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995" windowWidth="28830" windowHeight="267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Log'!$A$1:$O$910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Arrow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<sst xmlns="http://schemas.openxmlformats.org/spreadsheetml/2006/main" count="765" uniqueCount="644">
  <si>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</si>
  <si>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</si>
  <si>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</si>
  <si>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</si>
  <si>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</si>
  <si>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</si>
  <si>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</si>
  <si>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</si>
  <si>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</si>
  <si>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</si>
  <si>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</si>
  <si>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</si>
  <si>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</si>
  <si>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</si>
  <si>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</si>
  <si>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</si>
  <si>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</si>
  <si>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</si>
  <si>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</si>
  <si>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</si>
  <si>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</si>
  <si>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</si>
  <si>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</si>
  <si>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</si>
  <si>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</si>
  <si>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</si>
  <si>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</si>
  <si>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</si>
  <si>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</si>
  <si>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</si>
  <si>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</si>
  <si>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</si>
  <si>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</si>
  <si>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</si>
  <si>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</si>
  <si>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</si>
  <si>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</si>
  <si>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</si>
  <si>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</si>
  <si>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</si>
  <si>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</si>
  <si>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</si>
  <si>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</si>
  <si>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</si>
  <si>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</si>
  <si>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</si>
  <si>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</si>
  <si>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</si>
  <si>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</si>
  <si>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</si>
  <si>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</si>
  <si>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</si>
  <si>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</si>
  <si>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</si>
  <si>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</si>
  <si>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</si>
  <si>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</si>
  <si>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</si>
  <si>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</si>
  <si>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</si>
  <si>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</si>
  <si>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</si>
  <si>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</si>
  <si>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</si>
  <si>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</si>
  <si>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</si>
  <si>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</si>
  <si>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</si>
  <si>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</si>
  <si>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</si>
  <si>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</si>
  <si>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</si>
  <si>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</si>
  <si>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</si>
  <si>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</si>
  <si>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</si>
  <si>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</si>
  <si>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</si>
  <si>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</si>
  <si>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</si>
  <si>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</si>
  <si>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</si>
  <si>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</si>
  <si>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</si>
  <si>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</si>
  <si>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</si>
  <si>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</si>
  <si>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</si>
  <si>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</si>
  <si>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</si>
  <si>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</si>
  <si>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</si>
  <si>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</si>
  <si>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</si>
  <si>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</si>
  <si>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</si>
  <si>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</si>
  <si>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</si>
  <si>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</si>
  <si>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</si>
  <si>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</si>
  <si>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</si>
  <si>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</si>
  <si>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</si>
  <si>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</si>
  <si>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</si>
  <si>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</si>
  <si>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</si>
  <si>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</si>
  <si>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</si>
  <si>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</si>
  <si>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</si>
  <si>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</si>
  <si>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</si>
  <si>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</si>
  <si>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</si>
  <si>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</si>
  <si>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</si>
  <si>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</si>
  <si>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</si>
  <si>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</si>
  <si>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</si>
  <si>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</si>
  <si>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</si>
  <si>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</si>
  <si>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</si>
  <si>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</si>
  <si>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</si>
  <si>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</si>
  <si>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</si>
  <si>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</si>
  <si>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</si>
  <si>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</si>
  <si>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</si>
  <si>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</si>
  <si>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</si>
  <si>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</si>
  <si>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</si>
  <si>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</si>
  <si>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</si>
  <si>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</si>
  <si>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</si>
  <si>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</si>
  <si>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</si>
  <si>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</si>
  <si>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</si>
  <si>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</si>
  <si>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</si>
  <si>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</si>
  <si>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</si>
  <si>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</si>
  <si>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</si>
  <si>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</si>
  <si>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</si>
  <si>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</si>
  <si>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</si>
  <si>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</si>
  <si>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</si>
  <si>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</si>
  <si>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</si>
  <si>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</si>
  <si>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</si>
  <si>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</si>
  <si>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</si>
  <si>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</si>
  <si>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</si>
  <si>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</si>
  <si>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</si>
  <si>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</si>
  <si>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</si>
  <si>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</si>
  <si>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</si>
  <si>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</si>
  <si>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</si>
  <si>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</si>
  <si>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</si>
  <si>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</si>
  <si>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</si>
  <si>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</si>
  <si>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</si>
  <si>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</si>
  <si>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</si>
  <si>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</si>
  <si>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</si>
  <si>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</si>
  <si>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</si>
  <si>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</si>
  <si>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</si>
  <si>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</si>
  <si>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</si>
  <si>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</si>
  <si>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</si>
  <si>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</si>
  <si>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</si>
  <si>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</si>
  <si>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</si>
  <si>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</si>
  <si>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</si>
  <si>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</si>
  <si>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</si>
  <si>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</si>
  <si>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</si>
  <si>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</si>
  <si>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</si>
  <si>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</si>
  <si>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</si>
  <si>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</si>
  <si>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</si>
  <si>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</si>
  <si>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</si>
  <si>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</si>
  <si>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</si>
  <si>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</si>
  <si>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</si>
  <si>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</si>
  <si>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</si>
  <si>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</si>
  <si>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</si>
  <si>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</si>
  <si>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</si>
  <si>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</si>
  <si>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</si>
  <si>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</si>
  <si>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</si>
  <si>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</si>
  <si>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</si>
  <si>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</si>
  <si>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</si>
  <si>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</si>
  <si>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</si>
  <si>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</si>
  <si>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</si>
  <si>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</si>
  <si>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</si>
  <si>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</si>
  <si>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</si>
  <si>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</si>
  <si>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</si>
  <si>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</si>
  <si>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</si>
  <si>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</si>
  <si>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</si>
  <si>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</si>
  <si>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</si>
  <si>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</si>
  <si>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</si>
  <si>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</si>
  <si>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</si>
  <si>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</si>
  <si>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</si>
  <si>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</si>
  <si>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</si>
  <si>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</si>
  <si>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</si>
  <si>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</si>
  <si>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</si>
  <si>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</si>
  <si>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</si>
  <si>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</si>
  <si>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</si>
  <si>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</si>
  <si>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</si>
  <si>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</si>
  <si>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</si>
  <si>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</si>
  <si>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</si>
  <si>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</si>
  <si>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</si>
  <si>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</si>
  <si>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</si>
  <si>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</si>
  <si>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</si>
  <si>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</si>
  <si>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</si>
  <si>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</si>
  <si>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</si>
  <si>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</si>
  <si>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</si>
  <si>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</si>
  <si>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</si>
  <si>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</si>
  <si>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</si>
  <si>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</si>
  <si>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</si>
  <si>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</si>
  <si>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</si>
  <si>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</si>
  <si>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</si>
  <si>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</si>
  <si>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</si>
  <si>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</si>
  <si>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</si>
  <si>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</si>
  <si>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</si>
  <si>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</si>
  <si>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</si>
  <si>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</si>
  <si>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</si>
  <si>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</si>
  <si>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</si>
  <si>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</si>
  <si>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</si>
  <si>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</si>
  <si>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</si>
  <si>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</si>
  <si>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</si>
  <si>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</si>
  <si>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</si>
  <si>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</si>
  <si>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</si>
  <si>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</si>
  <si>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</si>
  <si>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</si>
  <si>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</si>
  <si>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</si>
  <si>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</si>
  <si>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</si>
  <si>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</si>
  <si>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</si>
  <si>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</si>
  <si>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</si>
  <si>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</si>
  <si>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</si>
  <si>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</si>
  <si>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</si>
  <si>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</si>
  <si>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</si>
  <si>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</si>
  <si>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</si>
  <si>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</si>
  <si>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</si>
  <si>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</si>
  <si>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</si>
  <si>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</si>
  <si>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</si>
  <si>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</si>
  <si>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</si>
  <si>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</si>
  <si>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</si>
  <si>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</si>
  <si>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</si>
  <si>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</si>
  <si>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</si>
  <si>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</si>
  <si>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</si>
  <si>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</si>
  <si>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</si>
  <si>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</si>
  <si>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</si>
  <si>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</si>
  <si>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</si>
  <si>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</si>
  <si>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</si>
  <si>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</si>
  <si>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</si>
  <si>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</si>
  <si>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</si>
  <si>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</si>
  <si>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</si>
  <si>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</si>
  <si>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</si>
  <si>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</si>
  <si>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</si>
  <si>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</si>
  <si>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</si>
  <si>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</si>
  <si>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</si>
  <si>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</si>
  <si>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</si>
  <si>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</si>
  <si>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</si>
  <si>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</si>
  <si>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</si>
  <si>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</si>
  <si>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</si>
  <si>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</si>
  <si>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</si>
  <si>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</si>
  <si>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</si>
  <si>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</si>
  <si>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</si>
  <si>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</si>
  <si>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</si>
  <si>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</si>
  <si>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</si>
  <si>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</si>
  <si>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</si>
  <si>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</si>
  <si>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</si>
  <si>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</si>
  <si>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</si>
  <si>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</si>
  <si>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</si>
  <si>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</si>
  <si>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</si>
  <si>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</si>
  <si>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</si>
  <si>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</si>
  <si>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</si>
  <si>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</si>
  <si>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</si>
  <si>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</si>
  <si>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</si>
  <si>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</si>
  <si>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</si>
  <si>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</si>
  <si>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</si>
  <si>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</si>
  <si>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</si>
  <si>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</si>
  <si>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</si>
  <si>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</si>
  <si>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</si>
  <si>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</si>
  <si>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</si>
  <si>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</si>
  <si>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</si>
  <si>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</si>
  <si>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</si>
  <si>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</si>
  <si>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</si>
  <si>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</si>
  <si>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</si>
  <si>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</si>
  <si>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</si>
  <si>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</si>
  <si>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</si>
  <si>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</si>
  <si>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</si>
  <si>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</si>
  <si>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</si>
  <si>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</si>
  <si>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</si>
  <si>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</si>
  <si>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</si>
  <si>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</si>
  <si>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</si>
  <si>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</si>
  <si>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</si>
  <si>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</si>
  <si>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</si>
  <si>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</si>
  <si>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</si>
  <si>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</si>
  <si>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</si>
  <si>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</si>
  <si>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</si>
  <si>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</si>
  <si>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</si>
  <si>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</si>
  <si>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</si>
  <si>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</si>
  <si>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</si>
  <si>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</si>
  <si>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</si>
  <si>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</si>
  <si>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</si>
  <si>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</si>
  <si>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</si>
  <si>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</si>
  <si>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</si>
  <si>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</si>
  <si>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</si>
  <si>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</si>
  <si>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</si>
  <si>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</si>
  <si>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</si>
  <si>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</si>
  <si>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</si>
  <si>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</si>
  <si>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</si>
  <si>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</si>
  <si>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</si>
  <si>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</si>
  <si>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</si>
  <si>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</si>
  <si>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</si>
  <si>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</si>
  <si>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</si>
  <si>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</si>
  <si>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</si>
  <si>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</si>
  <si>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</si>
  <si>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</si>
  <si>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</si>
  <si>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</si>
  <si>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</si>
  <si>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</si>
  <si>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</si>
  <si>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</si>
  <si>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</si>
  <si>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</si>
  <si>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</si>
  <si>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</si>
  <si>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</si>
  <si>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</si>
  <si>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</si>
  <si>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</si>
  <si>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</si>
  <si>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</si>
  <si>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</si>
  <si>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</si>
  <si>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</si>
  <si>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</si>
  <si>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</si>
  <si>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</si>
  <si>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</si>
  <si>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</si>
  <si>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</si>
  <si>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</si>
  <si>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</si>
  <si>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</si>
  <si>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</si>
  <si>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</si>
  <si>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</si>
  <si>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</si>
  <si>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</si>
  <si>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</si>
  <si>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</si>
  <si>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</si>
  <si>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</si>
  <si>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</si>
  <si>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</si>
  <si>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</si>
  <si>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</si>
  <si>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</si>
  <si>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</si>
  <si>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</si>
  <si>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</si>
  <si>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</si>
  <si>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</si>
  <si>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</si>
  <si>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</si>
  <si>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</si>
  <si>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</si>
  <si>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</si>
  <si>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</si>
  <si>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</si>
  <si>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</si>
  <si>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</si>
  <si>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</si>
  <si>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</si>
  <si>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</si>
  <si>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</si>
  <si>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</si>
  <si>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</si>
  <si>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</si>
  <si>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</si>
  <si>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</si>
  <si>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</si>
  <si>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</si>
  <si>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</si>
  <si>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</si>
  <si>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</si>
  <si>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</si>
  <si>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</si>
  <si>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</si>
  <si>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</si>
  <si>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</si>
  <si>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</si>
  <si>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</si>
  <si>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</si>
  <si>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</si>
  <si>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</si>
  <si>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</si>
  <si>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</si>
  <si>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</si>
  <si>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</si>
  <si>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H:\RDC\Engineering\Projects\Zambia\ZMB 13 - Katete RTO\S3\EPC\CorLog\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</si>
  <si>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</si>
  <si>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</si>
  <si>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</si>
  <si>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</si>
  <si>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</si>
  <si>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</si>
  <si>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</si>
  <si>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</si>
  <si>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</si>
  <si>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</si>
  <si>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</si>
  <si>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</si>
  <si>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</si>
  <si>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</si>
  <si>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</si>
  <si>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</si>
  <si>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</si>
  <si>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</si>
  <si>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</si>
  <si>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</si>
  <si>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</si>
  <si>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</si>
  <si>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</si>
  <si>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</si>
  <si>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</si>
  <si>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</si>
  <si>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</si>
  <si>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</si>
  <si>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</si>
  <si>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</si>
  <si>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</si>
  <si>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</si>
  <si>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</si>
  <si>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</si>
  <si>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</si>
  <si>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</si>
  <si>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</si>
  <si>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</si>
  <si>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</si>
  <si>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</si>
  <si>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</si>
  <si>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</si>
  <si>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</si>
  <si>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</si>
  <si>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</si>
  <si>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</si>
  <si>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</si>
  <si>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</si>
  <si>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</si>
  <si>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</si>
  <si>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</si>
  <si>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</si>
  <si>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</si>
  <si>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</si>
  <si>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</si>
  <si>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</si>
  <si>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</si>
  <si>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</si>
  <si>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</si>
  <si>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</si>
  <si>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Updated icon on open dialog buttons in header</t>
  </si>
  <si>
    <t>Changing the Project header  on the worksheet will now update the Dialog</t>
  </si>
  <si>
    <t>1.0.6.0</t>
  </si>
  <si>
    <t>Path separator not added to end of dragged-in folder paths</t>
  </si>
  <si>
    <t>Name template not updating in real-time</t>
  </si>
  <si>
    <t>1.0.6.1</t>
  </si>
  <si>
    <t>New button to delete currently selected messages</t>
  </si>
  <si>
    <t>1.0.7.0</t>
  </si>
  <si>
    <t>H:\RDC\Engineering\Projects\Sri Lanka\LKA 02 - Branch Expansion\S5\PDF\;H:\RDC\Engineering\Projects\EPC's\SYB\Tmp\;H:\General\RDC MTOs\Standard Package RTO\Samples\</t>
  </si>
  <si>
    <t>H:\RDC\Engineering\Projects\EPC's\SYB\Exported\</t>
  </si>
  <si>
    <t>Ignore missing SourceFolder in config</t>
  </si>
  <si>
    <t>Sort new tags A-Z; Uppercase first on Subject</t>
  </si>
  <si>
    <t>Should Tags in dropdown as individual words only (better overview)</t>
  </si>
  <si>
    <t>1.0.7.1</t>
  </si>
  <si>
    <t>-34.5;1705.5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</si>
</sst>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b/>
      <sz val="9"/>
      <color indexed="81"/>
      <name val="Tahoma"/>
      <family val="2"/>
    </font>
    <font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4" fillId="6" borderId="0" xfId="0" applyFont="1" applyFill="1" applyBorder="1" applyAlignment="1">
      <alignment horizontal="left" vertical="top" indent="1"/>
    </xf>
  </cellXfs>
  <cellStyles count="2">
    <cellStyle name="Hyperlink" xfId="1" builtinId="8"/>
    <cellStyle name="Normal" xfId="0" builtinId="0"/>
  </cellStyles>
  <dxfs count="2749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8F7F2"/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910"/>
  <sheetViews>
    <sheetView tabSelected="1" workbookViewId="0">
      <pane ySplit="1" topLeftCell="A2" activePane="bottomLeft" state="frozen"/>
      <selection activeCell="H13" sqref="H13"/>
      <selection pane="bottomLeft" activeCell="I20" sqref="I20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5" t="str">
        <f>COUNTA(A:A) - 1 &amp; " items"</f>
        <v>0 items</v>
      </c>
      <c r="T1" s="34"/>
    </row>
    <row r="2" spans="1:20">
      <c r="A2" s="8"/>
      <c r="B2" s="27"/>
      <c r="C2" s="19"/>
      <c r="D2" s="10"/>
      <c r="E2" s="11"/>
      <c r="F2" s="11"/>
      <c r="G2" s="9"/>
      <c r="H2" s="9"/>
      <c r="I2" s="27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27"/>
      <c r="J3" s="23"/>
      <c r="K3" s="23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27"/>
      <c r="J4" s="23"/>
      <c r="K4" s="23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27"/>
      <c r="J5" s="23"/>
      <c r="K5" s="23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27"/>
      <c r="J6" s="23"/>
      <c r="K6" s="23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27"/>
      <c r="J7" s="23"/>
      <c r="K7" s="23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27"/>
      <c r="J8" s="23"/>
      <c r="K8" s="23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27"/>
      <c r="J9" s="23"/>
      <c r="K9" s="23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27"/>
      <c r="J10" s="23"/>
      <c r="K10" s="23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27"/>
      <c r="J11" s="23"/>
      <c r="K11" s="23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27"/>
      <c r="J12" s="23"/>
      <c r="K12" s="23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27"/>
      <c r="J13" s="23"/>
      <c r="K13" s="23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27"/>
      <c r="J14" s="23"/>
      <c r="K14" s="23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27"/>
      <c r="J15" s="23"/>
      <c r="K15" s="23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27"/>
      <c r="J16" s="23"/>
      <c r="K16" s="23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27"/>
      <c r="J17" s="23"/>
      <c r="K17" s="23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27"/>
      <c r="J18" s="23"/>
      <c r="K18" s="23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27"/>
      <c r="J19" s="23"/>
      <c r="K19" s="23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27"/>
      <c r="J20" s="23"/>
      <c r="K20" s="23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27"/>
      <c r="J21" s="23"/>
      <c r="K21" s="23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27"/>
      <c r="J22" s="23"/>
      <c r="K22" s="23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27"/>
      <c r="J23" s="23"/>
      <c r="K23" s="23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27"/>
      <c r="J24" s="23"/>
      <c r="K24" s="23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27"/>
      <c r="J25" s="23"/>
      <c r="K25" s="23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27"/>
      <c r="J26" s="23"/>
      <c r="K26" s="23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27"/>
      <c r="J27" s="23"/>
      <c r="K27" s="23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27"/>
      <c r="J28" s="23"/>
      <c r="K28" s="23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27"/>
      <c r="J29" s="23"/>
      <c r="K29" s="23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27"/>
      <c r="J30" s="23"/>
      <c r="K30" s="23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27"/>
      <c r="J31" s="23"/>
      <c r="K31" s="23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27"/>
      <c r="J32" s="23"/>
      <c r="K32" s="23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27"/>
      <c r="J33" s="23"/>
      <c r="K33" s="23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27"/>
      <c r="J34" s="23"/>
      <c r="K34" s="23"/>
      <c r="L34" s="25"/>
      <c r="M34" s="3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27"/>
      <c r="J35" s="23"/>
      <c r="K35" s="23"/>
      <c r="L35" s="25"/>
      <c r="M35" s="3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27"/>
      <c r="J36" s="23"/>
      <c r="K36" s="23"/>
      <c r="L36" s="25"/>
      <c r="M36" s="3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27"/>
      <c r="J37" s="23"/>
      <c r="K37" s="23"/>
      <c r="L37" s="25"/>
      <c r="M37" s="3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27"/>
      <c r="J38" s="23"/>
      <c r="K38" s="23"/>
      <c r="L38" s="25"/>
      <c r="M38" s="3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27"/>
      <c r="J39" s="23"/>
      <c r="K39" s="23"/>
      <c r="L39" s="25"/>
      <c r="M39" s="3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27"/>
      <c r="J40" s="23"/>
      <c r="K40" s="23"/>
      <c r="L40" s="25"/>
      <c r="M40" s="3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27"/>
      <c r="J41" s="23"/>
      <c r="K41" s="23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27"/>
      <c r="J42" s="23"/>
      <c r="K42" s="23"/>
      <c r="L42" s="25"/>
      <c r="M42" s="3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27"/>
      <c r="J43" s="23"/>
      <c r="K43" s="23"/>
      <c r="L43" s="25"/>
      <c r="M43" s="3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27"/>
      <c r="J44" s="23"/>
      <c r="K44" s="23"/>
      <c r="L44" s="25"/>
      <c r="M44" s="3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27"/>
      <c r="J45" s="23"/>
      <c r="K45" s="23"/>
      <c r="L45" s="25"/>
      <c r="M45" s="3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27"/>
      <c r="J46" s="23"/>
      <c r="K46" s="23"/>
      <c r="L46" s="25"/>
      <c r="M46" s="3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27"/>
      <c r="J47" s="23"/>
      <c r="K47" s="23"/>
      <c r="L47" s="25"/>
      <c r="M47" s="3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27"/>
      <c r="J48" s="23"/>
      <c r="K48" s="23"/>
      <c r="L48" s="25"/>
      <c r="M48" s="3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27"/>
      <c r="J49" s="23"/>
      <c r="K49" s="23"/>
      <c r="L49" s="25"/>
      <c r="M49" s="3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27"/>
      <c r="J50" s="23"/>
      <c r="K50" s="24"/>
      <c r="L50" s="25"/>
      <c r="M50" s="3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27"/>
      <c r="J51" s="23"/>
      <c r="K51" s="24"/>
      <c r="L51" s="25"/>
      <c r="M51" s="3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27"/>
      <c r="J52" s="23"/>
      <c r="K52" s="24"/>
      <c r="L52" s="25"/>
      <c r="M52" s="3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27"/>
      <c r="J53" s="23"/>
      <c r="K53" s="24"/>
      <c r="L53" s="25"/>
      <c r="M53" s="3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27"/>
      <c r="J54" s="23"/>
      <c r="K54" s="24"/>
      <c r="L54" s="25"/>
      <c r="M54" s="3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27"/>
      <c r="J55" s="23"/>
      <c r="K55" s="24"/>
      <c r="L55" s="25"/>
      <c r="M55" s="3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27"/>
      <c r="J56" s="23"/>
      <c r="K56" s="24"/>
      <c r="L56" s="25"/>
      <c r="M56" s="3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27"/>
      <c r="J57" s="23"/>
      <c r="K57" s="24"/>
      <c r="L57" s="25"/>
      <c r="M57" s="3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27"/>
      <c r="J58" s="23"/>
      <c r="K58" s="24"/>
      <c r="L58" s="25"/>
      <c r="M58" s="3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27"/>
      <c r="J59" s="23"/>
      <c r="K59" s="24"/>
      <c r="L59" s="25"/>
      <c r="M59" s="3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27"/>
      <c r="J60" s="23"/>
      <c r="K60" s="24"/>
      <c r="L60" s="25"/>
      <c r="M60" s="3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27"/>
      <c r="J61" s="23"/>
      <c r="K61" s="24"/>
      <c r="L61" s="25"/>
      <c r="M61" s="3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27"/>
      <c r="J62" s="23"/>
      <c r="K62" s="24"/>
      <c r="L62" s="25"/>
      <c r="M62" s="3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27"/>
      <c r="J63" s="23"/>
      <c r="K63" s="24"/>
      <c r="L63" s="25"/>
      <c r="M63" s="3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27"/>
      <c r="J64" s="23"/>
      <c r="K64" s="24"/>
      <c r="L64" s="25"/>
      <c r="M64" s="3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27"/>
      <c r="J65" s="23"/>
      <c r="K65" s="24"/>
      <c r="L65" s="25"/>
      <c r="M65" s="3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27"/>
      <c r="J66" s="23"/>
      <c r="K66" s="24"/>
      <c r="L66" s="25"/>
      <c r="M66" s="3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27"/>
      <c r="J67" s="23"/>
      <c r="K67" s="24"/>
      <c r="L67" s="25"/>
      <c r="M67" s="3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27"/>
      <c r="J68" s="23"/>
      <c r="K68" s="24"/>
      <c r="L68" s="25"/>
      <c r="M68" s="3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27"/>
      <c r="J69" s="23"/>
      <c r="K69" s="24"/>
      <c r="L69" s="25"/>
      <c r="M69" s="3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27"/>
      <c r="J70" s="23"/>
      <c r="K70" s="24"/>
      <c r="L70" s="25"/>
      <c r="M70" s="3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27"/>
      <c r="J71" s="23"/>
      <c r="K71" s="24"/>
      <c r="L71" s="25"/>
      <c r="M71" s="3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27"/>
      <c r="J72" s="23"/>
      <c r="K72" s="24"/>
      <c r="L72" s="25"/>
      <c r="M72" s="3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27"/>
      <c r="J73" s="23"/>
      <c r="K73" s="24"/>
      <c r="L73" s="25"/>
      <c r="M73" s="3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27"/>
      <c r="J74" s="23"/>
      <c r="K74" s="24"/>
      <c r="L74" s="25"/>
      <c r="M74" s="3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27"/>
      <c r="J75" s="23"/>
      <c r="K75" s="24"/>
      <c r="L75" s="25"/>
      <c r="M75" s="3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27"/>
      <c r="J76" s="23"/>
      <c r="K76" s="24"/>
      <c r="L76" s="25"/>
      <c r="M76" s="3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27"/>
      <c r="J77" s="23"/>
      <c r="K77" s="24"/>
      <c r="L77" s="25"/>
      <c r="M77" s="3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27"/>
      <c r="J78" s="23"/>
      <c r="K78" s="24"/>
      <c r="L78" s="25"/>
      <c r="M78" s="3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27"/>
      <c r="J79" s="23"/>
      <c r="K79" s="24"/>
      <c r="L79" s="25"/>
      <c r="M79" s="3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27"/>
      <c r="J80" s="23"/>
      <c r="K80" s="24"/>
      <c r="L80" s="25"/>
      <c r="M80" s="3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27"/>
      <c r="J81" s="23"/>
      <c r="K81" s="24"/>
      <c r="L81" s="25"/>
      <c r="M81" s="3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27"/>
      <c r="J82" s="23"/>
      <c r="K82" s="24"/>
      <c r="L82" s="25"/>
      <c r="M82" s="3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27"/>
      <c r="J83" s="23"/>
      <c r="K83" s="24"/>
      <c r="L83" s="25"/>
      <c r="M83" s="3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27"/>
      <c r="J84" s="23"/>
      <c r="K84" s="24"/>
      <c r="L84" s="25"/>
      <c r="M84" s="3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27"/>
      <c r="J85" s="23"/>
      <c r="K85" s="24"/>
      <c r="L85" s="25"/>
      <c r="M85" s="3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27"/>
      <c r="J86" s="23"/>
      <c r="K86" s="24"/>
      <c r="L86" s="25"/>
      <c r="M86" s="3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27"/>
      <c r="J87" s="23"/>
      <c r="K87" s="24"/>
      <c r="L87" s="25"/>
      <c r="M87" s="3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27"/>
      <c r="J88" s="23"/>
      <c r="K88" s="24"/>
      <c r="L88" s="25"/>
      <c r="M88" s="3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27"/>
      <c r="J89" s="23"/>
      <c r="K89" s="24"/>
      <c r="L89" s="25"/>
      <c r="M89" s="3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27"/>
      <c r="J90" s="23"/>
      <c r="K90" s="24"/>
      <c r="L90" s="25"/>
      <c r="M90" s="3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27"/>
      <c r="J91" s="23"/>
      <c r="K91" s="24"/>
      <c r="L91" s="25"/>
      <c r="M91" s="3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27"/>
      <c r="J92" s="23"/>
      <c r="K92" s="24"/>
      <c r="L92" s="25"/>
      <c r="M92" s="3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27"/>
      <c r="J93" s="23"/>
      <c r="K93" s="24"/>
      <c r="L93" s="25"/>
      <c r="M93" s="3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27"/>
      <c r="J94" s="23"/>
      <c r="K94" s="24"/>
      <c r="L94" s="25"/>
      <c r="M94" s="3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27"/>
      <c r="J95" s="23"/>
      <c r="K95" s="24"/>
      <c r="L95" s="25"/>
      <c r="M95" s="3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27"/>
      <c r="J96" s="23"/>
      <c r="K96" s="24"/>
      <c r="L96" s="25"/>
      <c r="M96" s="3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27"/>
      <c r="J97" s="23"/>
      <c r="K97" s="24"/>
      <c r="L97" s="25"/>
      <c r="M97" s="3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27"/>
      <c r="J98" s="23"/>
      <c r="K98" s="24"/>
      <c r="L98" s="25"/>
      <c r="M98" s="3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27"/>
      <c r="J99" s="23"/>
      <c r="K99" s="24"/>
      <c r="L99" s="25"/>
      <c r="M99" s="3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27"/>
      <c r="J100" s="23"/>
      <c r="K100" s="24"/>
      <c r="L100" s="25"/>
      <c r="M100" s="3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27"/>
      <c r="J101" s="23"/>
      <c r="K101" s="24"/>
      <c r="L101" s="25"/>
      <c r="M101" s="3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27"/>
      <c r="J102" s="23"/>
      <c r="K102" s="24"/>
      <c r="L102" s="25"/>
      <c r="M102" s="3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27"/>
      <c r="J103" s="23"/>
      <c r="K103" s="24"/>
      <c r="L103" s="25"/>
      <c r="M103" s="3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27"/>
      <c r="J104" s="23"/>
      <c r="K104" s="24"/>
      <c r="L104" s="25"/>
      <c r="M104" s="3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27"/>
      <c r="J105" s="23"/>
      <c r="K105" s="24"/>
      <c r="L105" s="25"/>
      <c r="M105" s="3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27"/>
      <c r="J106" s="23"/>
      <c r="K106" s="24"/>
      <c r="L106" s="25"/>
      <c r="M106" s="3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27"/>
      <c r="J107" s="23"/>
      <c r="K107" s="24"/>
      <c r="L107" s="25"/>
      <c r="M107" s="3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27"/>
      <c r="J108" s="23"/>
      <c r="K108" s="24"/>
      <c r="L108" s="25"/>
      <c r="M108" s="3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27"/>
      <c r="J109" s="23"/>
      <c r="K109" s="24"/>
      <c r="L109" s="25"/>
      <c r="M109" s="3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27"/>
      <c r="J110" s="23"/>
      <c r="K110" s="24"/>
      <c r="L110" s="25"/>
      <c r="M110" s="3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27"/>
      <c r="J111" s="23"/>
      <c r="K111" s="24"/>
      <c r="L111" s="25"/>
      <c r="M111" s="3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27"/>
      <c r="J112" s="23"/>
      <c r="K112" s="24"/>
      <c r="L112" s="25"/>
      <c r="M112" s="3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27"/>
      <c r="J113" s="23"/>
      <c r="K113" s="24"/>
      <c r="L113" s="25"/>
      <c r="M113" s="3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27"/>
      <c r="J114" s="23"/>
      <c r="K114" s="24"/>
      <c r="L114" s="25"/>
      <c r="M114" s="3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27"/>
      <c r="J115" s="23"/>
      <c r="K115" s="24"/>
      <c r="L115" s="25"/>
      <c r="M115" s="3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27"/>
      <c r="J116" s="23"/>
      <c r="K116" s="24"/>
      <c r="L116" s="25"/>
      <c r="M116" s="3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27"/>
      <c r="J117" s="23"/>
      <c r="K117" s="23"/>
      <c r="L117" s="25"/>
      <c r="M117" s="3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27"/>
      <c r="J118" s="23"/>
      <c r="K118" s="23"/>
      <c r="L118" s="25"/>
      <c r="M118" s="3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27"/>
      <c r="J119" s="23"/>
      <c r="K119" s="23"/>
      <c r="L119" s="25"/>
      <c r="M119" s="3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27"/>
      <c r="J120" s="23"/>
      <c r="K120" s="23"/>
      <c r="L120" s="25"/>
      <c r="M120" s="3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27"/>
      <c r="J121" s="23"/>
      <c r="K121" s="24"/>
      <c r="L121" s="25"/>
      <c r="M121" s="3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27"/>
      <c r="J122" s="23"/>
      <c r="K122" s="24"/>
      <c r="L122" s="25"/>
      <c r="M122" s="3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27"/>
      <c r="J123" s="23"/>
      <c r="K123" s="24"/>
      <c r="L123" s="25"/>
      <c r="M123" s="3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27"/>
      <c r="J124" s="23"/>
      <c r="K124" s="24"/>
      <c r="L124" s="25"/>
      <c r="M124" s="3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27"/>
      <c r="J125" s="23"/>
      <c r="K125" s="24"/>
      <c r="L125" s="25"/>
      <c r="M125" s="3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27"/>
      <c r="J126" s="23"/>
      <c r="K126" s="24"/>
      <c r="L126" s="25"/>
      <c r="M126" s="3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27"/>
      <c r="J127" s="23"/>
      <c r="K127" s="24"/>
      <c r="L127" s="25"/>
      <c r="M127" s="3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27"/>
      <c r="J128" s="23"/>
      <c r="K128" s="24"/>
      <c r="L128" s="25"/>
      <c r="M128" s="3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27"/>
      <c r="J129" s="23"/>
      <c r="K129" s="24"/>
      <c r="L129" s="25"/>
      <c r="M129" s="3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27"/>
      <c r="J130" s="23"/>
      <c r="K130" s="24"/>
      <c r="L130" s="25"/>
      <c r="M130" s="3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27"/>
      <c r="J131" s="23"/>
      <c r="K131" s="24"/>
      <c r="L131" s="25"/>
      <c r="M131" s="3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27"/>
      <c r="J132" s="23"/>
      <c r="K132" s="24"/>
      <c r="L132" s="25"/>
      <c r="M132" s="3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27"/>
      <c r="J133" s="23"/>
      <c r="K133" s="24"/>
      <c r="L133" s="25"/>
      <c r="M133" s="3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27"/>
      <c r="J134" s="23"/>
      <c r="K134" s="24"/>
      <c r="L134" s="25"/>
      <c r="M134" s="3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27"/>
      <c r="J135" s="23"/>
      <c r="K135" s="24"/>
      <c r="L135" s="25"/>
      <c r="M135" s="3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27"/>
      <c r="J136" s="23"/>
      <c r="K136" s="24"/>
      <c r="L136" s="25"/>
      <c r="M136" s="3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27"/>
      <c r="J137" s="23"/>
      <c r="K137" s="24"/>
      <c r="L137" s="25"/>
      <c r="M137" s="3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27"/>
      <c r="J138" s="23"/>
      <c r="K138" s="24"/>
      <c r="L138" s="25"/>
      <c r="M138" s="3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27"/>
      <c r="J139" s="23"/>
      <c r="K139" s="24"/>
      <c r="L139" s="25"/>
      <c r="M139" s="3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27"/>
      <c r="J140" s="23"/>
      <c r="K140" s="24"/>
      <c r="L140" s="25"/>
      <c r="M140" s="3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27"/>
      <c r="J141" s="23"/>
      <c r="K141" s="24"/>
      <c r="L141" s="25"/>
      <c r="M141" s="3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27"/>
      <c r="J142" s="23"/>
      <c r="K142" s="24"/>
      <c r="L142" s="25"/>
      <c r="M142" s="3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27"/>
      <c r="J143" s="23"/>
      <c r="K143" s="24"/>
      <c r="L143" s="25"/>
      <c r="M143" s="3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27"/>
      <c r="J144" s="23"/>
      <c r="K144" s="24"/>
      <c r="L144" s="25"/>
      <c r="M144" s="3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27"/>
      <c r="J145" s="23"/>
      <c r="K145" s="24"/>
      <c r="L145" s="25"/>
      <c r="M145" s="3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27"/>
      <c r="J146" s="23"/>
      <c r="K146" s="24"/>
      <c r="L146" s="25"/>
      <c r="M146" s="3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27"/>
      <c r="J147" s="23"/>
      <c r="K147" s="24"/>
      <c r="L147" s="25"/>
      <c r="M147" s="3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27"/>
      <c r="J148" s="23"/>
      <c r="K148" s="24"/>
      <c r="L148" s="25"/>
      <c r="M148" s="3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27"/>
      <c r="J149" s="23"/>
      <c r="K149" s="24"/>
      <c r="L149" s="25"/>
      <c r="M149" s="3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27"/>
      <c r="J150" s="23"/>
      <c r="K150" s="24"/>
      <c r="L150" s="25"/>
      <c r="M150" s="3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27"/>
      <c r="J151" s="23"/>
      <c r="K151" s="24"/>
      <c r="L151" s="25"/>
      <c r="M151" s="3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27"/>
      <c r="J152" s="23"/>
      <c r="K152" s="24"/>
      <c r="L152" s="25"/>
      <c r="M152" s="3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27"/>
      <c r="J153" s="23"/>
      <c r="K153" s="24"/>
      <c r="L153" s="25"/>
      <c r="M153" s="3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27"/>
      <c r="J154" s="23"/>
      <c r="K154" s="24"/>
      <c r="L154" s="25"/>
      <c r="M154" s="3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27"/>
      <c r="J155" s="23"/>
      <c r="K155" s="24"/>
      <c r="L155" s="25"/>
      <c r="M155" s="3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27"/>
      <c r="J156" s="23"/>
      <c r="K156" s="24"/>
      <c r="L156" s="25"/>
      <c r="M156" s="3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27"/>
      <c r="J157" s="23"/>
      <c r="K157" s="24"/>
      <c r="L157" s="25"/>
      <c r="M157" s="3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27"/>
      <c r="J158" s="23"/>
      <c r="K158" s="24"/>
      <c r="L158" s="25"/>
      <c r="M158" s="3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27"/>
      <c r="J159" s="23"/>
      <c r="K159" s="24"/>
      <c r="L159" s="25"/>
      <c r="M159" s="3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27"/>
      <c r="J160" s="23"/>
      <c r="K160" s="24"/>
      <c r="L160" s="25"/>
      <c r="M160" s="3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27"/>
      <c r="J161" s="23"/>
      <c r="K161" s="24"/>
      <c r="L161" s="25"/>
      <c r="M161" s="3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27"/>
      <c r="J162" s="23"/>
      <c r="K162" s="24"/>
      <c r="L162" s="25"/>
      <c r="M162" s="3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27"/>
      <c r="J163" s="23"/>
      <c r="K163" s="24"/>
      <c r="L163" s="25"/>
      <c r="M163" s="3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27"/>
      <c r="J164" s="23"/>
      <c r="K164" s="24"/>
      <c r="L164" s="25"/>
      <c r="M164" s="3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27"/>
      <c r="J165" s="23"/>
      <c r="K165" s="24"/>
      <c r="L165" s="25"/>
      <c r="M165" s="3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27"/>
      <c r="J166" s="23"/>
      <c r="K166" s="24"/>
      <c r="L166" s="25"/>
      <c r="M166" s="3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27"/>
      <c r="J167" s="23"/>
      <c r="K167" s="24"/>
      <c r="L167" s="25"/>
      <c r="M167" s="3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27"/>
      <c r="J168" s="23"/>
      <c r="K168" s="24"/>
      <c r="L168" s="25"/>
      <c r="M168" s="3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27"/>
      <c r="J169" s="23"/>
      <c r="K169" s="24"/>
      <c r="L169" s="25"/>
      <c r="M169" s="3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27"/>
      <c r="J170" s="23"/>
      <c r="K170" s="24"/>
      <c r="L170" s="25"/>
      <c r="M170" s="3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27"/>
      <c r="J171" s="23"/>
      <c r="K171" s="24"/>
      <c r="L171" s="25"/>
      <c r="M171" s="3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27"/>
      <c r="J172" s="23"/>
      <c r="K172" s="24"/>
      <c r="L172" s="25"/>
      <c r="M172" s="3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27"/>
      <c r="J173" s="23"/>
      <c r="K173" s="24"/>
      <c r="L173" s="25"/>
      <c r="M173" s="3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27"/>
      <c r="J174" s="23"/>
      <c r="K174" s="24"/>
      <c r="L174" s="25"/>
      <c r="M174" s="3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27"/>
      <c r="J175" s="23"/>
      <c r="K175" s="24"/>
      <c r="L175" s="25"/>
      <c r="M175" s="30"/>
      <c r="N175" s="26"/>
    </row>
    <row r="176" spans="1:14">
      <c r="A176" s="8"/>
      <c r="B176" s="27"/>
      <c r="C176" s="19"/>
      <c r="D176" s="10"/>
      <c r="E176" s="11"/>
      <c r="F176" s="11"/>
      <c r="G176" s="9"/>
      <c r="H176" s="9"/>
      <c r="I176" s="27"/>
      <c r="J176" s="23"/>
      <c r="K176" s="24"/>
      <c r="L176" s="25"/>
      <c r="M176" s="3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27"/>
      <c r="J177" s="23"/>
      <c r="K177" s="24"/>
      <c r="L177" s="25"/>
      <c r="M177" s="3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27"/>
      <c r="J178" s="23"/>
      <c r="K178" s="24"/>
      <c r="L178" s="25"/>
      <c r="M178" s="3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27"/>
      <c r="J179" s="23"/>
      <c r="K179" s="24"/>
      <c r="L179" s="25"/>
      <c r="M179" s="30"/>
      <c r="N179" s="26"/>
    </row>
    <row r="180" spans="1:14">
      <c r="A180" s="8"/>
      <c r="B180" s="27"/>
      <c r="C180" s="19"/>
      <c r="D180" s="10"/>
      <c r="E180" s="11"/>
      <c r="F180" s="11"/>
      <c r="G180" s="9"/>
      <c r="H180" s="9"/>
      <c r="I180" s="27"/>
      <c r="J180" s="23"/>
      <c r="K180" s="24"/>
      <c r="L180" s="25"/>
      <c r="M180" s="3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27"/>
      <c r="J181" s="23"/>
      <c r="K181" s="24"/>
      <c r="L181" s="25"/>
      <c r="M181" s="3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27"/>
      <c r="J182" s="23"/>
      <c r="K182" s="24"/>
      <c r="L182" s="25"/>
      <c r="M182" s="3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27"/>
      <c r="J183" s="23"/>
      <c r="K183" s="24"/>
      <c r="L183" s="25"/>
      <c r="M183" s="30"/>
      <c r="N183" s="26"/>
    </row>
    <row r="184" spans="1:14">
      <c r="A184" s="8"/>
      <c r="B184" s="27"/>
      <c r="C184" s="19"/>
      <c r="D184" s="10"/>
      <c r="E184" s="11"/>
      <c r="F184" s="11"/>
      <c r="G184" s="9"/>
      <c r="H184" s="9"/>
      <c r="I184" s="27"/>
      <c r="J184" s="23"/>
      <c r="K184" s="24"/>
      <c r="L184" s="25"/>
      <c r="M184" s="3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27"/>
      <c r="J185" s="23"/>
      <c r="K185" s="24"/>
      <c r="L185" s="25"/>
      <c r="M185" s="3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27"/>
      <c r="J186" s="23"/>
      <c r="K186" s="24"/>
      <c r="L186" s="25"/>
      <c r="M186" s="3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27"/>
      <c r="J187" s="23"/>
      <c r="K187" s="24"/>
      <c r="L187" s="25"/>
      <c r="M187" s="3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27"/>
      <c r="J188" s="23"/>
      <c r="K188" s="24"/>
      <c r="L188" s="25"/>
      <c r="M188" s="3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27"/>
      <c r="J189" s="23"/>
      <c r="K189" s="24"/>
      <c r="L189" s="25"/>
      <c r="M189" s="3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27"/>
      <c r="J190" s="23"/>
      <c r="K190" s="24"/>
      <c r="L190" s="25"/>
      <c r="M190" s="3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27"/>
      <c r="J191" s="23"/>
      <c r="K191" s="24"/>
      <c r="L191" s="25"/>
      <c r="M191" s="3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27"/>
      <c r="J192" s="23"/>
      <c r="K192" s="24"/>
      <c r="L192" s="25"/>
      <c r="M192" s="3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27"/>
      <c r="J193" s="23"/>
      <c r="K193" s="24"/>
      <c r="L193" s="25"/>
      <c r="M193" s="30"/>
      <c r="N193" s="26"/>
    </row>
    <row r="194" spans="1:14">
      <c r="A194" s="8"/>
      <c r="B194" s="27"/>
      <c r="C194" s="19"/>
      <c r="D194" s="10"/>
      <c r="E194" s="11"/>
      <c r="F194" s="11"/>
      <c r="G194" s="9"/>
      <c r="H194" s="9"/>
      <c r="I194" s="27"/>
      <c r="J194" s="23"/>
      <c r="K194" s="24"/>
      <c r="L194" s="25"/>
      <c r="M194" s="3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27"/>
      <c r="J195" s="23"/>
      <c r="K195" s="24"/>
      <c r="L195" s="25"/>
      <c r="M195" s="3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27"/>
      <c r="J196" s="23"/>
      <c r="K196" s="24"/>
      <c r="L196" s="25"/>
      <c r="M196" s="3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27"/>
      <c r="J197" s="23"/>
      <c r="K197" s="24"/>
      <c r="L197" s="25"/>
      <c r="M197" s="3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27"/>
      <c r="J198" s="23"/>
      <c r="K198" s="24"/>
      <c r="L198" s="25"/>
      <c r="M198" s="3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27"/>
      <c r="J199" s="23"/>
      <c r="K199" s="24"/>
      <c r="L199" s="25"/>
      <c r="M199" s="3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27"/>
      <c r="J200" s="23"/>
      <c r="K200" s="24"/>
      <c r="L200" s="25"/>
      <c r="M200" s="30"/>
      <c r="N200" s="26"/>
    </row>
    <row r="201" spans="1:14">
      <c r="A201" s="8"/>
      <c r="B201" s="27"/>
      <c r="C201" s="19"/>
      <c r="D201" s="10"/>
      <c r="E201" s="11"/>
      <c r="F201" s="11"/>
      <c r="G201" s="9"/>
      <c r="H201" s="9"/>
      <c r="I201" s="27"/>
      <c r="J201" s="23"/>
      <c r="K201" s="24"/>
      <c r="L201" s="25"/>
      <c r="M201" s="3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27"/>
      <c r="J202" s="23"/>
      <c r="K202" s="24"/>
      <c r="L202" s="25"/>
      <c r="M202" s="3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27"/>
      <c r="J203" s="23"/>
      <c r="K203" s="24"/>
      <c r="L203" s="25"/>
      <c r="M203" s="3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27"/>
      <c r="J204" s="23"/>
      <c r="K204" s="24"/>
      <c r="L204" s="25"/>
      <c r="M204" s="3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27"/>
      <c r="J205" s="23"/>
      <c r="K205" s="24"/>
      <c r="L205" s="25"/>
      <c r="M205" s="3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27"/>
      <c r="J206" s="23"/>
      <c r="K206" s="24"/>
      <c r="L206" s="25"/>
      <c r="M206" s="3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27"/>
      <c r="J207" s="23"/>
      <c r="K207" s="24"/>
      <c r="L207" s="25"/>
      <c r="M207" s="30"/>
      <c r="N207" s="26"/>
    </row>
    <row r="208" spans="1:14">
      <c r="A208" s="8"/>
      <c r="B208" s="27"/>
      <c r="C208" s="19"/>
      <c r="D208" s="10"/>
      <c r="E208" s="11"/>
      <c r="F208" s="11"/>
      <c r="G208" s="9"/>
      <c r="H208" s="9"/>
      <c r="I208" s="27"/>
      <c r="J208" s="23"/>
      <c r="K208" s="24"/>
      <c r="L208" s="25"/>
      <c r="M208" s="30"/>
      <c r="N208" s="26"/>
    </row>
    <row r="209" spans="1:14">
      <c r="A209" s="8"/>
      <c r="B209" s="27"/>
      <c r="C209" s="19"/>
      <c r="D209" s="10"/>
      <c r="E209" s="11"/>
      <c r="F209" s="11"/>
      <c r="G209" s="9"/>
      <c r="H209" s="9"/>
      <c r="I209" s="27"/>
      <c r="J209" s="23"/>
      <c r="K209" s="24"/>
      <c r="L209" s="25"/>
      <c r="M209" s="30"/>
      <c r="N209" s="26"/>
    </row>
    <row r="210" spans="1:14">
      <c r="A210" s="8"/>
      <c r="B210" s="27"/>
      <c r="C210" s="19"/>
      <c r="D210" s="10"/>
      <c r="E210" s="11"/>
      <c r="F210" s="11"/>
      <c r="G210" s="9"/>
      <c r="H210" s="9"/>
      <c r="I210" s="27"/>
      <c r="J210" s="23"/>
      <c r="K210" s="24"/>
      <c r="L210" s="25"/>
      <c r="M210" s="30"/>
      <c r="N210" s="26"/>
    </row>
    <row r="211" spans="1:14">
      <c r="A211" s="8"/>
      <c r="B211" s="27"/>
      <c r="C211" s="19"/>
      <c r="D211" s="10"/>
      <c r="E211" s="11"/>
      <c r="F211" s="11"/>
      <c r="G211" s="9"/>
      <c r="H211" s="9"/>
      <c r="I211" s="27"/>
      <c r="J211" s="23"/>
      <c r="K211" s="24"/>
      <c r="L211" s="25"/>
      <c r="M211" s="3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27"/>
      <c r="J212" s="23"/>
      <c r="K212" s="24"/>
      <c r="L212" s="25"/>
      <c r="M212" s="30"/>
      <c r="N212" s="26"/>
    </row>
    <row r="213" spans="1:14">
      <c r="A213" s="8"/>
      <c r="B213" s="27"/>
      <c r="C213" s="19"/>
      <c r="D213" s="10"/>
      <c r="E213" s="11"/>
      <c r="F213" s="11"/>
      <c r="G213" s="9"/>
      <c r="H213" s="9"/>
      <c r="I213" s="27"/>
      <c r="J213" s="23"/>
      <c r="K213" s="24"/>
      <c r="L213" s="25"/>
      <c r="M213" s="30"/>
      <c r="N213" s="26"/>
    </row>
    <row r="214" spans="1:14">
      <c r="A214" s="8"/>
      <c r="B214" s="27"/>
      <c r="C214" s="19"/>
      <c r="D214" s="10"/>
      <c r="E214" s="11"/>
      <c r="F214" s="11"/>
      <c r="G214" s="9"/>
      <c r="H214" s="9"/>
      <c r="I214" s="27"/>
      <c r="J214" s="23"/>
      <c r="K214" s="24"/>
      <c r="L214" s="25"/>
      <c r="M214" s="30"/>
      <c r="N214" s="26"/>
    </row>
    <row r="215" spans="1:14">
      <c r="A215" s="8"/>
      <c r="B215" s="27"/>
      <c r="C215" s="19"/>
      <c r="D215" s="10"/>
      <c r="E215" s="11"/>
      <c r="F215" s="11"/>
      <c r="G215" s="9"/>
      <c r="H215" s="9"/>
      <c r="I215" s="27"/>
      <c r="J215" s="23"/>
      <c r="K215" s="24"/>
      <c r="L215" s="25"/>
      <c r="M215" s="3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27"/>
      <c r="J216" s="23"/>
      <c r="K216" s="24"/>
      <c r="L216" s="25"/>
      <c r="M216" s="3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27"/>
      <c r="J217" s="23"/>
      <c r="K217" s="24"/>
      <c r="L217" s="25"/>
      <c r="M217" s="3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27"/>
      <c r="J218" s="23"/>
      <c r="K218" s="24"/>
      <c r="L218" s="25"/>
      <c r="M218" s="3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27"/>
      <c r="J219" s="23"/>
      <c r="K219" s="24"/>
      <c r="L219" s="25"/>
      <c r="M219" s="30"/>
      <c r="N219" s="26"/>
    </row>
    <row r="220" spans="1:14">
      <c r="A220" s="8"/>
      <c r="B220" s="27"/>
      <c r="C220" s="19"/>
      <c r="D220" s="10"/>
      <c r="E220" s="11"/>
      <c r="F220" s="11"/>
      <c r="G220" s="9"/>
      <c r="H220" s="9"/>
      <c r="I220" s="27"/>
      <c r="J220" s="23"/>
      <c r="K220" s="24"/>
      <c r="L220" s="25"/>
      <c r="M220" s="30"/>
      <c r="N220" s="26"/>
    </row>
    <row r="221" spans="1:14">
      <c r="A221" s="8"/>
      <c r="B221" s="27"/>
      <c r="C221" s="19"/>
      <c r="D221" s="10"/>
      <c r="E221" s="11"/>
      <c r="F221" s="11"/>
      <c r="G221" s="9"/>
      <c r="H221" s="9"/>
      <c r="I221" s="27"/>
      <c r="J221" s="23"/>
      <c r="K221" s="24"/>
      <c r="L221" s="25"/>
      <c r="M221" s="30"/>
      <c r="N221" s="26"/>
    </row>
    <row r="222" spans="1:14">
      <c r="A222" s="8"/>
      <c r="B222" s="27"/>
      <c r="C222" s="19"/>
      <c r="D222" s="10"/>
      <c r="E222" s="11"/>
      <c r="F222" s="11"/>
      <c r="G222" s="9"/>
      <c r="H222" s="9"/>
      <c r="I222" s="27"/>
      <c r="J222" s="23"/>
      <c r="K222" s="24"/>
      <c r="L222" s="25"/>
      <c r="M222" s="30"/>
      <c r="N222" s="26"/>
    </row>
    <row r="223" spans="1:14">
      <c r="A223" s="8"/>
      <c r="B223" s="27"/>
      <c r="C223" s="19"/>
      <c r="D223" s="10"/>
      <c r="E223" s="11"/>
      <c r="F223" s="11"/>
      <c r="G223" s="9"/>
      <c r="H223" s="9"/>
      <c r="I223" s="27"/>
      <c r="J223" s="23"/>
      <c r="K223" s="24"/>
      <c r="L223" s="25"/>
      <c r="M223" s="30"/>
      <c r="N223" s="26"/>
    </row>
    <row r="224" spans="1:14">
      <c r="A224" s="8"/>
      <c r="B224" s="27"/>
      <c r="C224" s="19"/>
      <c r="D224" s="10"/>
      <c r="E224" s="11"/>
      <c r="F224" s="11"/>
      <c r="G224" s="9"/>
      <c r="H224" s="9"/>
      <c r="I224" s="27"/>
      <c r="J224" s="23"/>
      <c r="K224" s="24"/>
      <c r="L224" s="25"/>
      <c r="M224" s="30"/>
      <c r="N224" s="26"/>
    </row>
    <row r="225" spans="1:14">
      <c r="A225" s="8"/>
      <c r="B225" s="27"/>
      <c r="C225" s="19"/>
      <c r="D225" s="10"/>
      <c r="E225" s="11"/>
      <c r="F225" s="11"/>
      <c r="G225" s="9"/>
      <c r="H225" s="9"/>
      <c r="I225" s="27"/>
      <c r="J225" s="23"/>
      <c r="K225" s="24"/>
      <c r="L225" s="25"/>
      <c r="M225" s="30"/>
      <c r="N225" s="26"/>
    </row>
    <row r="226" spans="1:14">
      <c r="A226" s="8"/>
      <c r="B226" s="27"/>
      <c r="C226" s="19"/>
      <c r="D226" s="10"/>
      <c r="E226" s="11"/>
      <c r="F226" s="11"/>
      <c r="G226" s="9"/>
      <c r="H226" s="9"/>
      <c r="I226" s="27"/>
      <c r="J226" s="23"/>
      <c r="K226" s="24"/>
      <c r="L226" s="25"/>
      <c r="M226" s="30"/>
      <c r="N226" s="26"/>
    </row>
    <row r="227" spans="1:14">
      <c r="A227" s="8"/>
      <c r="B227" s="27"/>
      <c r="C227" s="19"/>
      <c r="D227" s="10"/>
      <c r="E227" s="11"/>
      <c r="F227" s="11"/>
      <c r="G227" s="9"/>
      <c r="H227" s="9"/>
      <c r="I227" s="27"/>
      <c r="J227" s="23"/>
      <c r="K227" s="24"/>
      <c r="L227" s="25"/>
      <c r="M227" s="3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27"/>
      <c r="J228" s="23"/>
      <c r="K228" s="24"/>
      <c r="L228" s="25"/>
      <c r="M228" s="30"/>
      <c r="N228" s="26"/>
    </row>
    <row r="229" spans="1:14">
      <c r="A229" s="8"/>
      <c r="B229" s="27"/>
      <c r="C229" s="19"/>
      <c r="D229" s="10"/>
      <c r="E229" s="11"/>
      <c r="F229" s="11"/>
      <c r="G229" s="9"/>
      <c r="H229" s="9"/>
      <c r="I229" s="27"/>
      <c r="J229" s="23"/>
      <c r="K229" s="24"/>
      <c r="L229" s="25"/>
      <c r="M229" s="30"/>
      <c r="N229" s="26"/>
    </row>
    <row r="230" spans="1:14">
      <c r="A230" s="8"/>
      <c r="B230" s="27"/>
      <c r="C230" s="19"/>
      <c r="D230" s="10"/>
      <c r="E230" s="11"/>
      <c r="F230" s="11"/>
      <c r="G230" s="9"/>
      <c r="H230" s="9"/>
      <c r="I230" s="27"/>
      <c r="J230" s="23"/>
      <c r="K230" s="24"/>
      <c r="L230" s="25"/>
      <c r="M230" s="30"/>
      <c r="N230" s="26"/>
    </row>
    <row r="231" spans="1:14">
      <c r="A231" s="8"/>
      <c r="B231" s="27"/>
      <c r="C231" s="19"/>
      <c r="D231" s="10"/>
      <c r="E231" s="11"/>
      <c r="F231" s="11"/>
      <c r="G231" s="9"/>
      <c r="H231" s="9"/>
      <c r="I231" s="27"/>
      <c r="J231" s="23"/>
      <c r="K231" s="24"/>
      <c r="L231" s="25"/>
      <c r="M231" s="30"/>
      <c r="N231" s="26"/>
    </row>
    <row r="232" spans="1:14">
      <c r="A232" s="8"/>
      <c r="B232" s="27"/>
      <c r="C232" s="19"/>
      <c r="D232" s="10"/>
      <c r="E232" s="11"/>
      <c r="F232" s="11"/>
      <c r="G232" s="9"/>
      <c r="H232" s="9"/>
      <c r="I232" s="27"/>
      <c r="J232" s="23"/>
      <c r="K232" s="24"/>
      <c r="L232" s="25"/>
      <c r="M232" s="30"/>
      <c r="N232" s="26"/>
    </row>
    <row r="233" spans="1:14">
      <c r="A233" s="8"/>
      <c r="B233" s="27"/>
      <c r="C233" s="19"/>
      <c r="D233" s="10"/>
      <c r="E233" s="11"/>
      <c r="F233" s="11"/>
      <c r="G233" s="9"/>
      <c r="H233" s="9"/>
      <c r="I233" s="27"/>
      <c r="J233" s="23"/>
      <c r="K233" s="24"/>
      <c r="L233" s="25"/>
      <c r="M233" s="30"/>
      <c r="N233" s="26"/>
    </row>
    <row r="234" spans="1:14">
      <c r="A234" s="8"/>
      <c r="B234" s="27"/>
      <c r="C234" s="19"/>
      <c r="D234" s="10"/>
      <c r="E234" s="11"/>
      <c r="F234" s="11"/>
      <c r="G234" s="9"/>
      <c r="H234" s="9"/>
      <c r="I234" s="27"/>
      <c r="J234" s="23"/>
      <c r="K234" s="24"/>
      <c r="L234" s="25"/>
      <c r="M234" s="30"/>
      <c r="N234" s="26"/>
    </row>
    <row r="235" spans="1:14">
      <c r="A235" s="8"/>
      <c r="B235" s="27"/>
      <c r="C235" s="19"/>
      <c r="D235" s="10"/>
      <c r="E235" s="11"/>
      <c r="F235" s="11"/>
      <c r="G235" s="9"/>
      <c r="H235" s="9"/>
      <c r="I235" s="27"/>
      <c r="J235" s="23"/>
      <c r="K235" s="24"/>
      <c r="L235" s="25"/>
      <c r="M235" s="30"/>
      <c r="N235" s="26"/>
    </row>
    <row r="236" spans="1:14">
      <c r="A236" s="8"/>
      <c r="B236" s="27"/>
      <c r="C236" s="19"/>
      <c r="D236" s="10"/>
      <c r="E236" s="11"/>
      <c r="F236" s="11"/>
      <c r="G236" s="9"/>
      <c r="H236" s="9"/>
      <c r="I236" s="27"/>
      <c r="J236" s="23"/>
      <c r="K236" s="24"/>
      <c r="L236" s="25"/>
      <c r="M236" s="30"/>
      <c r="N236" s="26"/>
    </row>
    <row r="237" spans="1:14">
      <c r="A237" s="8"/>
      <c r="B237" s="27"/>
      <c r="C237" s="19"/>
      <c r="D237" s="10"/>
      <c r="E237" s="11"/>
      <c r="F237" s="11"/>
      <c r="G237" s="9"/>
      <c r="H237" s="9"/>
      <c r="I237" s="27"/>
      <c r="J237" s="23"/>
      <c r="K237" s="24"/>
      <c r="L237" s="25"/>
      <c r="M237" s="30"/>
      <c r="N237" s="26"/>
    </row>
    <row r="238" spans="1:14">
      <c r="A238" s="8"/>
      <c r="B238" s="27"/>
      <c r="C238" s="19"/>
      <c r="D238" s="10"/>
      <c r="E238" s="11"/>
      <c r="F238" s="11"/>
      <c r="G238" s="9"/>
      <c r="H238" s="9"/>
      <c r="I238" s="27"/>
      <c r="J238" s="23"/>
      <c r="K238" s="24"/>
      <c r="L238" s="25"/>
      <c r="M238" s="3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27"/>
      <c r="J239" s="23"/>
      <c r="K239" s="24"/>
      <c r="L239" s="25"/>
      <c r="M239" s="30"/>
      <c r="N239" s="26"/>
    </row>
    <row r="240" spans="1:14">
      <c r="A240" s="8"/>
      <c r="B240" s="27"/>
      <c r="C240" s="19"/>
      <c r="D240" s="10"/>
      <c r="E240" s="11"/>
      <c r="F240" s="11"/>
      <c r="G240" s="9"/>
      <c r="H240" s="9"/>
      <c r="I240" s="27"/>
      <c r="J240" s="23"/>
      <c r="K240" s="24"/>
      <c r="L240" s="25"/>
      <c r="M240" s="30"/>
      <c r="N240" s="26"/>
    </row>
    <row r="241" spans="1:14">
      <c r="A241" s="8"/>
      <c r="B241" s="27"/>
      <c r="C241" s="19"/>
      <c r="D241" s="10"/>
      <c r="E241" s="11"/>
      <c r="F241" s="11"/>
      <c r="G241" s="9"/>
      <c r="H241" s="9"/>
      <c r="I241" s="27"/>
      <c r="J241" s="23"/>
      <c r="K241" s="24"/>
      <c r="L241" s="25"/>
      <c r="M241" s="30"/>
      <c r="N241" s="26"/>
    </row>
    <row r="242" spans="1:14">
      <c r="A242" s="8"/>
      <c r="B242" s="27"/>
      <c r="C242" s="19"/>
      <c r="D242" s="10"/>
      <c r="E242" s="11"/>
      <c r="F242" s="11"/>
      <c r="G242" s="9"/>
      <c r="H242" s="9"/>
      <c r="I242" s="27"/>
      <c r="J242" s="23"/>
      <c r="K242" s="24"/>
      <c r="L242" s="25"/>
      <c r="M242" s="30"/>
      <c r="N242" s="26"/>
    </row>
    <row r="243" spans="1:14">
      <c r="A243" s="8"/>
      <c r="B243" s="27"/>
      <c r="C243" s="19"/>
      <c r="D243" s="10"/>
      <c r="E243" s="11"/>
      <c r="F243" s="11"/>
      <c r="G243" s="9"/>
      <c r="H243" s="9"/>
      <c r="I243" s="27"/>
      <c r="J243" s="23"/>
      <c r="K243" s="24"/>
      <c r="L243" s="25"/>
      <c r="M243" s="3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27"/>
      <c r="J244" s="23"/>
      <c r="K244" s="24"/>
      <c r="L244" s="25"/>
      <c r="M244" s="30"/>
      <c r="N244" s="26"/>
    </row>
    <row r="245" spans="1:14">
      <c r="A245" s="8"/>
      <c r="B245" s="27"/>
      <c r="C245" s="19"/>
      <c r="D245" s="10"/>
      <c r="E245" s="11"/>
      <c r="F245" s="11"/>
      <c r="G245" s="9"/>
      <c r="H245" s="9"/>
      <c r="I245" s="27"/>
      <c r="J245" s="23"/>
      <c r="K245" s="24"/>
      <c r="L245" s="25"/>
      <c r="M245" s="30"/>
      <c r="N245" s="26"/>
    </row>
    <row r="246" spans="1:14">
      <c r="A246" s="8"/>
      <c r="B246" s="27"/>
      <c r="C246" s="19"/>
      <c r="D246" s="10"/>
      <c r="E246" s="11"/>
      <c r="F246" s="11"/>
      <c r="G246" s="9"/>
      <c r="H246" s="9"/>
      <c r="I246" s="27"/>
      <c r="J246" s="23"/>
      <c r="K246" s="24"/>
      <c r="L246" s="25"/>
      <c r="M246" s="3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27"/>
      <c r="J247" s="23"/>
      <c r="K247" s="24"/>
      <c r="L247" s="25"/>
      <c r="M247" s="30"/>
      <c r="N247" s="26"/>
    </row>
    <row r="248" spans="1:14">
      <c r="A248" s="8"/>
      <c r="B248" s="27"/>
      <c r="C248" s="19"/>
      <c r="D248" s="10"/>
      <c r="E248" s="11"/>
      <c r="F248" s="11"/>
      <c r="G248" s="9"/>
      <c r="H248" s="9"/>
      <c r="I248" s="27"/>
      <c r="J248" s="23"/>
      <c r="K248" s="24"/>
      <c r="L248" s="25"/>
      <c r="M248" s="30"/>
      <c r="N248" s="26"/>
    </row>
    <row r="249" spans="1:14">
      <c r="A249" s="8"/>
      <c r="B249" s="27"/>
      <c r="C249" s="19"/>
      <c r="D249" s="10"/>
      <c r="E249" s="11"/>
      <c r="F249" s="11"/>
      <c r="G249" s="9"/>
      <c r="H249" s="9"/>
      <c r="I249" s="27"/>
      <c r="J249" s="23"/>
      <c r="K249" s="24"/>
      <c r="L249" s="25"/>
      <c r="M249" s="30"/>
      <c r="N249" s="26"/>
    </row>
    <row r="250" spans="1:14">
      <c r="A250" s="8"/>
      <c r="B250" s="27"/>
      <c r="C250" s="19"/>
      <c r="D250" s="10"/>
      <c r="E250" s="11"/>
      <c r="F250" s="11"/>
      <c r="G250" s="9"/>
      <c r="H250" s="9"/>
      <c r="I250" s="27"/>
      <c r="J250" s="23"/>
      <c r="K250" s="24"/>
      <c r="L250" s="25"/>
      <c r="M250" s="30"/>
      <c r="N250" s="26"/>
    </row>
    <row r="251" spans="1:14">
      <c r="A251" s="8"/>
      <c r="B251" s="27"/>
      <c r="C251" s="19"/>
      <c r="D251" s="10"/>
      <c r="E251" s="11"/>
      <c r="F251" s="11"/>
      <c r="G251" s="9"/>
      <c r="H251" s="9"/>
      <c r="I251" s="27"/>
      <c r="J251" s="23"/>
      <c r="K251" s="24"/>
      <c r="L251" s="25"/>
      <c r="M251" s="30"/>
      <c r="N251" s="26"/>
    </row>
    <row r="252" spans="1:14">
      <c r="A252" s="8"/>
      <c r="B252" s="27"/>
      <c r="C252" s="19"/>
      <c r="D252" s="10"/>
      <c r="E252" s="11"/>
      <c r="F252" s="11"/>
      <c r="G252" s="9"/>
      <c r="H252" s="9"/>
      <c r="I252" s="27"/>
      <c r="J252" s="23"/>
      <c r="K252" s="24"/>
      <c r="L252" s="25"/>
      <c r="M252" s="3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27"/>
      <c r="J253" s="23"/>
      <c r="K253" s="24"/>
      <c r="L253" s="25"/>
      <c r="M253" s="3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27"/>
      <c r="J254" s="23"/>
      <c r="K254" s="24"/>
      <c r="L254" s="25"/>
      <c r="M254" s="30"/>
      <c r="N254" s="26"/>
    </row>
    <row r="255" spans="1:14">
      <c r="A255" s="8"/>
      <c r="B255" s="27"/>
      <c r="C255" s="19"/>
      <c r="D255" s="10"/>
      <c r="E255" s="11"/>
      <c r="F255" s="11"/>
      <c r="G255" s="9"/>
      <c r="H255" s="9"/>
      <c r="I255" s="27"/>
      <c r="J255" s="23"/>
      <c r="K255" s="24"/>
      <c r="L255" s="25"/>
      <c r="M255" s="30"/>
      <c r="N255" s="26"/>
    </row>
    <row r="256" spans="1:14">
      <c r="A256" s="8"/>
      <c r="B256" s="27"/>
      <c r="C256" s="19"/>
      <c r="D256" s="10"/>
      <c r="E256" s="11"/>
      <c r="F256" s="11"/>
      <c r="G256" s="9"/>
      <c r="H256" s="9"/>
      <c r="I256" s="27"/>
      <c r="J256" s="23"/>
      <c r="K256" s="24"/>
      <c r="L256" s="25"/>
      <c r="M256" s="30"/>
      <c r="N256" s="26"/>
    </row>
    <row r="257" spans="1:14">
      <c r="A257" s="8"/>
      <c r="B257" s="27"/>
      <c r="C257" s="19"/>
      <c r="D257" s="10"/>
      <c r="E257" s="11"/>
      <c r="F257" s="11"/>
      <c r="G257" s="9"/>
      <c r="H257" s="9"/>
      <c r="I257" s="27"/>
      <c r="J257" s="23"/>
      <c r="K257" s="24"/>
      <c r="L257" s="25"/>
      <c r="M257" s="3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27"/>
      <c r="J258" s="23"/>
      <c r="K258" s="24"/>
      <c r="L258" s="25"/>
      <c r="M258" s="30"/>
      <c r="N258" s="26"/>
    </row>
    <row r="259" spans="1:14">
      <c r="A259" s="8"/>
      <c r="B259" s="27"/>
      <c r="C259" s="19"/>
      <c r="D259" s="10"/>
      <c r="E259" s="11"/>
      <c r="F259" s="11"/>
      <c r="G259" s="9"/>
      <c r="H259" s="9"/>
      <c r="I259" s="27"/>
      <c r="J259" s="23"/>
      <c r="K259" s="24"/>
      <c r="L259" s="25"/>
      <c r="M259" s="30"/>
      <c r="N259" s="26"/>
    </row>
    <row r="260" spans="1:14">
      <c r="A260" s="8"/>
      <c r="B260" s="27"/>
      <c r="C260" s="19"/>
      <c r="D260" s="10"/>
      <c r="E260" s="11"/>
      <c r="F260" s="11"/>
      <c r="G260" s="9"/>
      <c r="H260" s="9"/>
      <c r="I260" s="27"/>
      <c r="J260" s="23"/>
      <c r="K260" s="24"/>
      <c r="L260" s="25"/>
      <c r="M260" s="30"/>
      <c r="N260" s="26"/>
    </row>
    <row r="261" spans="1:14">
      <c r="A261" s="8"/>
      <c r="B261" s="27"/>
      <c r="C261" s="19"/>
      <c r="D261" s="10"/>
      <c r="E261" s="11"/>
      <c r="F261" s="11"/>
      <c r="G261" s="9"/>
      <c r="H261" s="9"/>
      <c r="I261" s="27"/>
      <c r="J261" s="23"/>
      <c r="K261" s="24"/>
      <c r="L261" s="25"/>
      <c r="M261" s="30"/>
      <c r="N261" s="26"/>
    </row>
    <row r="262" spans="1:14">
      <c r="A262" s="8"/>
      <c r="B262" s="27"/>
      <c r="C262" s="19"/>
      <c r="D262" s="10"/>
      <c r="E262" s="11"/>
      <c r="F262" s="11"/>
      <c r="G262" s="9"/>
      <c r="H262" s="9"/>
      <c r="I262" s="27"/>
      <c r="J262" s="23"/>
      <c r="K262" s="24"/>
      <c r="L262" s="25"/>
      <c r="M262" s="30"/>
      <c r="N262" s="26"/>
    </row>
    <row r="263" spans="1:14">
      <c r="A263" s="8"/>
      <c r="B263" s="27"/>
      <c r="C263" s="19"/>
      <c r="D263" s="10"/>
      <c r="E263" s="11"/>
      <c r="F263" s="11"/>
      <c r="G263" s="9"/>
      <c r="H263" s="9"/>
      <c r="I263" s="27"/>
      <c r="J263" s="23"/>
      <c r="K263" s="24"/>
      <c r="L263" s="25"/>
      <c r="M263" s="30"/>
      <c r="N263" s="26"/>
    </row>
    <row r="264" spans="1:14">
      <c r="A264" s="8"/>
      <c r="B264" s="27"/>
      <c r="C264" s="19"/>
      <c r="D264" s="10"/>
      <c r="E264" s="11"/>
      <c r="F264" s="11"/>
      <c r="G264" s="9"/>
      <c r="H264" s="9"/>
      <c r="I264" s="27"/>
      <c r="J264" s="23"/>
      <c r="K264" s="24"/>
      <c r="L264" s="25"/>
      <c r="M264" s="30"/>
      <c r="N264" s="26"/>
    </row>
    <row r="265" spans="1:14">
      <c r="A265" s="8"/>
      <c r="B265" s="27"/>
      <c r="C265" s="19"/>
      <c r="D265" s="10"/>
      <c r="E265" s="11"/>
      <c r="F265" s="11"/>
      <c r="G265" s="9"/>
      <c r="H265" s="9"/>
      <c r="I265" s="27"/>
      <c r="J265" s="23"/>
      <c r="K265" s="24"/>
      <c r="L265" s="25"/>
      <c r="M265" s="30"/>
      <c r="N265" s="26"/>
    </row>
    <row r="266" spans="1:14">
      <c r="A266" s="8"/>
      <c r="B266" s="27"/>
      <c r="C266" s="19"/>
      <c r="D266" s="10"/>
      <c r="E266" s="11"/>
      <c r="F266" s="11"/>
      <c r="G266" s="9"/>
      <c r="H266" s="9"/>
      <c r="I266" s="27"/>
      <c r="J266" s="23"/>
      <c r="K266" s="24"/>
      <c r="L266" s="25"/>
      <c r="M266" s="30"/>
      <c r="N266" s="26"/>
    </row>
    <row r="267" spans="1:14">
      <c r="A267" s="8"/>
      <c r="B267" s="27"/>
      <c r="C267" s="19"/>
      <c r="D267" s="10"/>
      <c r="E267" s="11"/>
      <c r="F267" s="11"/>
      <c r="G267" s="9"/>
      <c r="H267" s="9"/>
      <c r="I267" s="27"/>
      <c r="J267" s="23"/>
      <c r="K267" s="24"/>
      <c r="L267" s="25"/>
      <c r="M267" s="30"/>
      <c r="N267" s="26"/>
    </row>
    <row r="268" spans="1:14">
      <c r="A268" s="8"/>
      <c r="B268" s="27"/>
      <c r="C268" s="19"/>
      <c r="D268" s="10"/>
      <c r="E268" s="11"/>
      <c r="F268" s="11"/>
      <c r="G268" s="9"/>
      <c r="H268" s="9"/>
      <c r="I268" s="27"/>
      <c r="J268" s="23"/>
      <c r="K268" s="24"/>
      <c r="L268" s="25"/>
      <c r="M268" s="30"/>
      <c r="N268" s="26"/>
    </row>
    <row r="269" spans="1:14">
      <c r="A269" s="8"/>
      <c r="B269" s="27"/>
      <c r="C269" s="19"/>
      <c r="D269" s="10"/>
      <c r="E269" s="11"/>
      <c r="F269" s="11"/>
      <c r="G269" s="9"/>
      <c r="H269" s="9"/>
      <c r="I269" s="27"/>
      <c r="J269" s="23"/>
      <c r="K269" s="24"/>
      <c r="L269" s="25"/>
      <c r="M269" s="30"/>
      <c r="N269" s="26"/>
    </row>
    <row r="270" spans="1:14">
      <c r="A270" s="8"/>
      <c r="B270" s="27"/>
      <c r="C270" s="19"/>
      <c r="D270" s="10"/>
      <c r="E270" s="11"/>
      <c r="F270" s="11"/>
      <c r="G270" s="9"/>
      <c r="H270" s="9"/>
      <c r="I270" s="27"/>
      <c r="J270" s="23"/>
      <c r="K270" s="24"/>
      <c r="L270" s="25"/>
      <c r="M270" s="30"/>
      <c r="N270" s="26"/>
    </row>
    <row r="271" spans="1:14">
      <c r="A271" s="8"/>
      <c r="B271" s="27"/>
      <c r="C271" s="19"/>
      <c r="D271" s="10"/>
      <c r="E271" s="11"/>
      <c r="F271" s="11"/>
      <c r="G271" s="9"/>
      <c r="H271" s="9"/>
      <c r="I271" s="27"/>
      <c r="J271" s="23"/>
      <c r="K271" s="24"/>
      <c r="L271" s="25"/>
      <c r="M271" s="30"/>
      <c r="N271" s="26"/>
    </row>
    <row r="272" spans="1:14">
      <c r="A272" s="8"/>
      <c r="B272" s="27"/>
      <c r="C272" s="19"/>
      <c r="D272" s="10"/>
      <c r="E272" s="11"/>
      <c r="F272" s="11"/>
      <c r="G272" s="9"/>
      <c r="H272" s="9"/>
      <c r="I272" s="27"/>
      <c r="J272" s="23"/>
      <c r="K272" s="24"/>
      <c r="L272" s="25"/>
      <c r="M272" s="30"/>
      <c r="N272" s="26"/>
    </row>
    <row r="273" spans="1:14">
      <c r="A273" s="8"/>
      <c r="B273" s="27"/>
      <c r="C273" s="19"/>
      <c r="D273" s="10"/>
      <c r="E273" s="11"/>
      <c r="F273" s="11"/>
      <c r="G273" s="9"/>
      <c r="H273" s="9"/>
      <c r="I273" s="27"/>
      <c r="J273" s="23"/>
      <c r="K273" s="24"/>
      <c r="L273" s="25"/>
      <c r="M273" s="30"/>
      <c r="N273" s="26"/>
    </row>
    <row r="274" spans="1:14">
      <c r="A274" s="8"/>
      <c r="B274" s="27"/>
      <c r="C274" s="19"/>
      <c r="D274" s="10"/>
      <c r="E274" s="11"/>
      <c r="F274" s="11"/>
      <c r="G274" s="9"/>
      <c r="H274" s="9"/>
      <c r="I274" s="27"/>
      <c r="J274" s="23"/>
      <c r="K274" s="24"/>
      <c r="L274" s="25"/>
      <c r="M274" s="30"/>
      <c r="N274" s="26"/>
    </row>
    <row r="275" spans="1:14">
      <c r="A275" s="8"/>
      <c r="B275" s="27"/>
      <c r="C275" s="19"/>
      <c r="D275" s="10"/>
      <c r="E275" s="11"/>
      <c r="F275" s="11"/>
      <c r="G275" s="9"/>
      <c r="H275" s="9"/>
      <c r="I275" s="27"/>
      <c r="J275" s="23"/>
      <c r="K275" s="24"/>
      <c r="L275" s="25"/>
      <c r="M275" s="30"/>
      <c r="N275" s="26"/>
    </row>
    <row r="276" spans="1:14">
      <c r="A276" s="8"/>
      <c r="B276" s="27"/>
      <c r="C276" s="19"/>
      <c r="D276" s="10"/>
      <c r="E276" s="11"/>
      <c r="F276" s="11"/>
      <c r="G276" s="9"/>
      <c r="H276" s="9"/>
      <c r="I276" s="27"/>
      <c r="J276" s="23"/>
      <c r="K276" s="24"/>
      <c r="L276" s="25"/>
      <c r="M276" s="30"/>
      <c r="N276" s="26"/>
    </row>
    <row r="277" spans="1:14">
      <c r="A277" s="8"/>
      <c r="B277" s="27"/>
      <c r="C277" s="19"/>
      <c r="D277" s="10"/>
      <c r="E277" s="11"/>
      <c r="F277" s="11"/>
      <c r="G277" s="9"/>
      <c r="H277" s="9"/>
      <c r="I277" s="27"/>
      <c r="J277" s="23"/>
      <c r="K277" s="24"/>
      <c r="L277" s="25"/>
      <c r="M277" s="30"/>
      <c r="N277" s="26"/>
    </row>
    <row r="278" spans="1:14">
      <c r="A278" s="8"/>
      <c r="B278" s="27"/>
      <c r="C278" s="19"/>
      <c r="D278" s="10"/>
      <c r="E278" s="11"/>
      <c r="F278" s="11"/>
      <c r="G278" s="9"/>
      <c r="H278" s="9"/>
      <c r="I278" s="27"/>
      <c r="J278" s="23"/>
      <c r="K278" s="24"/>
      <c r="L278" s="25"/>
      <c r="M278" s="30"/>
      <c r="N278" s="26"/>
    </row>
    <row r="279" spans="1:14">
      <c r="A279" s="8"/>
      <c r="B279" s="27"/>
      <c r="C279" s="19"/>
      <c r="D279" s="10"/>
      <c r="E279" s="11"/>
      <c r="F279" s="11"/>
      <c r="G279" s="9"/>
      <c r="H279" s="9"/>
      <c r="I279" s="27"/>
      <c r="J279" s="23"/>
      <c r="K279" s="24"/>
      <c r="L279" s="25"/>
      <c r="M279" s="30"/>
      <c r="N279" s="26"/>
    </row>
    <row r="280" spans="1:14">
      <c r="A280" s="8"/>
      <c r="B280" s="27"/>
      <c r="C280" s="19"/>
      <c r="D280" s="10"/>
      <c r="E280" s="11"/>
      <c r="F280" s="11"/>
      <c r="G280" s="9"/>
      <c r="H280" s="9"/>
      <c r="I280" s="27"/>
      <c r="J280" s="23"/>
      <c r="K280" s="24"/>
      <c r="L280" s="25"/>
      <c r="M280" s="30"/>
      <c r="N280" s="26"/>
    </row>
    <row r="281" spans="1:14">
      <c r="A281" s="8"/>
      <c r="B281" s="27"/>
      <c r="C281" s="19"/>
      <c r="D281" s="10"/>
      <c r="E281" s="11"/>
      <c r="F281" s="11"/>
      <c r="G281" s="9"/>
      <c r="H281" s="9"/>
      <c r="I281" s="27"/>
      <c r="J281" s="23"/>
      <c r="K281" s="24"/>
      <c r="L281" s="25"/>
      <c r="M281" s="30"/>
      <c r="N281" s="26"/>
    </row>
    <row r="282" spans="1:14">
      <c r="A282" s="8"/>
      <c r="B282" s="27"/>
      <c r="C282" s="19"/>
      <c r="D282" s="10"/>
      <c r="E282" s="11"/>
      <c r="F282" s="11"/>
      <c r="G282" s="9"/>
      <c r="H282" s="9"/>
      <c r="I282" s="27"/>
      <c r="J282" s="23"/>
      <c r="K282" s="24"/>
      <c r="L282" s="25"/>
      <c r="M282" s="30"/>
      <c r="N282" s="26"/>
    </row>
    <row r="283" spans="1:14">
      <c r="A283" s="8"/>
      <c r="B283" s="27"/>
      <c r="C283" s="19"/>
      <c r="D283" s="10"/>
      <c r="E283" s="11"/>
      <c r="F283" s="11"/>
      <c r="G283" s="9"/>
      <c r="H283" s="9"/>
      <c r="I283" s="27"/>
      <c r="J283" s="23"/>
      <c r="K283" s="24"/>
      <c r="L283" s="25"/>
      <c r="M283" s="30"/>
      <c r="N283" s="26"/>
    </row>
    <row r="284" spans="1:14">
      <c r="A284" s="8"/>
      <c r="B284" s="27"/>
      <c r="C284" s="19"/>
      <c r="D284" s="10"/>
      <c r="E284" s="11"/>
      <c r="F284" s="11"/>
      <c r="G284" s="9"/>
      <c r="H284" s="9"/>
      <c r="I284" s="27"/>
      <c r="J284" s="23"/>
      <c r="K284" s="24"/>
      <c r="L284" s="25"/>
      <c r="M284" s="30"/>
      <c r="N284" s="26"/>
    </row>
    <row r="285" spans="1:14">
      <c r="A285" s="8"/>
      <c r="B285" s="27"/>
      <c r="C285" s="19"/>
      <c r="D285" s="10"/>
      <c r="E285" s="11"/>
      <c r="F285" s="11"/>
      <c r="G285" s="9"/>
      <c r="H285" s="9"/>
      <c r="I285" s="27"/>
      <c r="J285" s="23"/>
      <c r="K285" s="24"/>
      <c r="L285" s="25"/>
      <c r="M285" s="30"/>
      <c r="N285" s="26"/>
    </row>
    <row r="286" spans="1:14">
      <c r="A286" s="8"/>
      <c r="B286" s="27"/>
      <c r="C286" s="19"/>
      <c r="D286" s="10"/>
      <c r="E286" s="11"/>
      <c r="F286" s="11"/>
      <c r="G286" s="9"/>
      <c r="H286" s="9"/>
      <c r="I286" s="27"/>
      <c r="J286" s="23"/>
      <c r="K286" s="24"/>
      <c r="L286" s="25"/>
      <c r="M286" s="30"/>
      <c r="N286" s="26"/>
    </row>
    <row r="287" spans="1:14">
      <c r="A287" s="8"/>
      <c r="B287" s="27"/>
      <c r="C287" s="19"/>
      <c r="D287" s="10"/>
      <c r="E287" s="11"/>
      <c r="F287" s="11"/>
      <c r="G287" s="9"/>
      <c r="H287" s="9"/>
      <c r="I287" s="27"/>
      <c r="J287" s="23"/>
      <c r="K287" s="24"/>
      <c r="L287" s="25"/>
      <c r="M287" s="30"/>
      <c r="N287" s="26"/>
    </row>
    <row r="288" spans="1:14">
      <c r="A288" s="8"/>
      <c r="B288" s="27"/>
      <c r="C288" s="19"/>
      <c r="D288" s="10"/>
      <c r="E288" s="11"/>
      <c r="F288" s="11"/>
      <c r="G288" s="9"/>
      <c r="H288" s="9"/>
      <c r="I288" s="27"/>
      <c r="J288" s="23"/>
      <c r="K288" s="24"/>
      <c r="L288" s="25"/>
      <c r="M288" s="30"/>
      <c r="N288" s="26"/>
    </row>
    <row r="289" spans="1:14">
      <c r="A289" s="8"/>
      <c r="B289" s="27"/>
      <c r="C289" s="19"/>
      <c r="D289" s="10"/>
      <c r="E289" s="11"/>
      <c r="F289" s="11"/>
      <c r="G289" s="9"/>
      <c r="H289" s="9"/>
      <c r="I289" s="27"/>
      <c r="J289" s="23"/>
      <c r="K289" s="24"/>
      <c r="L289" s="25"/>
      <c r="M289" s="30"/>
      <c r="N289" s="26"/>
    </row>
    <row r="290" spans="1:14">
      <c r="A290" s="8"/>
      <c r="B290" s="27"/>
      <c r="C290" s="19"/>
      <c r="D290" s="10"/>
      <c r="E290" s="11"/>
      <c r="F290" s="11"/>
      <c r="G290" s="9"/>
      <c r="H290" s="9"/>
      <c r="I290" s="27"/>
      <c r="J290" s="23"/>
      <c r="K290" s="24"/>
      <c r="L290" s="25"/>
      <c r="M290" s="30"/>
      <c r="N290" s="26"/>
    </row>
    <row r="291" spans="1:14">
      <c r="A291" s="8"/>
      <c r="B291" s="27"/>
      <c r="C291" s="19"/>
      <c r="D291" s="10"/>
      <c r="E291" s="11"/>
      <c r="F291" s="11"/>
      <c r="G291" s="9"/>
      <c r="H291" s="9"/>
      <c r="I291" s="27"/>
      <c r="J291" s="23"/>
      <c r="K291" s="24"/>
      <c r="L291" s="25"/>
      <c r="M291" s="30"/>
      <c r="N291" s="26"/>
    </row>
    <row r="292" spans="1:14">
      <c r="A292" s="8"/>
      <c r="B292" s="27"/>
      <c r="C292" s="19"/>
      <c r="D292" s="10"/>
      <c r="E292" s="11"/>
      <c r="F292" s="11"/>
      <c r="G292" s="9"/>
      <c r="H292" s="9"/>
      <c r="I292" s="27"/>
      <c r="J292" s="23"/>
      <c r="K292" s="24"/>
      <c r="L292" s="25"/>
      <c r="M292" s="30"/>
      <c r="N292" s="26"/>
    </row>
    <row r="293" spans="1:14">
      <c r="A293" s="8"/>
      <c r="B293" s="27"/>
      <c r="C293" s="19"/>
      <c r="D293" s="10"/>
      <c r="E293" s="11"/>
      <c r="F293" s="11"/>
      <c r="G293" s="9"/>
      <c r="H293" s="9"/>
      <c r="I293" s="27"/>
      <c r="J293" s="23"/>
      <c r="K293" s="24"/>
      <c r="L293" s="25"/>
      <c r="M293" s="30"/>
      <c r="N293" s="26"/>
    </row>
    <row r="294" spans="1:14">
      <c r="A294" s="8"/>
      <c r="B294" s="27"/>
      <c r="C294" s="19"/>
      <c r="D294" s="10"/>
      <c r="E294" s="11"/>
      <c r="F294" s="11"/>
      <c r="G294" s="9"/>
      <c r="H294" s="9"/>
      <c r="I294" s="27"/>
      <c r="J294" s="23"/>
      <c r="K294" s="24"/>
      <c r="L294" s="25"/>
      <c r="M294" s="30"/>
      <c r="N294" s="26"/>
    </row>
    <row r="295" spans="1:14">
      <c r="A295" s="8"/>
      <c r="B295" s="27"/>
      <c r="C295" s="19"/>
      <c r="D295" s="10"/>
      <c r="E295" s="11"/>
      <c r="F295" s="11"/>
      <c r="G295" s="9"/>
      <c r="H295" s="9"/>
      <c r="I295" s="27"/>
      <c r="J295" s="23"/>
      <c r="K295" s="24"/>
      <c r="L295" s="25"/>
      <c r="M295" s="30"/>
      <c r="N295" s="26"/>
    </row>
    <row r="296" spans="1:14">
      <c r="A296" s="8"/>
      <c r="B296" s="27"/>
      <c r="C296" s="19"/>
      <c r="D296" s="10"/>
      <c r="E296" s="11"/>
      <c r="F296" s="11"/>
      <c r="G296" s="9"/>
      <c r="H296" s="9"/>
      <c r="I296" s="27"/>
      <c r="J296" s="23"/>
      <c r="K296" s="24"/>
      <c r="L296" s="25"/>
      <c r="M296" s="30"/>
      <c r="N296" s="26"/>
    </row>
    <row r="297" spans="1:14">
      <c r="A297" s="8"/>
      <c r="B297" s="27"/>
      <c r="C297" s="19"/>
      <c r="D297" s="10"/>
      <c r="E297" s="11"/>
      <c r="F297" s="11"/>
      <c r="G297" s="9"/>
      <c r="H297" s="9"/>
      <c r="I297" s="27"/>
      <c r="J297" s="23"/>
      <c r="K297" s="24"/>
      <c r="L297" s="25"/>
      <c r="M297" s="30"/>
      <c r="N297" s="26"/>
    </row>
    <row r="298" spans="1:14">
      <c r="A298" s="8"/>
      <c r="B298" s="27"/>
      <c r="C298" s="19"/>
      <c r="D298" s="10"/>
      <c r="E298" s="11"/>
      <c r="F298" s="11"/>
      <c r="G298" s="9"/>
      <c r="H298" s="9"/>
      <c r="I298" s="27"/>
      <c r="J298" s="23"/>
      <c r="K298" s="24"/>
      <c r="L298" s="25"/>
      <c r="M298" s="30"/>
      <c r="N298" s="26"/>
    </row>
    <row r="299" spans="1:14">
      <c r="A299" s="8"/>
      <c r="B299" s="27"/>
      <c r="C299" s="19"/>
      <c r="D299" s="10"/>
      <c r="E299" s="11"/>
      <c r="F299" s="11"/>
      <c r="G299" s="9"/>
      <c r="H299" s="9"/>
      <c r="I299" s="27"/>
      <c r="J299" s="23"/>
      <c r="K299" s="24"/>
      <c r="L299" s="25"/>
      <c r="M299" s="30"/>
      <c r="N299" s="26"/>
    </row>
    <row r="300" spans="1:14">
      <c r="A300" s="8"/>
      <c r="B300" s="27"/>
      <c r="C300" s="19"/>
      <c r="D300" s="10"/>
      <c r="E300" s="11"/>
      <c r="F300" s="11"/>
      <c r="G300" s="9"/>
      <c r="H300" s="9"/>
      <c r="I300" s="27"/>
      <c r="J300" s="23"/>
      <c r="K300" s="24"/>
      <c r="L300" s="25"/>
      <c r="M300" s="30"/>
      <c r="N300" s="26"/>
    </row>
    <row r="301" spans="1:14">
      <c r="A301" s="8"/>
      <c r="B301" s="27"/>
      <c r="C301" s="19"/>
      <c r="D301" s="10"/>
      <c r="E301" s="11"/>
      <c r="F301" s="11"/>
      <c r="G301" s="9"/>
      <c r="H301" s="9"/>
      <c r="I301" s="27"/>
      <c r="J301" s="23"/>
      <c r="K301" s="24"/>
      <c r="L301" s="25"/>
      <c r="M301" s="30"/>
      <c r="N301" s="26"/>
    </row>
    <row r="302" spans="1:14">
      <c r="A302" s="8"/>
      <c r="B302" s="27"/>
      <c r="C302" s="19"/>
      <c r="D302" s="10"/>
      <c r="E302" s="11"/>
      <c r="F302" s="11"/>
      <c r="G302" s="9"/>
      <c r="H302" s="9"/>
      <c r="I302" s="27"/>
      <c r="J302" s="23"/>
      <c r="K302" s="24"/>
      <c r="L302" s="25"/>
      <c r="M302" s="30"/>
      <c r="N302" s="26"/>
    </row>
    <row r="303" spans="1:14">
      <c r="A303" s="8"/>
      <c r="B303" s="27"/>
      <c r="C303" s="19"/>
      <c r="D303" s="10"/>
      <c r="E303" s="11"/>
      <c r="F303" s="11"/>
      <c r="G303" s="9"/>
      <c r="H303" s="9"/>
      <c r="I303" s="27"/>
      <c r="J303" s="23"/>
      <c r="K303" s="24"/>
      <c r="L303" s="25"/>
      <c r="M303" s="30"/>
      <c r="N303" s="26"/>
    </row>
    <row r="304" spans="1:14">
      <c r="A304" s="8"/>
      <c r="B304" s="27"/>
      <c r="C304" s="19"/>
      <c r="D304" s="10"/>
      <c r="E304" s="11"/>
      <c r="F304" s="11"/>
      <c r="G304" s="9"/>
      <c r="H304" s="9"/>
      <c r="I304" s="27"/>
      <c r="J304" s="23"/>
      <c r="K304" s="24"/>
      <c r="L304" s="25"/>
      <c r="M304" s="30"/>
      <c r="N304" s="26"/>
    </row>
    <row r="305" spans="1:14">
      <c r="A305" s="8"/>
      <c r="B305" s="27"/>
      <c r="C305" s="19"/>
      <c r="D305" s="10"/>
      <c r="E305" s="11"/>
      <c r="F305" s="11"/>
      <c r="G305" s="9"/>
      <c r="H305" s="9"/>
      <c r="I305" s="27"/>
      <c r="J305" s="23"/>
      <c r="K305" s="24"/>
      <c r="L305" s="25"/>
      <c r="M305" s="30"/>
      <c r="N305" s="26"/>
    </row>
    <row r="306" spans="1:14">
      <c r="A306" s="8"/>
      <c r="B306" s="27"/>
      <c r="C306" s="19"/>
      <c r="D306" s="10"/>
      <c r="E306" s="11"/>
      <c r="F306" s="11"/>
      <c r="G306" s="9"/>
      <c r="H306" s="9"/>
      <c r="I306" s="27"/>
      <c r="J306" s="23"/>
      <c r="K306" s="24"/>
      <c r="L306" s="25"/>
      <c r="M306" s="30"/>
      <c r="N306" s="26"/>
    </row>
    <row r="307" spans="1:14">
      <c r="A307" s="8"/>
      <c r="B307" s="27"/>
      <c r="C307" s="19"/>
      <c r="D307" s="10"/>
      <c r="E307" s="11"/>
      <c r="F307" s="11"/>
      <c r="G307" s="9"/>
      <c r="H307" s="9"/>
      <c r="I307" s="27"/>
      <c r="J307" s="23"/>
      <c r="K307" s="24"/>
      <c r="L307" s="25"/>
      <c r="M307" s="30"/>
      <c r="N307" s="26"/>
    </row>
    <row r="308" spans="1:14">
      <c r="A308" s="8"/>
      <c r="B308" s="27"/>
      <c r="C308" s="19"/>
      <c r="D308" s="10"/>
      <c r="E308" s="11"/>
      <c r="F308" s="11"/>
      <c r="G308" s="9"/>
      <c r="H308" s="9"/>
      <c r="I308" s="27"/>
      <c r="J308" s="23"/>
      <c r="K308" s="24"/>
      <c r="L308" s="25"/>
      <c r="M308" s="30"/>
      <c r="N308" s="26"/>
    </row>
    <row r="309" spans="1:14">
      <c r="A309" s="8"/>
      <c r="B309" s="27"/>
      <c r="C309" s="19"/>
      <c r="D309" s="10"/>
      <c r="E309" s="11"/>
      <c r="F309" s="11"/>
      <c r="G309" s="9"/>
      <c r="H309" s="9"/>
      <c r="I309" s="27"/>
      <c r="J309" s="23"/>
      <c r="K309" s="24"/>
      <c r="L309" s="25"/>
      <c r="M309" s="30"/>
      <c r="N309" s="26"/>
    </row>
    <row r="310" spans="1:14">
      <c r="A310" s="8"/>
      <c r="B310" s="27"/>
      <c r="C310" s="19"/>
      <c r="D310" s="10"/>
      <c r="E310" s="11"/>
      <c r="F310" s="11"/>
      <c r="G310" s="9"/>
      <c r="H310" s="9"/>
      <c r="I310" s="27"/>
      <c r="J310" s="23"/>
      <c r="K310" s="24"/>
      <c r="L310" s="25"/>
      <c r="M310" s="30"/>
      <c r="N310" s="26"/>
    </row>
    <row r="311" spans="1:14">
      <c r="A311" s="8"/>
      <c r="B311" s="27"/>
      <c r="C311" s="19"/>
      <c r="D311" s="10"/>
      <c r="E311" s="11"/>
      <c r="F311" s="11"/>
      <c r="G311" s="9"/>
      <c r="H311" s="9"/>
      <c r="I311" s="27"/>
      <c r="J311" s="23"/>
      <c r="K311" s="24"/>
      <c r="L311" s="25"/>
      <c r="M311" s="30"/>
      <c r="N311" s="26"/>
    </row>
    <row r="312" spans="1:14">
      <c r="A312" s="8"/>
      <c r="B312" s="27"/>
      <c r="C312" s="19"/>
      <c r="D312" s="10"/>
      <c r="E312" s="11"/>
      <c r="F312" s="11"/>
      <c r="G312" s="9"/>
      <c r="H312" s="9"/>
      <c r="I312" s="27"/>
      <c r="J312" s="23"/>
      <c r="K312" s="24"/>
      <c r="L312" s="25"/>
      <c r="M312" s="30"/>
      <c r="N312" s="26"/>
    </row>
    <row r="313" spans="1:14">
      <c r="A313" s="8"/>
      <c r="B313" s="27"/>
      <c r="C313" s="19"/>
      <c r="D313" s="10"/>
      <c r="E313" s="11"/>
      <c r="F313" s="11"/>
      <c r="G313" s="9"/>
      <c r="H313" s="9"/>
      <c r="I313" s="27"/>
      <c r="J313" s="23"/>
      <c r="K313" s="24"/>
      <c r="L313" s="25"/>
      <c r="M313" s="30"/>
      <c r="N313" s="26"/>
    </row>
    <row r="314" spans="1:14">
      <c r="A314" s="8"/>
      <c r="B314" s="27"/>
      <c r="C314" s="19"/>
      <c r="D314" s="10"/>
      <c r="E314" s="11"/>
      <c r="F314" s="11"/>
      <c r="G314" s="9"/>
      <c r="H314" s="9"/>
      <c r="I314" s="27"/>
      <c r="J314" s="23"/>
      <c r="K314" s="24"/>
      <c r="L314" s="25"/>
      <c r="M314" s="30"/>
      <c r="N314" s="26"/>
    </row>
    <row r="315" spans="1:14">
      <c r="A315" s="8"/>
      <c r="B315" s="27"/>
      <c r="C315" s="19"/>
      <c r="D315" s="10"/>
      <c r="E315" s="11"/>
      <c r="F315" s="11"/>
      <c r="G315" s="9"/>
      <c r="H315" s="9"/>
      <c r="I315" s="27"/>
      <c r="J315" s="23"/>
      <c r="K315" s="24"/>
      <c r="L315" s="25"/>
      <c r="M315" s="30"/>
      <c r="N315" s="26"/>
    </row>
    <row r="316" spans="1:14">
      <c r="A316" s="8"/>
      <c r="B316" s="27"/>
      <c r="C316" s="19"/>
      <c r="D316" s="10"/>
      <c r="E316" s="11"/>
      <c r="F316" s="11"/>
      <c r="G316" s="9"/>
      <c r="H316" s="9"/>
      <c r="I316" s="27"/>
      <c r="J316" s="23"/>
      <c r="K316" s="24"/>
      <c r="L316" s="25"/>
      <c r="M316" s="30"/>
      <c r="N316" s="26"/>
    </row>
    <row r="317" spans="1:14">
      <c r="A317" s="8"/>
      <c r="B317" s="27"/>
      <c r="C317" s="19"/>
      <c r="D317" s="10"/>
      <c r="E317" s="11"/>
      <c r="F317" s="11"/>
      <c r="G317" s="9"/>
      <c r="H317" s="9"/>
      <c r="I317" s="27"/>
      <c r="J317" s="23"/>
      <c r="K317" s="24"/>
      <c r="L317" s="25"/>
      <c r="M317" s="30"/>
      <c r="N317" s="26"/>
    </row>
    <row r="318" spans="1:14">
      <c r="A318" s="8"/>
      <c r="B318" s="27"/>
      <c r="C318" s="19"/>
      <c r="D318" s="10"/>
      <c r="E318" s="11"/>
      <c r="F318" s="11"/>
      <c r="G318" s="9"/>
      <c r="H318" s="9"/>
      <c r="I318" s="27"/>
      <c r="J318" s="23"/>
      <c r="K318" s="24"/>
      <c r="L318" s="25"/>
      <c r="M318" s="30"/>
      <c r="N318" s="26"/>
    </row>
    <row r="319" spans="1:14">
      <c r="A319" s="8"/>
      <c r="B319" s="27"/>
      <c r="C319" s="19"/>
      <c r="D319" s="10"/>
      <c r="E319" s="11"/>
      <c r="F319" s="11"/>
      <c r="G319" s="9"/>
      <c r="H319" s="9"/>
      <c r="I319" s="27"/>
      <c r="J319" s="23"/>
      <c r="K319" s="24"/>
      <c r="L319" s="25"/>
      <c r="M319" s="30"/>
      <c r="N319" s="26"/>
    </row>
    <row r="320" spans="1:14">
      <c r="A320" s="8"/>
      <c r="B320" s="27"/>
      <c r="C320" s="19"/>
      <c r="D320" s="10"/>
      <c r="E320" s="11"/>
      <c r="F320" s="11"/>
      <c r="G320" s="9"/>
      <c r="H320" s="9"/>
      <c r="I320" s="27"/>
      <c r="J320" s="23"/>
      <c r="K320" s="24"/>
      <c r="L320" s="25"/>
      <c r="M320" s="30"/>
      <c r="N320" s="26"/>
    </row>
    <row r="321" spans="1:14">
      <c r="A321" s="8"/>
      <c r="B321" s="27"/>
      <c r="C321" s="19"/>
      <c r="D321" s="10"/>
      <c r="E321" s="11"/>
      <c r="F321" s="11"/>
      <c r="G321" s="9"/>
      <c r="H321" s="9"/>
      <c r="I321" s="27"/>
      <c r="J321" s="23"/>
      <c r="K321" s="24"/>
      <c r="L321" s="25"/>
      <c r="M321" s="30"/>
      <c r="N321" s="26"/>
    </row>
    <row r="322" spans="1:14">
      <c r="A322" s="8"/>
      <c r="B322" s="27"/>
      <c r="C322" s="19"/>
      <c r="D322" s="10"/>
      <c r="E322" s="11"/>
      <c r="F322" s="11"/>
      <c r="G322" s="9"/>
      <c r="H322" s="9"/>
      <c r="I322" s="27"/>
      <c r="J322" s="23"/>
      <c r="K322" s="24"/>
      <c r="L322" s="25"/>
      <c r="M322" s="30"/>
      <c r="N322" s="26"/>
    </row>
    <row r="323" spans="1:14">
      <c r="A323" s="8"/>
      <c r="B323" s="27"/>
      <c r="C323" s="19"/>
      <c r="D323" s="10"/>
      <c r="E323" s="11"/>
      <c r="F323" s="11"/>
      <c r="G323" s="9"/>
      <c r="H323" s="9"/>
      <c r="I323" s="27"/>
      <c r="J323" s="23"/>
      <c r="K323" s="24"/>
      <c r="L323" s="25"/>
      <c r="M323" s="30"/>
      <c r="N323" s="26"/>
    </row>
    <row r="324" spans="1:14">
      <c r="A324" s="8"/>
      <c r="B324" s="27"/>
      <c r="C324" s="19"/>
      <c r="D324" s="10"/>
      <c r="E324" s="11"/>
      <c r="F324" s="11"/>
      <c r="G324" s="9"/>
      <c r="H324" s="9"/>
      <c r="I324" s="27"/>
      <c r="J324" s="23"/>
      <c r="K324" s="24"/>
      <c r="L324" s="25"/>
      <c r="M324" s="30"/>
      <c r="N324" s="26"/>
    </row>
    <row r="325" spans="1:14">
      <c r="A325" s="8"/>
      <c r="B325" s="27"/>
      <c r="C325" s="19"/>
      <c r="D325" s="10"/>
      <c r="E325" s="11"/>
      <c r="F325" s="11"/>
      <c r="G325" s="9"/>
      <c r="H325" s="9"/>
      <c r="I325" s="27"/>
      <c r="J325" s="23"/>
      <c r="K325" s="24"/>
      <c r="L325" s="25"/>
      <c r="M325" s="30"/>
      <c r="N325" s="26"/>
    </row>
    <row r="326" spans="1:14">
      <c r="A326" s="8"/>
      <c r="B326" s="27"/>
      <c r="C326" s="19"/>
      <c r="D326" s="10"/>
      <c r="E326" s="11"/>
      <c r="F326" s="11"/>
      <c r="G326" s="9"/>
      <c r="H326" s="9"/>
      <c r="I326" s="27"/>
      <c r="J326" s="23"/>
      <c r="K326" s="24"/>
      <c r="L326" s="25"/>
      <c r="M326" s="30"/>
      <c r="N326" s="26"/>
    </row>
    <row r="327" spans="1:14">
      <c r="A327" s="8"/>
      <c r="B327" s="27"/>
      <c r="C327" s="19"/>
      <c r="D327" s="10"/>
      <c r="E327" s="11"/>
      <c r="F327" s="11"/>
      <c r="G327" s="9"/>
      <c r="H327" s="9"/>
      <c r="I327" s="27"/>
      <c r="J327" s="23"/>
      <c r="K327" s="24"/>
      <c r="L327" s="25"/>
      <c r="M327" s="30"/>
      <c r="N327" s="26"/>
    </row>
    <row r="328" spans="1:14">
      <c r="A328" s="8"/>
      <c r="B328" s="27"/>
      <c r="C328" s="19"/>
      <c r="D328" s="10"/>
      <c r="E328" s="11"/>
      <c r="F328" s="11"/>
      <c r="G328" s="9"/>
      <c r="H328" s="9"/>
      <c r="I328" s="27"/>
      <c r="J328" s="23"/>
      <c r="K328" s="24"/>
      <c r="L328" s="25"/>
      <c r="M328" s="30"/>
      <c r="N328" s="26"/>
    </row>
    <row r="329" spans="1:14">
      <c r="A329" s="8"/>
      <c r="B329" s="27"/>
      <c r="C329" s="19"/>
      <c r="D329" s="10"/>
      <c r="E329" s="11"/>
      <c r="F329" s="11"/>
      <c r="G329" s="9"/>
      <c r="H329" s="9"/>
      <c r="I329" s="27"/>
      <c r="J329" s="23"/>
      <c r="K329" s="24"/>
      <c r="L329" s="25"/>
      <c r="M329" s="30"/>
      <c r="N329" s="26"/>
    </row>
    <row r="330" spans="1:14">
      <c r="A330" s="8"/>
      <c r="B330" s="27"/>
      <c r="C330" s="19"/>
      <c r="D330" s="10"/>
      <c r="E330" s="11"/>
      <c r="F330" s="11"/>
      <c r="G330" s="9"/>
      <c r="H330" s="9"/>
      <c r="I330" s="27"/>
      <c r="J330" s="23"/>
      <c r="K330" s="24"/>
      <c r="L330" s="25"/>
      <c r="M330" s="30"/>
      <c r="N330" s="26"/>
    </row>
    <row r="331" spans="1:14">
      <c r="A331" s="8"/>
      <c r="B331" s="27"/>
      <c r="C331" s="19"/>
      <c r="D331" s="10"/>
      <c r="E331" s="11"/>
      <c r="F331" s="11"/>
      <c r="G331" s="9"/>
      <c r="H331" s="9"/>
      <c r="I331" s="27"/>
      <c r="J331" s="23"/>
      <c r="K331" s="24"/>
      <c r="L331" s="25"/>
      <c r="M331" s="30"/>
      <c r="N331" s="26"/>
    </row>
    <row r="332" spans="1:14">
      <c r="A332" s="8"/>
      <c r="B332" s="27"/>
      <c r="C332" s="19"/>
      <c r="D332" s="10"/>
      <c r="E332" s="11"/>
      <c r="F332" s="11"/>
      <c r="G332" s="9"/>
      <c r="H332" s="9"/>
      <c r="I332" s="27"/>
      <c r="J332" s="23"/>
      <c r="K332" s="24"/>
      <c r="L332" s="25"/>
      <c r="M332" s="30"/>
      <c r="N332" s="26"/>
    </row>
    <row r="333" spans="1:14">
      <c r="A333" s="8"/>
      <c r="B333" s="27"/>
      <c r="C333" s="19"/>
      <c r="D333" s="10"/>
      <c r="E333" s="11"/>
      <c r="F333" s="11"/>
      <c r="G333" s="9"/>
      <c r="H333" s="9"/>
      <c r="I333" s="27"/>
      <c r="J333" s="23"/>
      <c r="K333" s="24"/>
      <c r="L333" s="25"/>
      <c r="M333" s="30"/>
      <c r="N333" s="26"/>
    </row>
    <row r="334" spans="1:14">
      <c r="A334" s="8"/>
      <c r="B334" s="27"/>
      <c r="C334" s="19"/>
      <c r="D334" s="10"/>
      <c r="E334" s="11"/>
      <c r="F334" s="11"/>
      <c r="G334" s="9"/>
      <c r="H334" s="9"/>
      <c r="I334" s="27"/>
      <c r="J334" s="23"/>
      <c r="K334" s="24"/>
      <c r="L334" s="25"/>
      <c r="M334" s="30"/>
      <c r="N334" s="26"/>
    </row>
    <row r="335" spans="1:14">
      <c r="A335" s="8"/>
      <c r="B335" s="27"/>
      <c r="C335" s="19"/>
      <c r="D335" s="10"/>
      <c r="E335" s="11"/>
      <c r="F335" s="11"/>
      <c r="G335" s="9"/>
      <c r="H335" s="9"/>
      <c r="I335" s="27"/>
      <c r="J335" s="23"/>
      <c r="K335" s="24"/>
      <c r="L335" s="25"/>
      <c r="M335" s="30"/>
      <c r="N335" s="26"/>
    </row>
    <row r="336" spans="1:14">
      <c r="A336" s="8"/>
      <c r="B336" s="27"/>
      <c r="C336" s="19"/>
      <c r="D336" s="10"/>
      <c r="E336" s="11"/>
      <c r="F336" s="11"/>
      <c r="G336" s="9"/>
      <c r="H336" s="9"/>
      <c r="I336" s="27"/>
      <c r="J336" s="23"/>
      <c r="K336" s="24"/>
      <c r="L336" s="25"/>
      <c r="M336" s="30"/>
      <c r="N336" s="26"/>
    </row>
    <row r="337" spans="1:14">
      <c r="A337" s="8"/>
      <c r="B337" s="27"/>
      <c r="C337" s="19"/>
      <c r="D337" s="10"/>
      <c r="E337" s="11"/>
      <c r="F337" s="11"/>
      <c r="G337" s="9"/>
      <c r="H337" s="9"/>
      <c r="I337" s="27"/>
      <c r="J337" s="23"/>
      <c r="K337" s="24"/>
      <c r="L337" s="25"/>
      <c r="M337" s="30"/>
      <c r="N337" s="26"/>
    </row>
    <row r="338" spans="1:14">
      <c r="A338" s="8"/>
      <c r="B338" s="27"/>
      <c r="C338" s="19"/>
      <c r="D338" s="10"/>
      <c r="E338" s="11"/>
      <c r="F338" s="11"/>
      <c r="G338" s="9"/>
      <c r="H338" s="9"/>
      <c r="I338" s="27"/>
      <c r="J338" s="23"/>
      <c r="K338" s="24"/>
      <c r="L338" s="25"/>
      <c r="M338" s="30"/>
      <c r="N338" s="26"/>
    </row>
    <row r="339" spans="1:14">
      <c r="A339" s="8"/>
      <c r="B339" s="27"/>
      <c r="C339" s="19"/>
      <c r="D339" s="10"/>
      <c r="E339" s="11"/>
      <c r="F339" s="11"/>
      <c r="G339" s="9"/>
      <c r="H339" s="9"/>
      <c r="I339" s="27"/>
      <c r="J339" s="23"/>
      <c r="K339" s="24"/>
      <c r="L339" s="25"/>
      <c r="M339" s="30"/>
      <c r="N339" s="26"/>
    </row>
    <row r="340" spans="1:14">
      <c r="A340" s="8"/>
      <c r="B340" s="27"/>
      <c r="C340" s="19"/>
      <c r="D340" s="10"/>
      <c r="E340" s="11"/>
      <c r="F340" s="11"/>
      <c r="G340" s="9"/>
      <c r="H340" s="9"/>
      <c r="I340" s="27"/>
      <c r="J340" s="23"/>
      <c r="K340" s="24"/>
      <c r="L340" s="25"/>
      <c r="M340" s="30"/>
      <c r="N340" s="26"/>
    </row>
    <row r="341" spans="1:14">
      <c r="A341" s="8"/>
      <c r="B341" s="27"/>
      <c r="C341" s="19"/>
      <c r="D341" s="10"/>
      <c r="E341" s="11"/>
      <c r="F341" s="11"/>
      <c r="G341" s="9"/>
      <c r="H341" s="9"/>
      <c r="I341" s="27"/>
      <c r="J341" s="23"/>
      <c r="K341" s="24"/>
      <c r="L341" s="25"/>
      <c r="M341" s="30"/>
      <c r="N341" s="26"/>
    </row>
    <row r="342" spans="1:14">
      <c r="A342" s="8"/>
      <c r="B342" s="27"/>
      <c r="C342" s="19"/>
      <c r="D342" s="10"/>
      <c r="E342" s="11"/>
      <c r="F342" s="11"/>
      <c r="G342" s="9"/>
      <c r="H342" s="9"/>
      <c r="I342" s="27"/>
      <c r="J342" s="23"/>
      <c r="K342" s="24"/>
      <c r="L342" s="25"/>
      <c r="M342" s="30"/>
      <c r="N342" s="26"/>
    </row>
    <row r="343" spans="1:14">
      <c r="A343" s="8"/>
      <c r="B343" s="27"/>
      <c r="C343" s="19"/>
      <c r="D343" s="10"/>
      <c r="E343" s="11"/>
      <c r="F343" s="11"/>
      <c r="G343" s="9"/>
      <c r="H343" s="9"/>
      <c r="I343" s="27"/>
      <c r="J343" s="23"/>
      <c r="K343" s="24"/>
      <c r="L343" s="25"/>
      <c r="M343" s="30"/>
      <c r="N343" s="26"/>
    </row>
    <row r="344" spans="1:14">
      <c r="A344" s="8"/>
      <c r="B344" s="27"/>
      <c r="C344" s="19"/>
      <c r="D344" s="10"/>
      <c r="E344" s="11"/>
      <c r="F344" s="11"/>
      <c r="G344" s="9"/>
      <c r="H344" s="9"/>
      <c r="I344" s="27"/>
      <c r="J344" s="23"/>
      <c r="K344" s="24"/>
      <c r="L344" s="25"/>
      <c r="M344" s="30"/>
      <c r="N344" s="26"/>
    </row>
    <row r="345" spans="1:14">
      <c r="A345" s="8"/>
      <c r="B345" s="27"/>
      <c r="C345" s="19"/>
      <c r="D345" s="10"/>
      <c r="E345" s="11"/>
      <c r="F345" s="11"/>
      <c r="G345" s="9"/>
      <c r="H345" s="9"/>
      <c r="I345" s="27"/>
      <c r="J345" s="23"/>
      <c r="K345" s="24"/>
      <c r="L345" s="25"/>
      <c r="M345" s="30"/>
      <c r="N345" s="26"/>
    </row>
    <row r="346" spans="1:14">
      <c r="A346" s="8"/>
      <c r="B346" s="27"/>
      <c r="C346" s="19"/>
      <c r="D346" s="10"/>
      <c r="E346" s="11"/>
      <c r="F346" s="11"/>
      <c r="G346" s="9"/>
      <c r="H346" s="9"/>
      <c r="I346" s="27"/>
      <c r="J346" s="23"/>
      <c r="K346" s="24"/>
      <c r="L346" s="25"/>
      <c r="M346" s="30"/>
      <c r="N346" s="26"/>
    </row>
    <row r="347" spans="1:14">
      <c r="A347" s="8"/>
      <c r="B347" s="27"/>
      <c r="C347" s="19"/>
      <c r="D347" s="10"/>
      <c r="E347" s="11"/>
      <c r="F347" s="11"/>
      <c r="G347" s="9"/>
      <c r="H347" s="9"/>
      <c r="I347" s="27"/>
      <c r="J347" s="23"/>
      <c r="K347" s="24"/>
      <c r="L347" s="25"/>
      <c r="M347" s="30"/>
      <c r="N347" s="26"/>
    </row>
    <row r="348" spans="1:14">
      <c r="A348" s="8"/>
      <c r="B348" s="27"/>
      <c r="C348" s="19"/>
      <c r="D348" s="10"/>
      <c r="E348" s="11"/>
      <c r="F348" s="11"/>
      <c r="G348" s="9"/>
      <c r="H348" s="9"/>
      <c r="I348" s="27"/>
      <c r="J348" s="23"/>
      <c r="K348" s="24"/>
      <c r="L348" s="25"/>
      <c r="M348" s="30"/>
      <c r="N348" s="26"/>
    </row>
    <row r="349" spans="1:14">
      <c r="A349" s="8"/>
      <c r="B349" s="27"/>
      <c r="C349" s="19"/>
      <c r="D349" s="10"/>
      <c r="E349" s="11"/>
      <c r="F349" s="11"/>
      <c r="G349" s="9"/>
      <c r="H349" s="9"/>
      <c r="I349" s="27"/>
      <c r="J349" s="23"/>
      <c r="K349" s="24"/>
      <c r="L349" s="25"/>
      <c r="M349" s="30"/>
      <c r="N349" s="26"/>
    </row>
    <row r="350" spans="1:14">
      <c r="A350" s="8"/>
      <c r="B350" s="27"/>
      <c r="C350" s="19"/>
      <c r="D350" s="10"/>
      <c r="E350" s="11"/>
      <c r="F350" s="11"/>
      <c r="G350" s="9"/>
      <c r="H350" s="9"/>
      <c r="I350" s="27"/>
      <c r="J350" s="23"/>
      <c r="K350" s="24"/>
      <c r="L350" s="25"/>
      <c r="M350" s="30"/>
      <c r="N350" s="26"/>
    </row>
    <row r="351" spans="1:14">
      <c r="A351" s="8"/>
      <c r="B351" s="27"/>
      <c r="C351" s="19"/>
      <c r="D351" s="10"/>
      <c r="E351" s="11"/>
      <c r="F351" s="11"/>
      <c r="G351" s="9"/>
      <c r="H351" s="9"/>
      <c r="I351" s="27"/>
      <c r="J351" s="23"/>
      <c r="K351" s="24"/>
      <c r="L351" s="25"/>
      <c r="M351" s="30"/>
      <c r="N351" s="26"/>
    </row>
    <row r="352" spans="1:14">
      <c r="A352" s="8"/>
      <c r="B352" s="27"/>
      <c r="C352" s="19"/>
      <c r="D352" s="10"/>
      <c r="E352" s="11"/>
      <c r="F352" s="11"/>
      <c r="G352" s="9"/>
      <c r="H352" s="9"/>
      <c r="I352" s="27"/>
      <c r="J352" s="23"/>
      <c r="K352" s="24"/>
      <c r="L352" s="25"/>
      <c r="M352" s="30"/>
      <c r="N352" s="26"/>
    </row>
    <row r="353" spans="1:14">
      <c r="A353" s="8"/>
      <c r="B353" s="27"/>
      <c r="C353" s="19"/>
      <c r="D353" s="10"/>
      <c r="E353" s="11"/>
      <c r="F353" s="11"/>
      <c r="G353" s="9"/>
      <c r="H353" s="9"/>
      <c r="I353" s="27"/>
      <c r="J353" s="23"/>
      <c r="K353" s="24"/>
      <c r="L353" s="25"/>
      <c r="M353" s="30"/>
      <c r="N353" s="26"/>
    </row>
    <row r="354" spans="1:14">
      <c r="A354" s="8"/>
      <c r="B354" s="27"/>
      <c r="C354" s="19"/>
      <c r="D354" s="10"/>
      <c r="E354" s="11"/>
      <c r="F354" s="11"/>
      <c r="G354" s="9"/>
      <c r="H354" s="9"/>
      <c r="I354" s="27"/>
      <c r="J354" s="23"/>
      <c r="K354" s="24"/>
      <c r="L354" s="25"/>
      <c r="M354" s="30"/>
      <c r="N354" s="26"/>
    </row>
    <row r="355" spans="1:14">
      <c r="A355" s="8"/>
      <c r="B355" s="27"/>
      <c r="C355" s="19"/>
      <c r="D355" s="10"/>
      <c r="E355" s="11"/>
      <c r="F355" s="11"/>
      <c r="G355" s="9"/>
      <c r="H355" s="9"/>
      <c r="I355" s="27"/>
      <c r="J355" s="23"/>
      <c r="K355" s="24"/>
      <c r="L355" s="25"/>
      <c r="M355" s="30"/>
      <c r="N355" s="26"/>
    </row>
    <row r="356" spans="1:14">
      <c r="A356" s="8"/>
      <c r="B356" s="27"/>
      <c r="C356" s="19"/>
      <c r="D356" s="10"/>
      <c r="E356" s="11"/>
      <c r="F356" s="11"/>
      <c r="G356" s="9"/>
      <c r="H356" s="9"/>
      <c r="I356" s="27"/>
      <c r="J356" s="23"/>
      <c r="K356" s="24"/>
      <c r="L356" s="25"/>
      <c r="M356" s="30"/>
      <c r="N356" s="26"/>
    </row>
    <row r="357" spans="1:14">
      <c r="A357" s="8"/>
      <c r="B357" s="27"/>
      <c r="C357" s="19"/>
      <c r="D357" s="10"/>
      <c r="E357" s="11"/>
      <c r="F357" s="11"/>
      <c r="G357" s="9"/>
      <c r="H357" s="9"/>
      <c r="I357" s="27"/>
      <c r="J357" s="23"/>
      <c r="K357" s="24"/>
      <c r="L357" s="25"/>
      <c r="M357" s="30"/>
      <c r="N357" s="26"/>
    </row>
    <row r="358" spans="1:14">
      <c r="A358" s="8"/>
      <c r="B358" s="27"/>
      <c r="C358" s="19"/>
      <c r="D358" s="10"/>
      <c r="E358" s="11"/>
      <c r="F358" s="11"/>
      <c r="G358" s="9"/>
      <c r="H358" s="9"/>
      <c r="I358" s="27"/>
      <c r="J358" s="23"/>
      <c r="K358" s="24"/>
      <c r="L358" s="25"/>
      <c r="M358" s="30"/>
      <c r="N358" s="26"/>
    </row>
    <row r="359" spans="1:14">
      <c r="A359" s="8"/>
      <c r="B359" s="27"/>
      <c r="C359" s="19"/>
      <c r="D359" s="10"/>
      <c r="E359" s="11"/>
      <c r="F359" s="11"/>
      <c r="G359" s="9"/>
      <c r="H359" s="9"/>
      <c r="I359" s="27"/>
      <c r="J359" s="23"/>
      <c r="K359" s="24"/>
      <c r="L359" s="25"/>
      <c r="M359" s="30"/>
      <c r="N359" s="26"/>
    </row>
    <row r="360" spans="1:14">
      <c r="A360" s="8"/>
      <c r="B360" s="27"/>
      <c r="C360" s="19"/>
      <c r="D360" s="10"/>
      <c r="E360" s="11"/>
      <c r="F360" s="11"/>
      <c r="G360" s="9"/>
      <c r="H360" s="9"/>
      <c r="I360" s="27"/>
      <c r="J360" s="23"/>
      <c r="K360" s="24"/>
      <c r="L360" s="25"/>
      <c r="M360" s="30"/>
      <c r="N360" s="26"/>
    </row>
    <row r="361" spans="1:14">
      <c r="A361" s="8"/>
      <c r="B361" s="27"/>
      <c r="C361" s="19"/>
      <c r="D361" s="10"/>
      <c r="E361" s="11"/>
      <c r="F361" s="11"/>
      <c r="G361" s="9"/>
      <c r="H361" s="9"/>
      <c r="I361" s="27"/>
      <c r="J361" s="23"/>
      <c r="K361" s="24"/>
      <c r="L361" s="25"/>
      <c r="M361" s="30"/>
      <c r="N361" s="26"/>
    </row>
    <row r="362" spans="1:14">
      <c r="A362" s="8"/>
      <c r="B362" s="27"/>
      <c r="C362" s="19"/>
      <c r="D362" s="10"/>
      <c r="E362" s="11"/>
      <c r="F362" s="11"/>
      <c r="G362" s="9"/>
      <c r="H362" s="9"/>
      <c r="I362" s="27"/>
      <c r="J362" s="23"/>
      <c r="K362" s="24"/>
      <c r="L362" s="25"/>
      <c r="M362" s="30"/>
      <c r="N362" s="26"/>
    </row>
    <row r="363" spans="1:14">
      <c r="A363" s="8"/>
      <c r="B363" s="27"/>
      <c r="C363" s="19"/>
      <c r="D363" s="10"/>
      <c r="E363" s="11"/>
      <c r="F363" s="11"/>
      <c r="G363" s="9"/>
      <c r="H363" s="9"/>
      <c r="I363" s="27"/>
      <c r="J363" s="23"/>
      <c r="K363" s="24"/>
      <c r="L363" s="25"/>
      <c r="M363" s="30"/>
      <c r="N363" s="26"/>
    </row>
    <row r="364" spans="1:14">
      <c r="A364" s="8"/>
      <c r="B364" s="27"/>
      <c r="C364" s="19"/>
      <c r="D364" s="10"/>
      <c r="E364" s="11"/>
      <c r="F364" s="11"/>
      <c r="G364" s="9"/>
      <c r="H364" s="9"/>
      <c r="I364" s="27"/>
      <c r="J364" s="23"/>
      <c r="K364" s="24"/>
      <c r="L364" s="25"/>
      <c r="M364" s="30"/>
      <c r="N364" s="26"/>
    </row>
    <row r="365" spans="1:14">
      <c r="A365" s="8"/>
      <c r="B365" s="27"/>
      <c r="C365" s="19"/>
      <c r="D365" s="10"/>
      <c r="E365" s="11"/>
      <c r="F365" s="11"/>
      <c r="G365" s="9"/>
      <c r="H365" s="9"/>
      <c r="I365" s="27"/>
      <c r="J365" s="23"/>
      <c r="K365" s="24"/>
      <c r="L365" s="25"/>
      <c r="M365" s="30"/>
      <c r="N365" s="26"/>
    </row>
    <row r="366" spans="1:14">
      <c r="A366" s="8"/>
      <c r="B366" s="27"/>
      <c r="C366" s="19"/>
      <c r="D366" s="10"/>
      <c r="E366" s="11"/>
      <c r="F366" s="11"/>
      <c r="G366" s="9"/>
      <c r="H366" s="9"/>
      <c r="I366" s="27"/>
      <c r="J366" s="23"/>
      <c r="K366" s="24"/>
      <c r="L366" s="25"/>
      <c r="M366" s="30"/>
      <c r="N366" s="26"/>
    </row>
    <row r="367" spans="1:14">
      <c r="A367" s="8"/>
      <c r="B367" s="27"/>
      <c r="C367" s="19"/>
      <c r="D367" s="10"/>
      <c r="E367" s="11"/>
      <c r="F367" s="11"/>
      <c r="G367" s="9"/>
      <c r="H367" s="9"/>
      <c r="I367" s="27"/>
      <c r="J367" s="23"/>
      <c r="K367" s="24"/>
      <c r="L367" s="25"/>
      <c r="M367" s="30"/>
      <c r="N367" s="26"/>
    </row>
    <row r="368" spans="1:14">
      <c r="A368" s="8"/>
      <c r="B368" s="27"/>
      <c r="C368" s="19"/>
      <c r="D368" s="10"/>
      <c r="E368" s="11"/>
      <c r="F368" s="11"/>
      <c r="G368" s="9"/>
      <c r="H368" s="9"/>
      <c r="I368" s="27"/>
      <c r="J368" s="23"/>
      <c r="K368" s="24"/>
      <c r="L368" s="25"/>
      <c r="M368" s="30"/>
      <c r="N368" s="26"/>
    </row>
    <row r="369" spans="1:14">
      <c r="A369" s="8"/>
      <c r="B369" s="27"/>
      <c r="C369" s="19"/>
      <c r="D369" s="10"/>
      <c r="E369" s="11"/>
      <c r="F369" s="11"/>
      <c r="G369" s="9"/>
      <c r="H369" s="9"/>
      <c r="I369" s="27"/>
      <c r="J369" s="23"/>
      <c r="K369" s="24"/>
      <c r="L369" s="25"/>
      <c r="M369" s="30"/>
      <c r="N369" s="26"/>
    </row>
    <row r="370" spans="1:14">
      <c r="A370" s="8"/>
      <c r="B370" s="27"/>
      <c r="C370" s="19"/>
      <c r="D370" s="10"/>
      <c r="E370" s="11"/>
      <c r="F370" s="11"/>
      <c r="G370" s="9"/>
      <c r="H370" s="9"/>
      <c r="I370" s="27"/>
      <c r="J370" s="23"/>
      <c r="K370" s="24"/>
      <c r="L370" s="25"/>
      <c r="M370" s="30"/>
      <c r="N370" s="26"/>
    </row>
    <row r="371" spans="1:14">
      <c r="A371" s="8"/>
      <c r="B371" s="27"/>
      <c r="C371" s="19"/>
      <c r="D371" s="10"/>
      <c r="E371" s="11"/>
      <c r="F371" s="11"/>
      <c r="G371" s="9"/>
      <c r="H371" s="9"/>
      <c r="I371" s="27"/>
      <c r="J371" s="23"/>
      <c r="K371" s="24"/>
      <c r="L371" s="25"/>
      <c r="M371" s="30"/>
      <c r="N371" s="26"/>
    </row>
    <row r="372" spans="1:14">
      <c r="A372" s="8"/>
      <c r="B372" s="27"/>
      <c r="C372" s="19"/>
      <c r="D372" s="10"/>
      <c r="E372" s="11"/>
      <c r="F372" s="11"/>
      <c r="G372" s="9"/>
      <c r="H372" s="9"/>
      <c r="I372" s="27"/>
      <c r="J372" s="23"/>
      <c r="K372" s="24"/>
      <c r="L372" s="25"/>
      <c r="M372" s="30"/>
      <c r="N372" s="26"/>
    </row>
    <row r="373" spans="1:14">
      <c r="A373" s="8"/>
      <c r="B373" s="27"/>
      <c r="C373" s="19"/>
      <c r="D373" s="10"/>
      <c r="E373" s="11"/>
      <c r="F373" s="11"/>
      <c r="G373" s="9"/>
      <c r="H373" s="9"/>
      <c r="I373" s="27"/>
      <c r="J373" s="23"/>
      <c r="K373" s="24"/>
      <c r="L373" s="25"/>
      <c r="M373" s="30"/>
      <c r="N373" s="26"/>
    </row>
    <row r="374" spans="1:14">
      <c r="A374" s="8"/>
      <c r="B374" s="27"/>
      <c r="C374" s="19"/>
      <c r="D374" s="10"/>
      <c r="E374" s="11"/>
      <c r="F374" s="11"/>
      <c r="G374" s="9"/>
      <c r="H374" s="9"/>
      <c r="I374" s="27"/>
      <c r="J374" s="23"/>
      <c r="K374" s="24"/>
      <c r="L374" s="25"/>
      <c r="M374" s="30"/>
      <c r="N374" s="26"/>
    </row>
    <row r="375" spans="1:14">
      <c r="A375" s="8"/>
      <c r="B375" s="27"/>
      <c r="C375" s="19"/>
      <c r="D375" s="10"/>
      <c r="E375" s="11"/>
      <c r="F375" s="11"/>
      <c r="G375" s="9"/>
      <c r="H375" s="9"/>
      <c r="I375" s="27"/>
      <c r="J375" s="23"/>
      <c r="K375" s="24"/>
      <c r="L375" s="25"/>
      <c r="M375" s="30"/>
      <c r="N375" s="26"/>
    </row>
    <row r="376" spans="1:14">
      <c r="A376" s="8"/>
      <c r="B376" s="27"/>
      <c r="C376" s="19"/>
      <c r="D376" s="10"/>
      <c r="E376" s="11"/>
      <c r="F376" s="11"/>
      <c r="G376" s="9"/>
      <c r="H376" s="9"/>
      <c r="I376" s="27"/>
      <c r="J376" s="23"/>
      <c r="K376" s="24"/>
      <c r="L376" s="25"/>
      <c r="M376" s="30"/>
      <c r="N376" s="26"/>
    </row>
    <row r="377" spans="1:14">
      <c r="A377" s="8"/>
      <c r="B377" s="27"/>
      <c r="C377" s="19"/>
      <c r="D377" s="10"/>
      <c r="E377" s="11"/>
      <c r="F377" s="11"/>
      <c r="G377" s="9"/>
      <c r="H377" s="9"/>
      <c r="I377" s="27"/>
      <c r="J377" s="23"/>
      <c r="K377" s="24"/>
      <c r="L377" s="25"/>
      <c r="M377" s="30"/>
      <c r="N377" s="26"/>
    </row>
    <row r="378" spans="1:14">
      <c r="A378" s="8"/>
      <c r="B378" s="27"/>
      <c r="C378" s="19"/>
      <c r="D378" s="10"/>
      <c r="E378" s="11"/>
      <c r="F378" s="11"/>
      <c r="G378" s="9"/>
      <c r="H378" s="9"/>
      <c r="I378" s="27"/>
      <c r="J378" s="23"/>
      <c r="K378" s="24"/>
      <c r="L378" s="25"/>
      <c r="M378" s="30"/>
      <c r="N378" s="26"/>
    </row>
    <row r="379" spans="1:14">
      <c r="A379" s="8"/>
      <c r="B379" s="27"/>
      <c r="C379" s="19"/>
      <c r="D379" s="10"/>
      <c r="E379" s="11"/>
      <c r="F379" s="11"/>
      <c r="G379" s="9"/>
      <c r="H379" s="9"/>
      <c r="I379" s="27"/>
      <c r="J379" s="23"/>
      <c r="K379" s="24"/>
      <c r="L379" s="25"/>
      <c r="M379" s="30"/>
      <c r="N379" s="26"/>
    </row>
    <row r="380" spans="1:14">
      <c r="A380" s="8"/>
      <c r="B380" s="27"/>
      <c r="C380" s="19"/>
      <c r="D380" s="10"/>
      <c r="E380" s="11"/>
      <c r="F380" s="11"/>
      <c r="G380" s="9"/>
      <c r="H380" s="9"/>
      <c r="I380" s="27"/>
      <c r="J380" s="23"/>
      <c r="K380" s="24"/>
      <c r="L380" s="25"/>
      <c r="M380" s="30"/>
      <c r="N380" s="26"/>
    </row>
    <row r="381" spans="1:14">
      <c r="A381" s="8"/>
      <c r="B381" s="27"/>
      <c r="C381" s="19"/>
      <c r="D381" s="10"/>
      <c r="E381" s="11"/>
      <c r="F381" s="11"/>
      <c r="G381" s="9"/>
      <c r="H381" s="9"/>
      <c r="I381" s="27"/>
      <c r="J381" s="23"/>
      <c r="K381" s="24"/>
      <c r="L381" s="25"/>
      <c r="M381" s="30"/>
      <c r="N381" s="26"/>
    </row>
    <row r="382" spans="1:14">
      <c r="A382" s="8"/>
      <c r="B382" s="27"/>
      <c r="C382" s="19"/>
      <c r="D382" s="10"/>
      <c r="E382" s="11"/>
      <c r="F382" s="11"/>
      <c r="G382" s="9"/>
      <c r="H382" s="9"/>
      <c r="I382" s="27"/>
      <c r="J382" s="23"/>
      <c r="K382" s="24"/>
      <c r="L382" s="25"/>
      <c r="M382" s="30"/>
      <c r="N382" s="26"/>
    </row>
    <row r="383" spans="1:14">
      <c r="A383" s="8"/>
      <c r="B383" s="27"/>
      <c r="C383" s="19"/>
      <c r="D383" s="10"/>
      <c r="E383" s="11"/>
      <c r="F383" s="11"/>
      <c r="G383" s="9"/>
      <c r="H383" s="9"/>
      <c r="I383" s="27"/>
      <c r="J383" s="23"/>
      <c r="K383" s="24"/>
      <c r="L383" s="25"/>
      <c r="M383" s="30"/>
      <c r="N383" s="26"/>
    </row>
    <row r="384" spans="1:14">
      <c r="A384" s="8"/>
      <c r="B384" s="27"/>
      <c r="C384" s="19"/>
      <c r="D384" s="10"/>
      <c r="E384" s="11"/>
      <c r="F384" s="11"/>
      <c r="G384" s="9"/>
      <c r="H384" s="9"/>
      <c r="I384" s="27"/>
      <c r="J384" s="23"/>
      <c r="K384" s="24"/>
      <c r="L384" s="25"/>
      <c r="M384" s="30"/>
      <c r="N384" s="26"/>
    </row>
    <row r="385" spans="1:14">
      <c r="A385" s="8"/>
      <c r="B385" s="27"/>
      <c r="C385" s="19"/>
      <c r="D385" s="10"/>
      <c r="E385" s="11"/>
      <c r="F385" s="11"/>
      <c r="G385" s="9"/>
      <c r="H385" s="9"/>
      <c r="I385" s="27"/>
      <c r="J385" s="23"/>
      <c r="K385" s="24"/>
      <c r="L385" s="25"/>
      <c r="M385" s="30"/>
      <c r="N385" s="26"/>
    </row>
    <row r="386" spans="1:14">
      <c r="A386" s="8"/>
      <c r="B386" s="27"/>
      <c r="C386" s="19"/>
      <c r="D386" s="10"/>
      <c r="E386" s="11"/>
      <c r="F386" s="11"/>
      <c r="G386" s="9"/>
      <c r="H386" s="9"/>
      <c r="I386" s="27"/>
      <c r="J386" s="23"/>
      <c r="K386" s="24"/>
      <c r="L386" s="25"/>
      <c r="M386" s="30"/>
      <c r="N386" s="26"/>
    </row>
    <row r="387" spans="1:14">
      <c r="A387" s="8"/>
      <c r="B387" s="27"/>
      <c r="C387" s="19"/>
      <c r="D387" s="10"/>
      <c r="E387" s="11"/>
      <c r="F387" s="11"/>
      <c r="G387" s="9"/>
      <c r="H387" s="9"/>
      <c r="I387" s="27"/>
      <c r="J387" s="23"/>
      <c r="K387" s="24"/>
      <c r="L387" s="25"/>
      <c r="M387" s="30"/>
      <c r="N387" s="26"/>
    </row>
    <row r="388" spans="1:14">
      <c r="A388" s="8"/>
      <c r="B388" s="27"/>
      <c r="C388" s="19"/>
      <c r="D388" s="10"/>
      <c r="E388" s="11"/>
      <c r="F388" s="11"/>
      <c r="G388" s="9"/>
      <c r="H388" s="9"/>
      <c r="I388" s="27"/>
      <c r="J388" s="23"/>
      <c r="K388" s="24"/>
      <c r="L388" s="25"/>
      <c r="M388" s="30"/>
      <c r="N388" s="26"/>
    </row>
    <row r="389" spans="1:14">
      <c r="A389" s="8"/>
      <c r="B389" s="27"/>
      <c r="C389" s="19"/>
      <c r="D389" s="10"/>
      <c r="E389" s="11"/>
      <c r="F389" s="11"/>
      <c r="G389" s="9"/>
      <c r="H389" s="9"/>
      <c r="I389" s="27"/>
      <c r="J389" s="23"/>
      <c r="K389" s="24"/>
      <c r="L389" s="25"/>
      <c r="M389" s="30"/>
      <c r="N389" s="26"/>
    </row>
    <row r="390" spans="1:14">
      <c r="A390" s="8"/>
      <c r="B390" s="27"/>
      <c r="C390" s="19"/>
      <c r="D390" s="10"/>
      <c r="E390" s="11"/>
      <c r="F390" s="11"/>
      <c r="G390" s="9"/>
      <c r="H390" s="9"/>
      <c r="I390" s="27"/>
      <c r="J390" s="23"/>
      <c r="K390" s="24"/>
      <c r="L390" s="25"/>
      <c r="M390" s="30"/>
      <c r="N390" s="26"/>
    </row>
    <row r="391" spans="1:14">
      <c r="A391" s="8"/>
      <c r="B391" s="27"/>
      <c r="C391" s="19"/>
      <c r="D391" s="10"/>
      <c r="E391" s="11"/>
      <c r="F391" s="11"/>
      <c r="G391" s="9"/>
      <c r="H391" s="9"/>
      <c r="I391" s="27"/>
      <c r="J391" s="23"/>
      <c r="K391" s="24"/>
      <c r="L391" s="25"/>
      <c r="M391" s="30"/>
      <c r="N391" s="26"/>
    </row>
    <row r="392" spans="1:14">
      <c r="A392" s="8"/>
      <c r="B392" s="27"/>
      <c r="C392" s="19"/>
      <c r="D392" s="10"/>
      <c r="E392" s="11"/>
      <c r="F392" s="11"/>
      <c r="G392" s="9"/>
      <c r="H392" s="9"/>
      <c r="I392" s="27"/>
      <c r="J392" s="23"/>
      <c r="K392" s="24"/>
      <c r="L392" s="25"/>
      <c r="M392" s="30"/>
      <c r="N392" s="26"/>
    </row>
    <row r="393" spans="1:14">
      <c r="A393" s="8"/>
      <c r="B393" s="27"/>
      <c r="C393" s="19"/>
      <c r="D393" s="10"/>
      <c r="E393" s="11"/>
      <c r="F393" s="11"/>
      <c r="G393" s="9"/>
      <c r="H393" s="9"/>
      <c r="I393" s="27"/>
      <c r="J393" s="23"/>
      <c r="K393" s="24"/>
      <c r="L393" s="25"/>
      <c r="M393" s="30"/>
      <c r="N393" s="26"/>
    </row>
    <row r="394" spans="1:14">
      <c r="A394" s="8"/>
      <c r="B394" s="27"/>
      <c r="C394" s="19"/>
      <c r="D394" s="10"/>
      <c r="E394" s="11"/>
      <c r="F394" s="11"/>
      <c r="G394" s="9"/>
      <c r="H394" s="9"/>
      <c r="I394" s="27"/>
      <c r="J394" s="23"/>
      <c r="K394" s="24"/>
      <c r="L394" s="25"/>
      <c r="M394" s="30"/>
      <c r="N394" s="26"/>
    </row>
    <row r="395" spans="1:14">
      <c r="A395" s="8"/>
      <c r="B395" s="27"/>
      <c r="C395" s="19"/>
      <c r="D395" s="10"/>
      <c r="E395" s="11"/>
      <c r="F395" s="11"/>
      <c r="G395" s="9"/>
      <c r="H395" s="9"/>
      <c r="I395" s="27"/>
      <c r="J395" s="23"/>
      <c r="K395" s="24"/>
      <c r="L395" s="25"/>
      <c r="M395" s="30"/>
      <c r="N395" s="26"/>
    </row>
    <row r="396" spans="1:14">
      <c r="A396" s="8"/>
      <c r="B396" s="27"/>
      <c r="C396" s="19"/>
      <c r="D396" s="10"/>
      <c r="E396" s="11"/>
      <c r="F396" s="11"/>
      <c r="G396" s="9"/>
      <c r="H396" s="9"/>
      <c r="I396" s="27"/>
      <c r="J396" s="23"/>
      <c r="K396" s="24"/>
      <c r="L396" s="25"/>
      <c r="M396" s="30"/>
      <c r="N396" s="26"/>
    </row>
    <row r="397" spans="1:14">
      <c r="A397" s="8"/>
      <c r="B397" s="27"/>
      <c r="C397" s="19"/>
      <c r="D397" s="10"/>
      <c r="E397" s="11"/>
      <c r="F397" s="11"/>
      <c r="G397" s="9"/>
      <c r="H397" s="9"/>
      <c r="I397" s="27"/>
      <c r="J397" s="23"/>
      <c r="K397" s="24"/>
      <c r="L397" s="25"/>
      <c r="M397" s="30"/>
      <c r="N397" s="26"/>
    </row>
    <row r="398" spans="1:14">
      <c r="A398" s="8"/>
      <c r="B398" s="27"/>
      <c r="C398" s="19"/>
      <c r="D398" s="10"/>
      <c r="E398" s="11"/>
      <c r="F398" s="11"/>
      <c r="G398" s="9"/>
      <c r="H398" s="9"/>
      <c r="I398" s="27"/>
      <c r="J398" s="23"/>
      <c r="K398" s="24"/>
      <c r="L398" s="25"/>
      <c r="M398" s="30"/>
      <c r="N398" s="26"/>
    </row>
    <row r="399" spans="1:14">
      <c r="A399" s="8"/>
      <c r="B399" s="27"/>
      <c r="C399" s="19"/>
      <c r="D399" s="10"/>
      <c r="E399" s="11"/>
      <c r="F399" s="11"/>
      <c r="G399" s="9"/>
      <c r="H399" s="9"/>
      <c r="I399" s="27"/>
      <c r="J399" s="23"/>
      <c r="K399" s="24"/>
      <c r="L399" s="25"/>
      <c r="M399" s="30"/>
      <c r="N399" s="26"/>
    </row>
    <row r="400" spans="1:14">
      <c r="A400" s="8"/>
      <c r="B400" s="27"/>
      <c r="C400" s="19"/>
      <c r="D400" s="10"/>
      <c r="E400" s="11"/>
      <c r="F400" s="11"/>
      <c r="G400" s="9"/>
      <c r="H400" s="9"/>
      <c r="I400" s="27"/>
      <c r="J400" s="23"/>
      <c r="K400" s="24"/>
      <c r="L400" s="25"/>
      <c r="M400" s="30"/>
      <c r="N400" s="26"/>
    </row>
    <row r="401" spans="1:14">
      <c r="A401" s="8"/>
      <c r="B401" s="27"/>
      <c r="C401" s="19"/>
      <c r="D401" s="10"/>
      <c r="E401" s="11"/>
      <c r="F401" s="11"/>
      <c r="G401" s="9"/>
      <c r="H401" s="9"/>
      <c r="I401" s="27"/>
      <c r="J401" s="23"/>
      <c r="K401" s="24"/>
      <c r="L401" s="25"/>
      <c r="M401" s="30"/>
      <c r="N401" s="26"/>
    </row>
    <row r="402" spans="1:14">
      <c r="A402" s="8"/>
      <c r="B402" s="27"/>
      <c r="C402" s="19"/>
      <c r="D402" s="10"/>
      <c r="E402" s="11"/>
      <c r="F402" s="11"/>
      <c r="G402" s="9"/>
      <c r="H402" s="9"/>
      <c r="I402" s="27"/>
      <c r="J402" s="23"/>
      <c r="K402" s="24"/>
      <c r="L402" s="25"/>
      <c r="M402" s="30"/>
      <c r="N402" s="26"/>
    </row>
    <row r="403" spans="1:14">
      <c r="A403" s="8"/>
      <c r="B403" s="27"/>
      <c r="C403" s="19"/>
      <c r="D403" s="10"/>
      <c r="E403" s="11"/>
      <c r="F403" s="11"/>
      <c r="G403" s="9"/>
      <c r="H403" s="9"/>
      <c r="I403" s="27"/>
      <c r="J403" s="23"/>
      <c r="K403" s="24"/>
      <c r="L403" s="25"/>
      <c r="M403" s="30"/>
      <c r="N403" s="26"/>
    </row>
    <row r="404" spans="1:14">
      <c r="A404" s="8"/>
      <c r="B404" s="27"/>
      <c r="C404" s="19"/>
      <c r="D404" s="10"/>
      <c r="E404" s="11"/>
      <c r="F404" s="11"/>
      <c r="G404" s="9"/>
      <c r="H404" s="9"/>
      <c r="I404" s="27"/>
      <c r="J404" s="23"/>
      <c r="K404" s="24"/>
      <c r="L404" s="25"/>
      <c r="M404" s="30"/>
      <c r="N404" s="26"/>
    </row>
    <row r="405" spans="1:14">
      <c r="A405" s="8"/>
      <c r="B405" s="27"/>
      <c r="C405" s="19"/>
      <c r="D405" s="10"/>
      <c r="E405" s="11"/>
      <c r="F405" s="11"/>
      <c r="G405" s="9"/>
      <c r="H405" s="9"/>
      <c r="I405" s="27"/>
      <c r="J405" s="23"/>
      <c r="K405" s="24"/>
      <c r="L405" s="25"/>
      <c r="M405" s="30"/>
      <c r="N405" s="26"/>
    </row>
    <row r="406" spans="1:14">
      <c r="A406" s="8"/>
      <c r="B406" s="27"/>
      <c r="C406" s="19"/>
      <c r="D406" s="10"/>
      <c r="E406" s="11"/>
      <c r="F406" s="11"/>
      <c r="G406" s="9"/>
      <c r="H406" s="9"/>
      <c r="I406" s="27"/>
      <c r="J406" s="23"/>
      <c r="K406" s="24"/>
      <c r="L406" s="25"/>
      <c r="M406" s="30"/>
      <c r="N406" s="26"/>
    </row>
    <row r="407" spans="1:14">
      <c r="A407" s="8"/>
      <c r="B407" s="27"/>
      <c r="C407" s="19"/>
      <c r="D407" s="10"/>
      <c r="E407" s="11"/>
      <c r="F407" s="11"/>
      <c r="G407" s="9"/>
      <c r="H407" s="9"/>
      <c r="I407" s="27"/>
      <c r="J407" s="23"/>
      <c r="K407" s="24"/>
      <c r="L407" s="25"/>
      <c r="M407" s="30"/>
      <c r="N407" s="26"/>
    </row>
    <row r="408" spans="1:14">
      <c r="A408" s="8"/>
      <c r="B408" s="27"/>
      <c r="C408" s="19"/>
      <c r="D408" s="10"/>
      <c r="E408" s="11"/>
      <c r="F408" s="11"/>
      <c r="G408" s="9"/>
      <c r="H408" s="9"/>
      <c r="I408" s="27"/>
      <c r="J408" s="23"/>
      <c r="K408" s="24"/>
      <c r="L408" s="25"/>
      <c r="M408" s="30"/>
      <c r="N408" s="26"/>
    </row>
    <row r="409" spans="1:14">
      <c r="A409" s="8"/>
      <c r="B409" s="27"/>
      <c r="C409" s="19"/>
      <c r="D409" s="10"/>
      <c r="E409" s="11"/>
      <c r="F409" s="11"/>
      <c r="G409" s="9"/>
      <c r="H409" s="9"/>
      <c r="I409" s="27"/>
      <c r="J409" s="23"/>
      <c r="K409" s="24"/>
      <c r="L409" s="25"/>
      <c r="M409" s="30"/>
      <c r="N409" s="26"/>
    </row>
    <row r="410" spans="1:14">
      <c r="A410" s="8"/>
      <c r="B410" s="27"/>
      <c r="C410" s="19"/>
      <c r="D410" s="10"/>
      <c r="E410" s="11"/>
      <c r="F410" s="11"/>
      <c r="G410" s="9"/>
      <c r="H410" s="9"/>
      <c r="I410" s="27"/>
      <c r="J410" s="23"/>
      <c r="K410" s="24"/>
      <c r="L410" s="25"/>
      <c r="M410" s="30"/>
      <c r="N410" s="26"/>
    </row>
    <row r="411" spans="1:14">
      <c r="A411" s="8"/>
      <c r="B411" s="27"/>
      <c r="C411" s="19"/>
      <c r="D411" s="10"/>
      <c r="E411" s="11"/>
      <c r="F411" s="11"/>
      <c r="G411" s="9"/>
      <c r="H411" s="9"/>
      <c r="I411" s="27"/>
      <c r="J411" s="23"/>
      <c r="K411" s="24"/>
      <c r="L411" s="25"/>
      <c r="M411" s="30"/>
      <c r="N411" s="26"/>
    </row>
    <row r="412" spans="1:14">
      <c r="A412" s="8"/>
      <c r="B412" s="27"/>
      <c r="C412" s="19"/>
      <c r="D412" s="10"/>
      <c r="E412" s="11"/>
      <c r="F412" s="11"/>
      <c r="G412" s="9"/>
      <c r="H412" s="9"/>
      <c r="I412" s="27"/>
      <c r="J412" s="23"/>
      <c r="K412" s="24"/>
      <c r="L412" s="25"/>
      <c r="M412" s="30"/>
      <c r="N412" s="26"/>
    </row>
    <row r="413" spans="1:14">
      <c r="A413" s="8"/>
      <c r="B413" s="27"/>
      <c r="C413" s="19"/>
      <c r="D413" s="10"/>
      <c r="E413" s="11"/>
      <c r="F413" s="11"/>
      <c r="G413" s="9"/>
      <c r="H413" s="9"/>
      <c r="I413" s="27"/>
      <c r="J413" s="23"/>
      <c r="K413" s="24"/>
      <c r="L413" s="25"/>
      <c r="M413" s="30"/>
      <c r="N413" s="26"/>
    </row>
    <row r="414" spans="1:14">
      <c r="A414" s="8"/>
      <c r="B414" s="27"/>
      <c r="C414" s="19"/>
      <c r="D414" s="10"/>
      <c r="E414" s="11"/>
      <c r="F414" s="11"/>
      <c r="G414" s="9"/>
      <c r="H414" s="9"/>
      <c r="I414" s="27"/>
      <c r="J414" s="23"/>
      <c r="K414" s="24"/>
      <c r="L414" s="25"/>
      <c r="M414" s="30"/>
      <c r="N414" s="26"/>
    </row>
    <row r="415" spans="1:14">
      <c r="A415" s="8"/>
      <c r="B415" s="27"/>
      <c r="C415" s="19"/>
      <c r="D415" s="10"/>
      <c r="E415" s="11"/>
      <c r="F415" s="11"/>
      <c r="G415" s="9"/>
      <c r="H415" s="9"/>
      <c r="I415" s="27"/>
      <c r="J415" s="23"/>
      <c r="K415" s="24"/>
      <c r="L415" s="25"/>
      <c r="M415" s="30"/>
      <c r="N415" s="26"/>
    </row>
    <row r="416" spans="1:14">
      <c r="A416" s="8"/>
      <c r="B416" s="27"/>
      <c r="C416" s="19"/>
      <c r="D416" s="10"/>
      <c r="E416" s="11"/>
      <c r="F416" s="11"/>
      <c r="G416" s="9"/>
      <c r="H416" s="9"/>
      <c r="I416" s="27"/>
      <c r="J416" s="23"/>
      <c r="K416" s="24"/>
      <c r="L416" s="25"/>
      <c r="M416" s="30"/>
      <c r="N416" s="26"/>
    </row>
    <row r="417" spans="1:14">
      <c r="A417" s="8"/>
      <c r="B417" s="27"/>
      <c r="C417" s="19"/>
      <c r="D417" s="10"/>
      <c r="E417" s="11"/>
      <c r="F417" s="11"/>
      <c r="G417" s="9"/>
      <c r="H417" s="9"/>
      <c r="I417" s="27"/>
      <c r="J417" s="23"/>
      <c r="K417" s="24"/>
      <c r="L417" s="25"/>
      <c r="M417" s="30"/>
      <c r="N417" s="26"/>
    </row>
    <row r="418" spans="1:14">
      <c r="A418" s="8"/>
      <c r="B418" s="27"/>
      <c r="C418" s="19"/>
      <c r="D418" s="10"/>
      <c r="E418" s="11"/>
      <c r="F418" s="11"/>
      <c r="G418" s="9"/>
      <c r="H418" s="9"/>
      <c r="I418" s="27"/>
      <c r="J418" s="23"/>
      <c r="K418" s="24"/>
      <c r="L418" s="25"/>
      <c r="M418" s="30"/>
      <c r="N418" s="26"/>
    </row>
    <row r="419" spans="1:14">
      <c r="A419" s="8"/>
      <c r="B419" s="27"/>
      <c r="C419" s="19"/>
      <c r="D419" s="10"/>
      <c r="E419" s="11"/>
      <c r="F419" s="11"/>
      <c r="G419" s="9"/>
      <c r="H419" s="9"/>
      <c r="I419" s="27"/>
      <c r="J419" s="23"/>
      <c r="K419" s="24"/>
      <c r="L419" s="25"/>
      <c r="M419" s="30"/>
      <c r="N419" s="26"/>
    </row>
    <row r="420" spans="1:14">
      <c r="A420" s="8"/>
      <c r="B420" s="27"/>
      <c r="C420" s="19"/>
      <c r="D420" s="10"/>
      <c r="E420" s="11"/>
      <c r="F420" s="11"/>
      <c r="G420" s="9"/>
      <c r="H420" s="9"/>
      <c r="I420" s="27"/>
      <c r="J420" s="23"/>
      <c r="K420" s="24"/>
      <c r="L420" s="25"/>
      <c r="M420" s="30"/>
      <c r="N420" s="26"/>
    </row>
    <row r="421" spans="1:14">
      <c r="A421" s="8"/>
      <c r="B421" s="27"/>
      <c r="C421" s="19"/>
      <c r="D421" s="10"/>
      <c r="E421" s="11"/>
      <c r="F421" s="11"/>
      <c r="G421" s="9"/>
      <c r="H421" s="9"/>
      <c r="I421" s="27"/>
      <c r="J421" s="23"/>
      <c r="K421" s="24"/>
      <c r="L421" s="25"/>
      <c r="M421" s="30"/>
      <c r="N421" s="26"/>
    </row>
    <row r="422" spans="1:14">
      <c r="A422" s="8"/>
      <c r="B422" s="27"/>
      <c r="C422" s="19"/>
      <c r="D422" s="10"/>
      <c r="E422" s="11"/>
      <c r="F422" s="11"/>
      <c r="G422" s="9"/>
      <c r="H422" s="9"/>
      <c r="I422" s="27"/>
      <c r="J422" s="23"/>
      <c r="K422" s="24"/>
      <c r="L422" s="25"/>
      <c r="M422" s="30"/>
      <c r="N422" s="26"/>
    </row>
    <row r="423" spans="1:14">
      <c r="A423" s="8"/>
      <c r="B423" s="27"/>
      <c r="C423" s="19"/>
      <c r="D423" s="10"/>
      <c r="E423" s="11"/>
      <c r="F423" s="11"/>
      <c r="G423" s="9"/>
      <c r="H423" s="9"/>
      <c r="I423" s="27"/>
      <c r="J423" s="23"/>
      <c r="K423" s="24"/>
      <c r="L423" s="25"/>
      <c r="M423" s="30"/>
      <c r="N423" s="26"/>
    </row>
    <row r="424" spans="1:14">
      <c r="A424" s="8"/>
      <c r="B424" s="27"/>
      <c r="C424" s="19"/>
      <c r="D424" s="10"/>
      <c r="E424" s="11"/>
      <c r="F424" s="11"/>
      <c r="G424" s="9"/>
      <c r="H424" s="9"/>
      <c r="I424" s="27"/>
      <c r="J424" s="23"/>
      <c r="K424" s="24"/>
      <c r="L424" s="25"/>
      <c r="M424" s="30"/>
      <c r="N424" s="26"/>
    </row>
    <row r="425" spans="1:14">
      <c r="A425" s="8"/>
      <c r="B425" s="27"/>
      <c r="C425" s="19"/>
      <c r="D425" s="10"/>
      <c r="E425" s="11"/>
      <c r="F425" s="11"/>
      <c r="G425" s="9"/>
      <c r="H425" s="9"/>
      <c r="I425" s="27"/>
      <c r="J425" s="23"/>
      <c r="K425" s="24"/>
      <c r="L425" s="25"/>
      <c r="M425" s="30"/>
      <c r="N425" s="26"/>
    </row>
    <row r="426" spans="1:14">
      <c r="A426" s="8"/>
      <c r="B426" s="27"/>
      <c r="C426" s="19"/>
      <c r="D426" s="10"/>
      <c r="E426" s="11"/>
      <c r="F426" s="11"/>
      <c r="G426" s="9"/>
      <c r="H426" s="9"/>
      <c r="I426" s="27"/>
      <c r="J426" s="23"/>
      <c r="K426" s="24"/>
      <c r="L426" s="25"/>
      <c r="M426" s="30"/>
      <c r="N426" s="26"/>
    </row>
    <row r="427" spans="1:14">
      <c r="A427" s="8"/>
      <c r="B427" s="27"/>
      <c r="C427" s="19"/>
      <c r="D427" s="10"/>
      <c r="E427" s="11"/>
      <c r="F427" s="11"/>
      <c r="G427" s="9"/>
      <c r="H427" s="9"/>
      <c r="I427" s="27"/>
      <c r="J427" s="23"/>
      <c r="K427" s="24"/>
      <c r="L427" s="25"/>
      <c r="M427" s="30"/>
      <c r="N427" s="26"/>
    </row>
    <row r="428" spans="1:14">
      <c r="A428" s="8"/>
      <c r="B428" s="27"/>
      <c r="C428" s="19"/>
      <c r="D428" s="10"/>
      <c r="E428" s="11"/>
      <c r="F428" s="11"/>
      <c r="G428" s="9"/>
      <c r="H428" s="9"/>
      <c r="I428" s="27"/>
      <c r="J428" s="23"/>
      <c r="K428" s="24"/>
      <c r="L428" s="25"/>
      <c r="M428" s="30"/>
      <c r="N428" s="26"/>
    </row>
    <row r="429" spans="1:14">
      <c r="A429" s="8"/>
      <c r="B429" s="27"/>
      <c r="C429" s="19"/>
      <c r="D429" s="10"/>
      <c r="E429" s="11"/>
      <c r="F429" s="11"/>
      <c r="G429" s="9"/>
      <c r="H429" s="9"/>
      <c r="I429" s="27"/>
      <c r="J429" s="23"/>
      <c r="K429" s="24"/>
      <c r="L429" s="25"/>
      <c r="M429" s="30"/>
      <c r="N429" s="26"/>
    </row>
    <row r="430" spans="1:14">
      <c r="A430" s="8"/>
      <c r="B430" s="27"/>
      <c r="C430" s="19"/>
      <c r="D430" s="10"/>
      <c r="E430" s="11"/>
      <c r="F430" s="11"/>
      <c r="G430" s="9"/>
      <c r="H430" s="9"/>
      <c r="I430" s="27"/>
      <c r="J430" s="23"/>
      <c r="K430" s="24"/>
      <c r="L430" s="25"/>
      <c r="M430" s="30"/>
      <c r="N430" s="26"/>
    </row>
    <row r="431" spans="1:14">
      <c r="A431" s="8"/>
      <c r="B431" s="27"/>
      <c r="C431" s="19"/>
      <c r="D431" s="10"/>
      <c r="E431" s="11"/>
      <c r="F431" s="11"/>
      <c r="G431" s="9"/>
      <c r="H431" s="9"/>
      <c r="I431" s="27"/>
      <c r="J431" s="23"/>
      <c r="K431" s="24"/>
      <c r="L431" s="25"/>
      <c r="M431" s="30"/>
      <c r="N431" s="26"/>
    </row>
    <row r="432" spans="1:14">
      <c r="A432" s="8"/>
      <c r="B432" s="27"/>
      <c r="C432" s="19"/>
      <c r="D432" s="10"/>
      <c r="E432" s="11"/>
      <c r="F432" s="11"/>
      <c r="G432" s="9"/>
      <c r="H432" s="9"/>
      <c r="I432" s="27"/>
      <c r="J432" s="23"/>
      <c r="K432" s="24"/>
      <c r="L432" s="25"/>
      <c r="M432" s="30"/>
      <c r="N432" s="26"/>
    </row>
    <row r="433" spans="1:14">
      <c r="A433" s="8"/>
      <c r="B433" s="27"/>
      <c r="C433" s="19"/>
      <c r="D433" s="10"/>
      <c r="E433" s="11"/>
      <c r="F433" s="11"/>
      <c r="G433" s="9"/>
      <c r="H433" s="9"/>
      <c r="I433" s="27"/>
      <c r="J433" s="23"/>
      <c r="K433" s="24"/>
      <c r="L433" s="25"/>
      <c r="M433" s="30"/>
      <c r="N433" s="26"/>
    </row>
    <row r="434" spans="1:14">
      <c r="A434" s="8"/>
      <c r="B434" s="27"/>
      <c r="C434" s="19"/>
      <c r="D434" s="10"/>
      <c r="E434" s="11"/>
      <c r="F434" s="11"/>
      <c r="G434" s="9"/>
      <c r="H434" s="9"/>
      <c r="I434" s="27"/>
      <c r="J434" s="23"/>
      <c r="K434" s="24"/>
      <c r="L434" s="25"/>
      <c r="M434" s="30"/>
      <c r="N434" s="26"/>
    </row>
    <row r="435" spans="1:14">
      <c r="A435" s="8"/>
      <c r="B435" s="27"/>
      <c r="C435" s="19"/>
      <c r="D435" s="10"/>
      <c r="E435" s="11"/>
      <c r="F435" s="11"/>
      <c r="G435" s="9"/>
      <c r="H435" s="9"/>
      <c r="I435" s="27"/>
      <c r="J435" s="23"/>
      <c r="K435" s="24"/>
      <c r="L435" s="25"/>
      <c r="M435" s="30"/>
      <c r="N435" s="26"/>
    </row>
    <row r="436" spans="1:14">
      <c r="A436" s="8"/>
      <c r="B436" s="27"/>
      <c r="C436" s="19"/>
      <c r="D436" s="10"/>
      <c r="E436" s="11"/>
      <c r="F436" s="11"/>
      <c r="G436" s="9"/>
      <c r="H436" s="9"/>
      <c r="I436" s="27"/>
      <c r="J436" s="23"/>
      <c r="K436" s="24"/>
      <c r="L436" s="25"/>
      <c r="M436" s="30"/>
      <c r="N436" s="26"/>
    </row>
    <row r="437" spans="1:14">
      <c r="A437" s="8"/>
      <c r="B437" s="27"/>
      <c r="C437" s="19"/>
      <c r="D437" s="10"/>
      <c r="E437" s="11"/>
      <c r="F437" s="11"/>
      <c r="G437" s="9"/>
      <c r="H437" s="9"/>
      <c r="I437" s="27"/>
      <c r="J437" s="23"/>
      <c r="K437" s="24"/>
      <c r="L437" s="25"/>
      <c r="M437" s="30"/>
      <c r="N437" s="26"/>
    </row>
    <row r="438" spans="1:14">
      <c r="A438" s="8"/>
      <c r="B438" s="27"/>
      <c r="C438" s="19"/>
      <c r="D438" s="10"/>
      <c r="E438" s="11"/>
      <c r="F438" s="11"/>
      <c r="G438" s="9"/>
      <c r="H438" s="9"/>
      <c r="I438" s="27"/>
      <c r="J438" s="23"/>
      <c r="K438" s="24"/>
      <c r="L438" s="25"/>
      <c r="M438" s="30"/>
      <c r="N438" s="26"/>
    </row>
    <row r="439" spans="1:14">
      <c r="A439" s="8"/>
      <c r="B439" s="27"/>
      <c r="C439" s="19"/>
      <c r="D439" s="10"/>
      <c r="E439" s="11"/>
      <c r="F439" s="11"/>
      <c r="G439" s="9"/>
      <c r="H439" s="9"/>
      <c r="I439" s="27"/>
      <c r="J439" s="23"/>
      <c r="K439" s="24"/>
      <c r="L439" s="25"/>
      <c r="M439" s="30"/>
      <c r="N439" s="26"/>
    </row>
    <row r="440" spans="1:14">
      <c r="A440" s="8"/>
      <c r="B440" s="27"/>
      <c r="C440" s="19"/>
      <c r="D440" s="10"/>
      <c r="E440" s="11"/>
      <c r="F440" s="11"/>
      <c r="G440" s="9"/>
      <c r="H440" s="9"/>
      <c r="I440" s="27"/>
      <c r="J440" s="23"/>
      <c r="K440" s="24"/>
      <c r="L440" s="25"/>
      <c r="M440" s="30"/>
      <c r="N440" s="26"/>
    </row>
    <row r="441" spans="1:14">
      <c r="A441" s="8"/>
      <c r="B441" s="27"/>
      <c r="C441" s="19"/>
      <c r="D441" s="10"/>
      <c r="E441" s="11"/>
      <c r="F441" s="11"/>
      <c r="G441" s="9"/>
      <c r="H441" s="9"/>
      <c r="I441" s="27"/>
      <c r="J441" s="23"/>
      <c r="K441" s="24"/>
      <c r="L441" s="25"/>
      <c r="M441" s="30"/>
      <c r="N441" s="26"/>
    </row>
    <row r="442" spans="1:14">
      <c r="A442" s="8"/>
      <c r="B442" s="27"/>
      <c r="C442" s="19"/>
      <c r="D442" s="10"/>
      <c r="E442" s="11"/>
      <c r="F442" s="11"/>
      <c r="G442" s="9"/>
      <c r="H442" s="9"/>
      <c r="I442" s="27"/>
      <c r="J442" s="23"/>
      <c r="K442" s="24"/>
      <c r="L442" s="25"/>
      <c r="M442" s="30"/>
      <c r="N442" s="26"/>
    </row>
    <row r="443" spans="1:14">
      <c r="A443" s="8"/>
      <c r="B443" s="27"/>
      <c r="C443" s="19"/>
      <c r="D443" s="10"/>
      <c r="E443" s="11"/>
      <c r="F443" s="11"/>
      <c r="G443" s="9"/>
      <c r="H443" s="9"/>
      <c r="I443" s="27"/>
      <c r="J443" s="23"/>
      <c r="K443" s="24"/>
      <c r="L443" s="25"/>
      <c r="M443" s="30"/>
      <c r="N443" s="26"/>
    </row>
    <row r="444" spans="1:14">
      <c r="A444" s="8"/>
      <c r="B444" s="27"/>
      <c r="C444" s="19"/>
      <c r="D444" s="10"/>
      <c r="E444" s="11"/>
      <c r="F444" s="11"/>
      <c r="G444" s="9"/>
      <c r="H444" s="9"/>
      <c r="I444" s="27"/>
      <c r="J444" s="23"/>
      <c r="K444" s="24"/>
      <c r="L444" s="25"/>
      <c r="M444" s="30"/>
      <c r="N444" s="26"/>
    </row>
    <row r="445" spans="1:14">
      <c r="A445" s="8"/>
      <c r="B445" s="27"/>
      <c r="C445" s="19"/>
      <c r="D445" s="10"/>
      <c r="E445" s="11"/>
      <c r="F445" s="11"/>
      <c r="G445" s="9"/>
      <c r="H445" s="9"/>
      <c r="I445" s="27"/>
      <c r="J445" s="23"/>
      <c r="K445" s="24"/>
      <c r="L445" s="25"/>
      <c r="M445" s="30"/>
      <c r="N445" s="26"/>
    </row>
    <row r="446" spans="1:14">
      <c r="A446" s="8"/>
      <c r="B446" s="27"/>
      <c r="C446" s="19"/>
      <c r="D446" s="10"/>
      <c r="E446" s="11"/>
      <c r="F446" s="11"/>
      <c r="G446" s="9"/>
      <c r="H446" s="9"/>
      <c r="I446" s="27"/>
      <c r="J446" s="23"/>
      <c r="K446" s="24"/>
      <c r="L446" s="25"/>
      <c r="M446" s="30"/>
      <c r="N446" s="26"/>
    </row>
    <row r="447" spans="1:14">
      <c r="A447" s="8"/>
      <c r="B447" s="27"/>
      <c r="C447" s="19"/>
      <c r="D447" s="10"/>
      <c r="E447" s="11"/>
      <c r="F447" s="11"/>
      <c r="G447" s="9"/>
      <c r="H447" s="9"/>
      <c r="I447" s="27"/>
      <c r="J447" s="23"/>
      <c r="K447" s="24"/>
      <c r="L447" s="25"/>
      <c r="M447" s="30"/>
      <c r="N447" s="26"/>
    </row>
    <row r="448" spans="1:14">
      <c r="A448" s="8"/>
      <c r="B448" s="27"/>
      <c r="C448" s="19"/>
      <c r="D448" s="10"/>
      <c r="E448" s="11"/>
      <c r="F448" s="11"/>
      <c r="G448" s="9"/>
      <c r="H448" s="9"/>
      <c r="I448" s="27"/>
      <c r="J448" s="23"/>
      <c r="K448" s="24"/>
      <c r="L448" s="25"/>
      <c r="M448" s="30"/>
      <c r="N448" s="26"/>
    </row>
    <row r="449" spans="1:14">
      <c r="A449" s="8"/>
      <c r="B449" s="27"/>
      <c r="C449" s="19"/>
      <c r="D449" s="10"/>
      <c r="E449" s="11"/>
      <c r="F449" s="11"/>
      <c r="G449" s="9"/>
      <c r="H449" s="9"/>
      <c r="I449" s="27"/>
      <c r="J449" s="23"/>
      <c r="K449" s="24"/>
      <c r="L449" s="25"/>
      <c r="M449" s="30"/>
      <c r="N449" s="26"/>
    </row>
    <row r="450" spans="1:14">
      <c r="A450" s="8"/>
      <c r="B450" s="27"/>
      <c r="C450" s="19"/>
      <c r="D450" s="10"/>
      <c r="E450" s="11"/>
      <c r="F450" s="11"/>
      <c r="G450" s="9"/>
      <c r="H450" s="9"/>
      <c r="I450" s="27"/>
      <c r="J450" s="23"/>
      <c r="K450" s="24"/>
      <c r="L450" s="25"/>
      <c r="M450" s="30"/>
      <c r="N450" s="26"/>
    </row>
    <row r="451" spans="1:14">
      <c r="A451" s="8"/>
      <c r="B451" s="27"/>
      <c r="C451" s="19"/>
      <c r="D451" s="10"/>
      <c r="E451" s="11"/>
      <c r="F451" s="11"/>
      <c r="G451" s="9"/>
      <c r="H451" s="9"/>
      <c r="I451" s="27"/>
      <c r="J451" s="23"/>
      <c r="K451" s="24"/>
      <c r="L451" s="25"/>
      <c r="M451" s="30"/>
      <c r="N451" s="26"/>
    </row>
    <row r="452" spans="1:14">
      <c r="A452" s="8"/>
      <c r="B452" s="27"/>
      <c r="C452" s="19"/>
      <c r="D452" s="10"/>
      <c r="E452" s="11"/>
      <c r="F452" s="11"/>
      <c r="G452" s="9"/>
      <c r="H452" s="9"/>
      <c r="I452" s="27"/>
      <c r="J452" s="23"/>
      <c r="K452" s="24"/>
      <c r="L452" s="25"/>
      <c r="M452" s="30"/>
      <c r="N452" s="26"/>
    </row>
    <row r="453" spans="1:14">
      <c r="A453" s="8"/>
      <c r="B453" s="27"/>
      <c r="C453" s="19"/>
      <c r="D453" s="10"/>
      <c r="E453" s="11"/>
      <c r="F453" s="11"/>
      <c r="G453" s="9"/>
      <c r="H453" s="9"/>
      <c r="I453" s="27"/>
      <c r="J453" s="23"/>
      <c r="K453" s="24"/>
      <c r="L453" s="25"/>
      <c r="M453" s="30"/>
      <c r="N453" s="26"/>
    </row>
    <row r="454" spans="1:14">
      <c r="A454" s="8"/>
      <c r="B454" s="27"/>
      <c r="C454" s="19"/>
      <c r="D454" s="10"/>
      <c r="E454" s="11"/>
      <c r="F454" s="11"/>
      <c r="G454" s="9"/>
      <c r="H454" s="9"/>
      <c r="I454" s="27"/>
      <c r="J454" s="23"/>
      <c r="K454" s="24"/>
      <c r="L454" s="25"/>
      <c r="M454" s="30"/>
      <c r="N454" s="26"/>
    </row>
    <row r="455" spans="1:14">
      <c r="A455" s="8"/>
      <c r="B455" s="27"/>
      <c r="C455" s="19"/>
      <c r="D455" s="10"/>
      <c r="E455" s="11"/>
      <c r="F455" s="11"/>
      <c r="G455" s="9"/>
      <c r="H455" s="9"/>
      <c r="I455" s="27"/>
      <c r="J455" s="23"/>
      <c r="K455" s="24"/>
      <c r="L455" s="25"/>
      <c r="M455" s="30"/>
      <c r="N455" s="26"/>
    </row>
    <row r="456" spans="1:14">
      <c r="A456" s="8"/>
      <c r="B456" s="27"/>
      <c r="C456" s="19"/>
      <c r="D456" s="10"/>
      <c r="E456" s="11"/>
      <c r="F456" s="11"/>
      <c r="G456" s="9"/>
      <c r="H456" s="9"/>
      <c r="I456" s="27"/>
      <c r="J456" s="23"/>
      <c r="K456" s="24"/>
      <c r="L456" s="25"/>
      <c r="M456" s="30"/>
      <c r="N456" s="26"/>
    </row>
    <row r="457" spans="1:14">
      <c r="A457" s="8"/>
      <c r="B457" s="27"/>
      <c r="C457" s="19"/>
      <c r="D457" s="10"/>
      <c r="E457" s="11"/>
      <c r="F457" s="11"/>
      <c r="G457" s="9"/>
      <c r="H457" s="9"/>
      <c r="I457" s="27"/>
      <c r="J457" s="23"/>
      <c r="K457" s="24"/>
      <c r="L457" s="25"/>
      <c r="M457" s="30"/>
      <c r="N457" s="26"/>
    </row>
    <row r="458" spans="1:14">
      <c r="A458" s="8"/>
      <c r="B458" s="27"/>
      <c r="C458" s="19"/>
      <c r="D458" s="10"/>
      <c r="E458" s="11"/>
      <c r="F458" s="11"/>
      <c r="G458" s="9"/>
      <c r="H458" s="9"/>
      <c r="I458" s="27"/>
      <c r="J458" s="23"/>
      <c r="K458" s="24"/>
      <c r="L458" s="25"/>
      <c r="M458" s="30"/>
      <c r="N458" s="26"/>
    </row>
    <row r="459" spans="1:14">
      <c r="A459" s="8"/>
      <c r="B459" s="27"/>
      <c r="C459" s="19"/>
      <c r="D459" s="10"/>
      <c r="E459" s="11"/>
      <c r="F459" s="11"/>
      <c r="G459" s="9"/>
      <c r="H459" s="9"/>
      <c r="I459" s="27"/>
      <c r="J459" s="23"/>
      <c r="K459" s="24"/>
      <c r="L459" s="25"/>
      <c r="M459" s="30"/>
      <c r="N459" s="26"/>
    </row>
    <row r="460" spans="1:14">
      <c r="A460" s="8"/>
      <c r="B460" s="27"/>
      <c r="C460" s="19"/>
      <c r="D460" s="10"/>
      <c r="E460" s="11"/>
      <c r="F460" s="11"/>
      <c r="G460" s="9"/>
      <c r="H460" s="9"/>
      <c r="I460" s="27"/>
      <c r="J460" s="23"/>
      <c r="K460" s="24"/>
      <c r="L460" s="25"/>
      <c r="M460" s="30"/>
      <c r="N460" s="26"/>
    </row>
    <row r="461" spans="1:14">
      <c r="A461" s="8"/>
      <c r="B461" s="27"/>
      <c r="C461" s="19"/>
      <c r="D461" s="10"/>
      <c r="E461" s="11"/>
      <c r="F461" s="11"/>
      <c r="G461" s="9"/>
      <c r="H461" s="9"/>
      <c r="I461" s="27"/>
      <c r="J461" s="23"/>
      <c r="K461" s="24"/>
      <c r="L461" s="25"/>
      <c r="M461" s="30"/>
      <c r="N461" s="26"/>
    </row>
    <row r="462" spans="1:14">
      <c r="A462" s="8"/>
      <c r="B462" s="27"/>
      <c r="C462" s="19"/>
      <c r="D462" s="10"/>
      <c r="E462" s="11"/>
      <c r="F462" s="11"/>
      <c r="G462" s="9"/>
      <c r="H462" s="9"/>
      <c r="I462" s="27"/>
      <c r="J462" s="23"/>
      <c r="K462" s="24"/>
      <c r="L462" s="25"/>
      <c r="M462" s="30"/>
      <c r="N462" s="26"/>
    </row>
    <row r="463" spans="1:14">
      <c r="A463" s="8"/>
      <c r="B463" s="27"/>
      <c r="C463" s="19"/>
      <c r="D463" s="10"/>
      <c r="E463" s="11"/>
      <c r="F463" s="11"/>
      <c r="G463" s="9"/>
      <c r="H463" s="9"/>
      <c r="I463" s="27"/>
      <c r="J463" s="23"/>
      <c r="K463" s="24"/>
      <c r="L463" s="25"/>
      <c r="M463" s="30"/>
      <c r="N463" s="26"/>
    </row>
    <row r="464" spans="1:14">
      <c r="A464" s="8"/>
      <c r="B464" s="27"/>
      <c r="C464" s="19"/>
      <c r="D464" s="10"/>
      <c r="E464" s="11"/>
      <c r="F464" s="11"/>
      <c r="G464" s="9"/>
      <c r="H464" s="9"/>
      <c r="I464" s="27"/>
      <c r="J464" s="23"/>
      <c r="K464" s="24"/>
      <c r="L464" s="25"/>
      <c r="M464" s="30"/>
      <c r="N464" s="26"/>
    </row>
    <row r="465" spans="1:14">
      <c r="A465" s="8"/>
      <c r="B465" s="27"/>
      <c r="C465" s="19"/>
      <c r="D465" s="10"/>
      <c r="E465" s="11"/>
      <c r="F465" s="11"/>
      <c r="G465" s="9"/>
      <c r="H465" s="9"/>
      <c r="I465" s="27"/>
      <c r="J465" s="23"/>
      <c r="K465" s="24"/>
      <c r="L465" s="25"/>
      <c r="M465" s="30"/>
      <c r="N465" s="26"/>
    </row>
    <row r="466" spans="1:14">
      <c r="A466" s="8"/>
      <c r="B466" s="27"/>
      <c r="C466" s="19"/>
      <c r="D466" s="10"/>
      <c r="E466" s="11"/>
      <c r="F466" s="11"/>
      <c r="G466" s="9"/>
      <c r="H466" s="9"/>
      <c r="I466" s="27"/>
      <c r="J466" s="23"/>
      <c r="K466" s="24"/>
      <c r="L466" s="25"/>
      <c r="M466" s="30"/>
      <c r="N466" s="26"/>
    </row>
    <row r="467" spans="1:14">
      <c r="A467" s="8"/>
      <c r="B467" s="27"/>
      <c r="C467" s="19"/>
      <c r="D467" s="10"/>
      <c r="E467" s="11"/>
      <c r="F467" s="11"/>
      <c r="G467" s="9"/>
      <c r="H467" s="9"/>
      <c r="I467" s="27"/>
      <c r="J467" s="23"/>
      <c r="K467" s="24"/>
      <c r="L467" s="25"/>
      <c r="M467" s="30"/>
      <c r="N467" s="26"/>
    </row>
    <row r="468" spans="1:14">
      <c r="A468" s="8"/>
      <c r="B468" s="27"/>
      <c r="C468" s="19"/>
      <c r="D468" s="10"/>
      <c r="E468" s="11"/>
      <c r="F468" s="11"/>
      <c r="G468" s="9"/>
      <c r="H468" s="9"/>
      <c r="I468" s="27"/>
      <c r="J468" s="23"/>
      <c r="K468" s="24"/>
      <c r="L468" s="25"/>
      <c r="M468" s="30"/>
      <c r="N468" s="26"/>
    </row>
    <row r="469" spans="1:14">
      <c r="A469" s="8"/>
      <c r="B469" s="27"/>
      <c r="C469" s="19"/>
      <c r="D469" s="10"/>
      <c r="E469" s="11"/>
      <c r="F469" s="11"/>
      <c r="G469" s="9"/>
      <c r="H469" s="9"/>
      <c r="I469" s="27"/>
      <c r="J469" s="23"/>
      <c r="K469" s="24"/>
      <c r="L469" s="25"/>
      <c r="M469" s="30"/>
      <c r="N469" s="26"/>
    </row>
    <row r="470" spans="1:14">
      <c r="A470" s="8"/>
      <c r="B470" s="27"/>
      <c r="C470" s="19"/>
      <c r="D470" s="10"/>
      <c r="E470" s="11"/>
      <c r="F470" s="11"/>
      <c r="G470" s="9"/>
      <c r="H470" s="9"/>
      <c r="I470" s="27"/>
      <c r="J470" s="23"/>
      <c r="K470" s="24"/>
      <c r="L470" s="25"/>
      <c r="M470" s="30"/>
      <c r="N470" s="26"/>
    </row>
    <row r="471" spans="1:14">
      <c r="A471" s="8"/>
      <c r="B471" s="27"/>
      <c r="C471" s="19"/>
      <c r="D471" s="10"/>
      <c r="E471" s="11"/>
      <c r="F471" s="11"/>
      <c r="G471" s="9"/>
      <c r="H471" s="9"/>
      <c r="I471" s="27"/>
      <c r="J471" s="23"/>
      <c r="K471" s="24"/>
      <c r="L471" s="25"/>
      <c r="M471" s="30"/>
      <c r="N471" s="26"/>
    </row>
    <row r="472" spans="1:14">
      <c r="A472" s="8"/>
      <c r="B472" s="27"/>
      <c r="C472" s="19"/>
      <c r="D472" s="10"/>
      <c r="E472" s="11"/>
      <c r="F472" s="11"/>
      <c r="G472" s="9"/>
      <c r="H472" s="9"/>
      <c r="I472" s="27"/>
      <c r="J472" s="23"/>
      <c r="K472" s="24"/>
      <c r="L472" s="25"/>
      <c r="M472" s="30"/>
      <c r="N472" s="26"/>
    </row>
    <row r="473" spans="1:14">
      <c r="A473" s="8"/>
      <c r="B473" s="27"/>
      <c r="C473" s="19"/>
      <c r="D473" s="10"/>
      <c r="E473" s="11"/>
      <c r="F473" s="11"/>
      <c r="G473" s="9"/>
      <c r="H473" s="9"/>
      <c r="I473" s="27"/>
      <c r="J473" s="23"/>
      <c r="K473" s="24"/>
      <c r="L473" s="25"/>
      <c r="M473" s="30"/>
      <c r="N473" s="26"/>
    </row>
    <row r="474" spans="1:14">
      <c r="A474" s="8"/>
      <c r="B474" s="27"/>
      <c r="C474" s="19"/>
      <c r="D474" s="10"/>
      <c r="E474" s="11"/>
      <c r="F474" s="11"/>
      <c r="G474" s="9"/>
      <c r="H474" s="9"/>
      <c r="I474" s="27"/>
      <c r="J474" s="23"/>
      <c r="K474" s="24"/>
      <c r="L474" s="25"/>
      <c r="M474" s="30"/>
      <c r="N474" s="26"/>
    </row>
    <row r="475" spans="1:14">
      <c r="A475" s="8"/>
      <c r="B475" s="27"/>
      <c r="C475" s="19"/>
      <c r="D475" s="10"/>
      <c r="E475" s="11"/>
      <c r="F475" s="11"/>
      <c r="G475" s="9"/>
      <c r="H475" s="9"/>
      <c r="I475" s="27"/>
      <c r="J475" s="23"/>
      <c r="K475" s="24"/>
      <c r="L475" s="25"/>
      <c r="M475" s="30"/>
      <c r="N475" s="26"/>
    </row>
    <row r="476" spans="1:14">
      <c r="A476" s="8"/>
      <c r="B476" s="27"/>
      <c r="C476" s="19"/>
      <c r="D476" s="10"/>
      <c r="E476" s="11"/>
      <c r="F476" s="11"/>
      <c r="G476" s="9"/>
      <c r="H476" s="9"/>
      <c r="I476" s="27"/>
      <c r="J476" s="23"/>
      <c r="K476" s="24"/>
      <c r="L476" s="25"/>
      <c r="M476" s="30"/>
      <c r="N476" s="26"/>
    </row>
    <row r="477" spans="1:14">
      <c r="A477" s="8"/>
      <c r="B477" s="27"/>
      <c r="C477" s="19"/>
      <c r="D477" s="10"/>
      <c r="E477" s="11"/>
      <c r="F477" s="11"/>
      <c r="G477" s="9"/>
      <c r="H477" s="9"/>
      <c r="I477" s="27"/>
      <c r="J477" s="23"/>
      <c r="K477" s="24"/>
      <c r="L477" s="25"/>
      <c r="M477" s="30"/>
      <c r="N477" s="26"/>
    </row>
    <row r="478" spans="1:14">
      <c r="A478" s="8"/>
      <c r="B478" s="27"/>
      <c r="C478" s="19"/>
      <c r="D478" s="10"/>
      <c r="E478" s="11"/>
      <c r="F478" s="11"/>
      <c r="G478" s="9"/>
      <c r="H478" s="9"/>
      <c r="I478" s="27"/>
      <c r="J478" s="23"/>
      <c r="K478" s="24"/>
      <c r="L478" s="25"/>
      <c r="M478" s="30"/>
      <c r="N478" s="26"/>
    </row>
    <row r="479" spans="1:14">
      <c r="A479" s="8"/>
      <c r="B479" s="27"/>
      <c r="C479" s="19"/>
      <c r="D479" s="10"/>
      <c r="E479" s="11"/>
      <c r="F479" s="11"/>
      <c r="G479" s="9"/>
      <c r="H479" s="9"/>
      <c r="I479" s="27"/>
      <c r="J479" s="23"/>
      <c r="K479" s="24"/>
      <c r="L479" s="25"/>
      <c r="M479" s="30"/>
      <c r="N479" s="26"/>
    </row>
    <row r="480" spans="1:14">
      <c r="A480" s="8"/>
      <c r="B480" s="27"/>
      <c r="C480" s="19"/>
      <c r="D480" s="10"/>
      <c r="E480" s="11"/>
      <c r="F480" s="11"/>
      <c r="G480" s="9"/>
      <c r="H480" s="9"/>
      <c r="I480" s="27"/>
      <c r="J480" s="23"/>
      <c r="K480" s="24"/>
      <c r="L480" s="25"/>
      <c r="M480" s="30"/>
      <c r="N480" s="26"/>
    </row>
    <row r="481" spans="1:14">
      <c r="A481" s="8"/>
      <c r="B481" s="27"/>
      <c r="C481" s="19"/>
      <c r="D481" s="10"/>
      <c r="E481" s="11"/>
      <c r="F481" s="11"/>
      <c r="G481" s="9"/>
      <c r="H481" s="9"/>
      <c r="I481" s="27"/>
      <c r="J481" s="23"/>
      <c r="K481" s="24"/>
      <c r="L481" s="25"/>
      <c r="M481" s="30"/>
      <c r="N481" s="26"/>
    </row>
    <row r="482" spans="1:14">
      <c r="A482" s="8"/>
      <c r="B482" s="27"/>
      <c r="C482" s="19"/>
      <c r="D482" s="10"/>
      <c r="E482" s="11"/>
      <c r="F482" s="11"/>
      <c r="G482" s="9"/>
      <c r="H482" s="9"/>
      <c r="I482" s="27"/>
      <c r="J482" s="23"/>
      <c r="K482" s="24"/>
      <c r="L482" s="25"/>
      <c r="M482" s="30"/>
      <c r="N482" s="26"/>
    </row>
    <row r="483" spans="1:14">
      <c r="A483" s="8"/>
      <c r="B483" s="27"/>
      <c r="C483" s="19"/>
      <c r="D483" s="10"/>
      <c r="E483" s="11"/>
      <c r="F483" s="11"/>
      <c r="G483" s="9"/>
      <c r="H483" s="9"/>
      <c r="I483" s="27"/>
      <c r="J483" s="23"/>
      <c r="K483" s="24"/>
      <c r="L483" s="25"/>
      <c r="M483" s="30"/>
      <c r="N483" s="26"/>
    </row>
    <row r="484" spans="1:14">
      <c r="A484" s="8"/>
      <c r="B484" s="27"/>
      <c r="C484" s="19"/>
      <c r="D484" s="10"/>
      <c r="E484" s="11"/>
      <c r="F484" s="11"/>
      <c r="G484" s="9"/>
      <c r="H484" s="9"/>
      <c r="I484" s="27"/>
      <c r="J484" s="23"/>
      <c r="K484" s="24"/>
      <c r="L484" s="25"/>
      <c r="M484" s="30"/>
      <c r="N484" s="26"/>
    </row>
    <row r="485" spans="1:14">
      <c r="A485" s="8"/>
      <c r="B485" s="27"/>
      <c r="C485" s="19"/>
      <c r="D485" s="10"/>
      <c r="E485" s="11"/>
      <c r="F485" s="11"/>
      <c r="G485" s="9"/>
      <c r="H485" s="9"/>
      <c r="I485" s="27"/>
      <c r="J485" s="23"/>
      <c r="K485" s="24"/>
      <c r="L485" s="25"/>
      <c r="M485" s="30"/>
      <c r="N485" s="26"/>
    </row>
    <row r="486" spans="1:14">
      <c r="A486" s="8"/>
      <c r="B486" s="27"/>
      <c r="C486" s="19"/>
      <c r="D486" s="10"/>
      <c r="E486" s="11"/>
      <c r="F486" s="11"/>
      <c r="G486" s="9"/>
      <c r="H486" s="9"/>
      <c r="I486" s="27"/>
      <c r="J486" s="23"/>
      <c r="K486" s="24"/>
      <c r="L486" s="25"/>
      <c r="M486" s="30"/>
      <c r="N486" s="26"/>
    </row>
    <row r="487" spans="1:14">
      <c r="A487" s="8"/>
      <c r="B487" s="27"/>
      <c r="C487" s="19"/>
      <c r="D487" s="10"/>
      <c r="E487" s="11"/>
      <c r="F487" s="11"/>
      <c r="G487" s="9"/>
      <c r="H487" s="9"/>
      <c r="I487" s="27"/>
      <c r="J487" s="23"/>
      <c r="K487" s="24"/>
      <c r="L487" s="25"/>
      <c r="M487" s="30"/>
      <c r="N487" s="26"/>
    </row>
    <row r="488" spans="1:14">
      <c r="A488" s="8"/>
      <c r="B488" s="27"/>
      <c r="C488" s="19"/>
      <c r="D488" s="10"/>
      <c r="E488" s="11"/>
      <c r="F488" s="11"/>
      <c r="G488" s="9"/>
      <c r="H488" s="9"/>
      <c r="I488" s="27"/>
      <c r="J488" s="23"/>
      <c r="K488" s="24"/>
      <c r="L488" s="25"/>
      <c r="M488" s="30"/>
      <c r="N488" s="26"/>
    </row>
    <row r="489" spans="1:14">
      <c r="A489" s="8"/>
      <c r="B489" s="27"/>
      <c r="C489" s="19"/>
      <c r="D489" s="10"/>
      <c r="E489" s="11"/>
      <c r="F489" s="11"/>
      <c r="G489" s="9"/>
      <c r="H489" s="9"/>
      <c r="I489" s="27"/>
      <c r="J489" s="23"/>
      <c r="K489" s="24"/>
      <c r="L489" s="25"/>
      <c r="M489" s="30"/>
      <c r="N489" s="26"/>
    </row>
    <row r="490" spans="1:14">
      <c r="A490" s="8"/>
      <c r="B490" s="27"/>
      <c r="C490" s="19"/>
      <c r="D490" s="10"/>
      <c r="E490" s="11"/>
      <c r="F490" s="11"/>
      <c r="G490" s="9"/>
      <c r="H490" s="9"/>
      <c r="I490" s="27"/>
      <c r="J490" s="23"/>
      <c r="K490" s="24"/>
      <c r="L490" s="25"/>
      <c r="M490" s="30"/>
      <c r="N490" s="26"/>
    </row>
    <row r="491" spans="1:14">
      <c r="A491" s="8"/>
      <c r="B491" s="27"/>
      <c r="C491" s="19"/>
      <c r="D491" s="10"/>
      <c r="E491" s="11"/>
      <c r="F491" s="11"/>
      <c r="G491" s="9"/>
      <c r="H491" s="9"/>
      <c r="I491" s="27"/>
      <c r="J491" s="23"/>
      <c r="K491" s="24"/>
      <c r="L491" s="25"/>
      <c r="M491" s="30"/>
      <c r="N491" s="26"/>
    </row>
    <row r="492" spans="1:14">
      <c r="A492" s="8"/>
      <c r="B492" s="27"/>
      <c r="C492" s="19"/>
      <c r="D492" s="10"/>
      <c r="E492" s="11"/>
      <c r="F492" s="11"/>
      <c r="G492" s="9"/>
      <c r="H492" s="9"/>
      <c r="I492" s="27"/>
      <c r="J492" s="23"/>
      <c r="K492" s="24"/>
      <c r="L492" s="25"/>
      <c r="M492" s="30"/>
      <c r="N492" s="26"/>
    </row>
    <row r="493" spans="1:14">
      <c r="A493" s="8"/>
      <c r="B493" s="27"/>
      <c r="C493" s="19"/>
      <c r="D493" s="10"/>
      <c r="E493" s="11"/>
      <c r="F493" s="11"/>
      <c r="G493" s="9"/>
      <c r="H493" s="9"/>
      <c r="I493" s="27"/>
      <c r="J493" s="23"/>
      <c r="K493" s="24"/>
      <c r="L493" s="25"/>
      <c r="M493" s="30"/>
      <c r="N493" s="26"/>
    </row>
    <row r="494" spans="1:14">
      <c r="A494" s="8"/>
      <c r="B494" s="27"/>
      <c r="C494" s="19"/>
      <c r="D494" s="10"/>
      <c r="E494" s="11"/>
      <c r="F494" s="11"/>
      <c r="G494" s="9"/>
      <c r="H494" s="9"/>
      <c r="I494" s="27"/>
      <c r="J494" s="23"/>
      <c r="K494" s="24"/>
      <c r="L494" s="25"/>
      <c r="M494" s="30"/>
      <c r="N494" s="26"/>
    </row>
    <row r="495" spans="1:14">
      <c r="A495" s="8"/>
      <c r="B495" s="27"/>
      <c r="C495" s="19"/>
      <c r="D495" s="10"/>
      <c r="E495" s="11"/>
      <c r="F495" s="11"/>
      <c r="G495" s="9"/>
      <c r="H495" s="9"/>
      <c r="I495" s="27"/>
      <c r="J495" s="23"/>
      <c r="K495" s="24"/>
      <c r="L495" s="25"/>
      <c r="M495" s="30"/>
      <c r="N495" s="26"/>
    </row>
    <row r="496" spans="1:14">
      <c r="A496" s="8"/>
      <c r="B496" s="27"/>
      <c r="C496" s="19"/>
      <c r="D496" s="10"/>
      <c r="E496" s="11"/>
      <c r="F496" s="11"/>
      <c r="G496" s="9"/>
      <c r="H496" s="9"/>
      <c r="I496" s="27"/>
      <c r="J496" s="23"/>
      <c r="K496" s="24"/>
      <c r="L496" s="25"/>
      <c r="M496" s="30"/>
      <c r="N496" s="26"/>
    </row>
    <row r="497" spans="1:14">
      <c r="A497" s="8"/>
      <c r="B497" s="27"/>
      <c r="C497" s="19"/>
      <c r="D497" s="10"/>
      <c r="E497" s="11"/>
      <c r="F497" s="11"/>
      <c r="G497" s="9"/>
      <c r="H497" s="9"/>
      <c r="I497" s="27"/>
      <c r="J497" s="23"/>
      <c r="K497" s="24"/>
      <c r="L497" s="25"/>
      <c r="M497" s="30"/>
      <c r="N497" s="26"/>
    </row>
    <row r="498" spans="1:14">
      <c r="A498" s="8"/>
      <c r="B498" s="27"/>
      <c r="C498" s="19"/>
      <c r="D498" s="10"/>
      <c r="E498" s="11"/>
      <c r="F498" s="11"/>
      <c r="G498" s="9"/>
      <c r="H498" s="9"/>
      <c r="I498" s="27"/>
      <c r="J498" s="23"/>
      <c r="K498" s="24"/>
      <c r="L498" s="25"/>
      <c r="M498" s="30"/>
      <c r="N498" s="26"/>
    </row>
    <row r="499" spans="1:14">
      <c r="A499" s="8"/>
      <c r="B499" s="27"/>
      <c r="C499" s="19"/>
      <c r="D499" s="10"/>
      <c r="E499" s="11"/>
      <c r="F499" s="11"/>
      <c r="G499" s="9"/>
      <c r="H499" s="9"/>
      <c r="I499" s="27"/>
      <c r="J499" s="23"/>
      <c r="K499" s="24"/>
      <c r="L499" s="25"/>
      <c r="M499" s="30"/>
      <c r="N499" s="26"/>
    </row>
    <row r="500" spans="1:14">
      <c r="A500" s="8"/>
      <c r="B500" s="27"/>
      <c r="C500" s="19"/>
      <c r="D500" s="10"/>
      <c r="E500" s="11"/>
      <c r="F500" s="11"/>
      <c r="G500" s="9"/>
      <c r="H500" s="9"/>
      <c r="I500" s="27"/>
      <c r="J500" s="23"/>
      <c r="K500" s="24"/>
      <c r="L500" s="25"/>
      <c r="M500" s="30"/>
      <c r="N500" s="26"/>
    </row>
    <row r="501" spans="1:14">
      <c r="A501" s="8"/>
      <c r="B501" s="27"/>
      <c r="C501" s="19"/>
      <c r="D501" s="10"/>
      <c r="E501" s="11"/>
      <c r="F501" s="11"/>
      <c r="G501" s="9"/>
      <c r="H501" s="9"/>
      <c r="I501" s="27"/>
      <c r="J501" s="23"/>
      <c r="K501" s="24"/>
      <c r="L501" s="25"/>
      <c r="M501" s="30"/>
      <c r="N501" s="26"/>
    </row>
    <row r="502" spans="1:14">
      <c r="A502" s="8"/>
      <c r="B502" s="27"/>
      <c r="C502" s="19"/>
      <c r="D502" s="10"/>
      <c r="E502" s="11"/>
      <c r="F502" s="11"/>
      <c r="G502" s="9"/>
      <c r="H502" s="9"/>
      <c r="I502" s="27"/>
      <c r="J502" s="23"/>
      <c r="K502" s="24"/>
      <c r="L502" s="25"/>
      <c r="M502" s="30"/>
      <c r="N502" s="26"/>
    </row>
    <row r="503" spans="1:14">
      <c r="A503" s="8"/>
      <c r="B503" s="27"/>
      <c r="C503" s="19"/>
      <c r="D503" s="10"/>
      <c r="E503" s="11"/>
      <c r="F503" s="11"/>
      <c r="G503" s="9"/>
      <c r="H503" s="9"/>
      <c r="I503" s="27"/>
      <c r="J503" s="23"/>
      <c r="K503" s="24"/>
      <c r="L503" s="25"/>
      <c r="M503" s="30"/>
      <c r="N503" s="26"/>
    </row>
    <row r="504" spans="1:14">
      <c r="A504" s="8"/>
      <c r="B504" s="27"/>
      <c r="C504" s="19"/>
      <c r="D504" s="10"/>
      <c r="E504" s="11"/>
      <c r="F504" s="11"/>
      <c r="G504" s="9"/>
      <c r="H504" s="9"/>
      <c r="I504" s="27"/>
      <c r="J504" s="23"/>
      <c r="K504" s="24"/>
      <c r="L504" s="25"/>
      <c r="M504" s="30"/>
      <c r="N504" s="26"/>
    </row>
    <row r="505" spans="1:14">
      <c r="A505" s="8"/>
      <c r="B505" s="27"/>
      <c r="C505" s="19"/>
      <c r="D505" s="10"/>
      <c r="E505" s="11"/>
      <c r="F505" s="11"/>
      <c r="G505" s="9"/>
      <c r="H505" s="9"/>
      <c r="I505" s="27"/>
      <c r="J505" s="23"/>
      <c r="K505" s="24"/>
      <c r="L505" s="25"/>
      <c r="M505" s="30"/>
      <c r="N505" s="26"/>
    </row>
    <row r="506" spans="1:14">
      <c r="A506" s="8"/>
      <c r="B506" s="27"/>
      <c r="C506" s="19"/>
      <c r="D506" s="10"/>
      <c r="E506" s="11"/>
      <c r="F506" s="11"/>
      <c r="G506" s="9"/>
      <c r="H506" s="9"/>
      <c r="I506" s="27"/>
      <c r="J506" s="23"/>
      <c r="K506" s="24"/>
      <c r="L506" s="25"/>
      <c r="M506" s="30"/>
      <c r="N506" s="26"/>
    </row>
    <row r="507" spans="1:14">
      <c r="A507" s="8"/>
      <c r="B507" s="27"/>
      <c r="C507" s="19"/>
      <c r="D507" s="10"/>
      <c r="E507" s="11"/>
      <c r="F507" s="11"/>
      <c r="G507" s="9"/>
      <c r="H507" s="9"/>
      <c r="I507" s="27"/>
      <c r="J507" s="23"/>
      <c r="K507" s="24"/>
      <c r="L507" s="25"/>
      <c r="M507" s="30"/>
      <c r="N507" s="26"/>
    </row>
    <row r="508" spans="1:14">
      <c r="A508" s="8"/>
      <c r="B508" s="27"/>
      <c r="C508" s="19"/>
      <c r="D508" s="10"/>
      <c r="E508" s="11"/>
      <c r="F508" s="11"/>
      <c r="G508" s="9"/>
      <c r="H508" s="9"/>
      <c r="I508" s="27"/>
      <c r="J508" s="23"/>
      <c r="K508" s="24"/>
      <c r="L508" s="25"/>
      <c r="M508" s="30"/>
      <c r="N508" s="26"/>
    </row>
    <row r="509" spans="1:14">
      <c r="A509" s="8"/>
      <c r="B509" s="27"/>
      <c r="C509" s="19"/>
      <c r="D509" s="10"/>
      <c r="E509" s="11"/>
      <c r="F509" s="11"/>
      <c r="G509" s="9"/>
      <c r="H509" s="9"/>
      <c r="I509" s="27"/>
      <c r="J509" s="23"/>
      <c r="K509" s="24"/>
      <c r="L509" s="25"/>
      <c r="M509" s="30"/>
      <c r="N509" s="26"/>
    </row>
    <row r="510" spans="1:14">
      <c r="A510" s="8"/>
      <c r="B510" s="27"/>
      <c r="C510" s="19"/>
      <c r="D510" s="10"/>
      <c r="E510" s="11"/>
      <c r="F510" s="11"/>
      <c r="G510" s="9"/>
      <c r="H510" s="9"/>
      <c r="I510" s="27"/>
      <c r="J510" s="23"/>
      <c r="K510" s="24"/>
      <c r="L510" s="25"/>
      <c r="M510" s="30"/>
      <c r="N510" s="26"/>
    </row>
    <row r="511" spans="1:14">
      <c r="A511" s="8"/>
      <c r="B511" s="27"/>
      <c r="C511" s="19"/>
      <c r="D511" s="10"/>
      <c r="E511" s="11"/>
      <c r="F511" s="11"/>
      <c r="G511" s="9"/>
      <c r="H511" s="9"/>
      <c r="I511" s="27"/>
      <c r="J511" s="23"/>
      <c r="K511" s="24"/>
      <c r="L511" s="25"/>
      <c r="M511" s="30"/>
      <c r="N511" s="26"/>
    </row>
    <row r="512" spans="1:14">
      <c r="A512" s="8"/>
      <c r="B512" s="27"/>
      <c r="C512" s="19"/>
      <c r="D512" s="10"/>
      <c r="E512" s="11"/>
      <c r="F512" s="11"/>
      <c r="G512" s="9"/>
      <c r="H512" s="9"/>
      <c r="I512" s="27"/>
      <c r="J512" s="23"/>
      <c r="K512" s="24"/>
      <c r="L512" s="25"/>
      <c r="M512" s="30"/>
      <c r="N512" s="26"/>
    </row>
    <row r="513" spans="1:14">
      <c r="A513" s="8"/>
      <c r="B513" s="27"/>
      <c r="C513" s="19"/>
      <c r="D513" s="10"/>
      <c r="E513" s="11"/>
      <c r="F513" s="11"/>
      <c r="G513" s="9"/>
      <c r="H513" s="9"/>
      <c r="I513" s="27"/>
      <c r="J513" s="23"/>
      <c r="K513" s="24"/>
      <c r="L513" s="25"/>
      <c r="M513" s="30"/>
      <c r="N513" s="26"/>
    </row>
    <row r="514" spans="1:14">
      <c r="A514" s="8"/>
      <c r="B514" s="27"/>
      <c r="C514" s="19"/>
      <c r="D514" s="10"/>
      <c r="E514" s="11"/>
      <c r="F514" s="11"/>
      <c r="G514" s="9"/>
      <c r="H514" s="9"/>
      <c r="I514" s="27"/>
      <c r="J514" s="23"/>
      <c r="K514" s="24"/>
      <c r="L514" s="25"/>
      <c r="M514" s="30"/>
      <c r="N514" s="26"/>
    </row>
    <row r="515" spans="1:14">
      <c r="A515" s="8"/>
      <c r="B515" s="27"/>
      <c r="C515" s="19"/>
      <c r="D515" s="10"/>
      <c r="E515" s="11"/>
      <c r="F515" s="11"/>
      <c r="G515" s="9"/>
      <c r="H515" s="9"/>
      <c r="I515" s="27"/>
      <c r="J515" s="23"/>
      <c r="K515" s="24"/>
      <c r="L515" s="25"/>
      <c r="M515" s="30"/>
      <c r="N515" s="26"/>
    </row>
    <row r="516" spans="1:14">
      <c r="A516" s="8"/>
      <c r="B516" s="27"/>
      <c r="C516" s="19"/>
      <c r="D516" s="10"/>
      <c r="E516" s="11"/>
      <c r="F516" s="11"/>
      <c r="G516" s="9"/>
      <c r="H516" s="9"/>
      <c r="I516" s="27"/>
      <c r="J516" s="23"/>
      <c r="K516" s="24"/>
      <c r="L516" s="25"/>
      <c r="M516" s="30"/>
      <c r="N516" s="26"/>
    </row>
    <row r="517" spans="1:14">
      <c r="A517" s="8"/>
      <c r="B517" s="27"/>
      <c r="C517" s="19"/>
      <c r="D517" s="10"/>
      <c r="E517" s="11"/>
      <c r="F517" s="11"/>
      <c r="G517" s="9"/>
      <c r="H517" s="9"/>
      <c r="I517" s="27"/>
      <c r="J517" s="23"/>
      <c r="K517" s="24"/>
      <c r="L517" s="25"/>
      <c r="M517" s="30"/>
      <c r="N517" s="26"/>
    </row>
    <row r="518" spans="1:14">
      <c r="A518" s="8"/>
      <c r="B518" s="27"/>
      <c r="C518" s="19"/>
      <c r="D518" s="10"/>
      <c r="E518" s="11"/>
      <c r="F518" s="11"/>
      <c r="G518" s="9"/>
      <c r="H518" s="9"/>
      <c r="I518" s="27"/>
      <c r="J518" s="23"/>
      <c r="K518" s="24"/>
      <c r="L518" s="25"/>
      <c r="M518" s="30"/>
      <c r="N518" s="26"/>
    </row>
    <row r="519" spans="1:14">
      <c r="A519" s="8"/>
      <c r="B519" s="27"/>
      <c r="C519" s="19"/>
      <c r="D519" s="10"/>
      <c r="E519" s="11"/>
      <c r="F519" s="11"/>
      <c r="G519" s="9"/>
      <c r="H519" s="9"/>
      <c r="I519" s="27"/>
      <c r="J519" s="23"/>
      <c r="K519" s="24"/>
      <c r="L519" s="25"/>
      <c r="M519" s="30"/>
      <c r="N519" s="26"/>
    </row>
    <row r="520" spans="1:14">
      <c r="A520" s="8"/>
      <c r="B520" s="27"/>
      <c r="C520" s="19"/>
      <c r="D520" s="10"/>
      <c r="E520" s="11"/>
      <c r="F520" s="11"/>
      <c r="G520" s="9"/>
      <c r="H520" s="9"/>
      <c r="I520" s="27"/>
      <c r="J520" s="23"/>
      <c r="K520" s="24"/>
      <c r="L520" s="25"/>
      <c r="M520" s="30"/>
      <c r="N520" s="26"/>
    </row>
    <row r="521" spans="1:14">
      <c r="A521" s="8"/>
      <c r="B521" s="27"/>
      <c r="C521" s="19"/>
      <c r="D521" s="10"/>
      <c r="E521" s="11"/>
      <c r="F521" s="11"/>
      <c r="G521" s="9"/>
      <c r="H521" s="9"/>
      <c r="I521" s="27"/>
      <c r="J521" s="23"/>
      <c r="K521" s="24"/>
      <c r="L521" s="25"/>
      <c r="M521" s="30"/>
      <c r="N521" s="26"/>
    </row>
    <row r="522" spans="1:14">
      <c r="A522" s="8"/>
      <c r="B522" s="27"/>
      <c r="C522" s="19"/>
      <c r="D522" s="10"/>
      <c r="E522" s="11"/>
      <c r="F522" s="11"/>
      <c r="G522" s="9"/>
      <c r="H522" s="9"/>
      <c r="I522" s="27"/>
      <c r="J522" s="23"/>
      <c r="K522" s="24"/>
      <c r="L522" s="25"/>
      <c r="M522" s="30"/>
      <c r="N522" s="26"/>
    </row>
    <row r="523" spans="1:14">
      <c r="A523" s="8"/>
      <c r="B523" s="27"/>
      <c r="C523" s="19"/>
      <c r="D523" s="10"/>
      <c r="E523" s="11"/>
      <c r="F523" s="11"/>
      <c r="G523" s="9"/>
      <c r="H523" s="9"/>
      <c r="I523" s="27"/>
      <c r="J523" s="23"/>
      <c r="K523" s="24"/>
      <c r="L523" s="25"/>
      <c r="M523" s="30"/>
      <c r="N523" s="26"/>
    </row>
    <row r="524" spans="1:14">
      <c r="A524" s="8"/>
      <c r="B524" s="27"/>
      <c r="C524" s="19"/>
      <c r="D524" s="10"/>
      <c r="E524" s="11"/>
      <c r="F524" s="11"/>
      <c r="G524" s="9"/>
      <c r="H524" s="9"/>
      <c r="I524" s="27"/>
      <c r="J524" s="23"/>
      <c r="K524" s="24"/>
      <c r="L524" s="25"/>
      <c r="M524" s="30"/>
      <c r="N524" s="26"/>
    </row>
    <row r="525" spans="1:14">
      <c r="A525" s="8"/>
      <c r="B525" s="27"/>
      <c r="C525" s="19"/>
      <c r="D525" s="10"/>
      <c r="E525" s="11"/>
      <c r="F525" s="11"/>
      <c r="G525" s="9"/>
      <c r="H525" s="9"/>
      <c r="I525" s="27"/>
      <c r="J525" s="23"/>
      <c r="K525" s="24"/>
      <c r="L525" s="25"/>
      <c r="M525" s="30"/>
      <c r="N525" s="26"/>
    </row>
    <row r="526" spans="1:14">
      <c r="A526" s="8"/>
      <c r="B526" s="27"/>
      <c r="C526" s="19"/>
      <c r="D526" s="10"/>
      <c r="E526" s="11"/>
      <c r="F526" s="11"/>
      <c r="G526" s="9"/>
      <c r="H526" s="9"/>
      <c r="I526" s="27"/>
      <c r="J526" s="23"/>
      <c r="K526" s="24"/>
      <c r="L526" s="25"/>
      <c r="M526" s="30"/>
      <c r="N526" s="26"/>
    </row>
    <row r="527" spans="1:14">
      <c r="A527" s="8"/>
      <c r="B527" s="27"/>
      <c r="C527" s="19"/>
      <c r="D527" s="10"/>
      <c r="E527" s="11"/>
      <c r="F527" s="11"/>
      <c r="G527" s="9"/>
      <c r="H527" s="9"/>
      <c r="I527" s="27"/>
      <c r="J527" s="23"/>
      <c r="K527" s="24"/>
      <c r="L527" s="25"/>
      <c r="M527" s="30"/>
      <c r="N527" s="26"/>
    </row>
    <row r="528" spans="1:14">
      <c r="A528" s="8"/>
      <c r="B528" s="27"/>
      <c r="C528" s="19"/>
      <c r="D528" s="10"/>
      <c r="E528" s="11"/>
      <c r="F528" s="11"/>
      <c r="G528" s="9"/>
      <c r="H528" s="9"/>
      <c r="I528" s="27"/>
      <c r="J528" s="23"/>
      <c r="K528" s="24"/>
      <c r="L528" s="25"/>
      <c r="M528" s="30"/>
      <c r="N528" s="26"/>
    </row>
    <row r="529" spans="1:14">
      <c r="A529" s="8"/>
      <c r="B529" s="27"/>
      <c r="C529" s="19"/>
      <c r="D529" s="10"/>
      <c r="E529" s="11"/>
      <c r="F529" s="11"/>
      <c r="G529" s="9"/>
      <c r="H529" s="9"/>
      <c r="I529" s="27"/>
      <c r="J529" s="23"/>
      <c r="K529" s="24"/>
      <c r="L529" s="25"/>
      <c r="M529" s="30"/>
      <c r="N529" s="26"/>
    </row>
    <row r="530" spans="1:14">
      <c r="A530" s="8"/>
      <c r="B530" s="27"/>
      <c r="C530" s="19"/>
      <c r="D530" s="10"/>
      <c r="E530" s="11"/>
      <c r="F530" s="11"/>
      <c r="G530" s="9"/>
      <c r="H530" s="9"/>
      <c r="I530" s="27"/>
      <c r="J530" s="23"/>
      <c r="K530" s="24"/>
      <c r="L530" s="25"/>
      <c r="M530" s="30"/>
      <c r="N530" s="26"/>
    </row>
    <row r="531" spans="1:14">
      <c r="A531" s="8"/>
      <c r="B531" s="27"/>
      <c r="C531" s="19"/>
      <c r="D531" s="10"/>
      <c r="E531" s="11"/>
      <c r="F531" s="11"/>
      <c r="G531" s="9"/>
      <c r="H531" s="9"/>
      <c r="I531" s="27"/>
      <c r="J531" s="23"/>
      <c r="K531" s="24"/>
      <c r="L531" s="25"/>
      <c r="M531" s="30"/>
      <c r="N531" s="26"/>
    </row>
    <row r="532" spans="1:14">
      <c r="A532" s="8"/>
      <c r="B532" s="27"/>
      <c r="C532" s="19"/>
      <c r="D532" s="10"/>
      <c r="E532" s="11"/>
      <c r="F532" s="11"/>
      <c r="G532" s="9"/>
      <c r="H532" s="9"/>
      <c r="I532" s="27"/>
      <c r="J532" s="23"/>
      <c r="K532" s="24"/>
      <c r="L532" s="25"/>
      <c r="M532" s="30"/>
      <c r="N532" s="26"/>
    </row>
    <row r="533" spans="1:14">
      <c r="A533" s="8"/>
      <c r="B533" s="27"/>
      <c r="C533" s="19"/>
      <c r="D533" s="10"/>
      <c r="E533" s="11"/>
      <c r="F533" s="11"/>
      <c r="G533" s="9"/>
      <c r="H533" s="9"/>
      <c r="I533" s="27"/>
      <c r="J533" s="23"/>
      <c r="K533" s="24"/>
      <c r="L533" s="25"/>
      <c r="M533" s="30"/>
      <c r="N533" s="26"/>
    </row>
    <row r="534" spans="1:14">
      <c r="A534" s="8"/>
      <c r="B534" s="27"/>
      <c r="C534" s="19"/>
      <c r="D534" s="10"/>
      <c r="E534" s="11"/>
      <c r="F534" s="11"/>
      <c r="G534" s="9"/>
      <c r="H534" s="9"/>
      <c r="I534" s="27"/>
      <c r="J534" s="23"/>
      <c r="K534" s="24"/>
      <c r="L534" s="25"/>
      <c r="M534" s="30"/>
      <c r="N534" s="26"/>
    </row>
    <row r="535" spans="1:14">
      <c r="A535" s="8"/>
      <c r="B535" s="27"/>
      <c r="C535" s="19"/>
      <c r="D535" s="10"/>
      <c r="E535" s="11"/>
      <c r="F535" s="11"/>
      <c r="G535" s="9"/>
      <c r="H535" s="9"/>
      <c r="I535" s="27"/>
      <c r="J535" s="23"/>
      <c r="K535" s="24"/>
      <c r="L535" s="25"/>
      <c r="M535" s="30"/>
      <c r="N535" s="26"/>
    </row>
    <row r="536" spans="1:14">
      <c r="A536" s="8"/>
      <c r="B536" s="27"/>
      <c r="C536" s="19"/>
      <c r="D536" s="10"/>
      <c r="E536" s="11"/>
      <c r="F536" s="11"/>
      <c r="G536" s="9"/>
      <c r="H536" s="9"/>
      <c r="I536" s="27"/>
      <c r="J536" s="23"/>
      <c r="K536" s="24"/>
      <c r="L536" s="25"/>
      <c r="M536" s="30"/>
      <c r="N536" s="26"/>
    </row>
    <row r="537" spans="1:14">
      <c r="A537" s="8"/>
      <c r="B537" s="27"/>
      <c r="C537" s="19"/>
      <c r="D537" s="10"/>
      <c r="E537" s="11"/>
      <c r="F537" s="11"/>
      <c r="G537" s="9"/>
      <c r="H537" s="9"/>
      <c r="I537" s="27"/>
      <c r="J537" s="23"/>
      <c r="K537" s="24"/>
      <c r="L537" s="25"/>
      <c r="M537" s="30"/>
      <c r="N537" s="26"/>
    </row>
    <row r="538" spans="1:14">
      <c r="A538" s="8"/>
      <c r="B538" s="27"/>
      <c r="C538" s="19"/>
      <c r="D538" s="10"/>
      <c r="E538" s="11"/>
      <c r="F538" s="11"/>
      <c r="G538" s="9"/>
      <c r="H538" s="9"/>
      <c r="I538" s="27"/>
      <c r="J538" s="23"/>
      <c r="K538" s="24"/>
      <c r="L538" s="25"/>
      <c r="M538" s="30"/>
      <c r="N538" s="26"/>
    </row>
    <row r="539" spans="1:14">
      <c r="A539" s="8"/>
      <c r="B539" s="27"/>
      <c r="C539" s="19"/>
      <c r="D539" s="10"/>
      <c r="E539" s="11"/>
      <c r="F539" s="11"/>
      <c r="G539" s="9"/>
      <c r="H539" s="9"/>
      <c r="I539" s="27"/>
      <c r="J539" s="23"/>
      <c r="K539" s="24"/>
      <c r="L539" s="25"/>
      <c r="M539" s="30"/>
      <c r="N539" s="26"/>
    </row>
    <row r="540" spans="1:14">
      <c r="A540" s="8"/>
      <c r="B540" s="27"/>
      <c r="C540" s="19"/>
      <c r="D540" s="10"/>
      <c r="E540" s="11"/>
      <c r="F540" s="11"/>
      <c r="G540" s="9"/>
      <c r="H540" s="9"/>
      <c r="I540" s="27"/>
      <c r="J540" s="23"/>
      <c r="K540" s="24"/>
      <c r="L540" s="25"/>
      <c r="M540" s="30"/>
      <c r="N540" s="26"/>
    </row>
    <row r="541" spans="1:14">
      <c r="A541" s="8"/>
      <c r="B541" s="27"/>
      <c r="C541" s="19"/>
      <c r="D541" s="10"/>
      <c r="E541" s="11"/>
      <c r="F541" s="11"/>
      <c r="G541" s="9"/>
      <c r="H541" s="9"/>
      <c r="I541" s="9"/>
      <c r="J541" s="23"/>
      <c r="K541" s="24"/>
      <c r="L541" s="25"/>
      <c r="M541" s="30"/>
      <c r="N541" s="26"/>
    </row>
    <row r="542" spans="1:14">
      <c r="A542" s="8"/>
      <c r="B542" s="27"/>
      <c r="C542" s="19"/>
      <c r="D542" s="10"/>
      <c r="E542" s="11"/>
      <c r="F542" s="11"/>
      <c r="G542" s="9"/>
      <c r="H542" s="9"/>
      <c r="I542" s="9"/>
      <c r="J542" s="23"/>
      <c r="K542" s="24"/>
      <c r="L542" s="25"/>
      <c r="M542" s="30"/>
      <c r="N542" s="26"/>
    </row>
    <row r="543" spans="1:14">
      <c r="A543" s="8"/>
      <c r="B543" s="27"/>
      <c r="C543" s="19"/>
      <c r="D543" s="10"/>
      <c r="E543" s="11"/>
      <c r="F543" s="11"/>
      <c r="G543" s="9"/>
      <c r="H543" s="9"/>
      <c r="I543" s="9"/>
      <c r="J543" s="23"/>
      <c r="K543" s="24"/>
      <c r="L543" s="25"/>
      <c r="M543" s="30"/>
      <c r="N543" s="26"/>
    </row>
    <row r="544" spans="1:14">
      <c r="A544" s="8"/>
      <c r="B544" s="27"/>
      <c r="C544" s="19"/>
      <c r="D544" s="10"/>
      <c r="E544" s="11"/>
      <c r="F544" s="11"/>
      <c r="G544" s="9"/>
      <c r="H544" s="9"/>
      <c r="I544" s="9"/>
      <c r="J544" s="23"/>
      <c r="K544" s="24"/>
      <c r="L544" s="25"/>
      <c r="M544" s="30"/>
      <c r="N544" s="26"/>
    </row>
    <row r="545" spans="1:14">
      <c r="A545" s="8"/>
      <c r="B545" s="27"/>
      <c r="C545" s="19"/>
      <c r="D545" s="10"/>
      <c r="E545" s="11"/>
      <c r="F545" s="11"/>
      <c r="G545" s="9"/>
      <c r="H545" s="9"/>
      <c r="I545" s="9"/>
      <c r="J545" s="23"/>
      <c r="K545" s="24"/>
      <c r="L545" s="25"/>
      <c r="M545" s="30"/>
      <c r="N545" s="26"/>
    </row>
    <row r="546" spans="1:14">
      <c r="A546" s="8"/>
      <c r="B546" s="27"/>
      <c r="C546" s="19"/>
      <c r="D546" s="10"/>
      <c r="E546" s="11"/>
      <c r="F546" s="11"/>
      <c r="G546" s="9"/>
      <c r="H546" s="9"/>
      <c r="I546" s="9"/>
      <c r="J546" s="23"/>
      <c r="K546" s="24"/>
      <c r="L546" s="25"/>
      <c r="M546" s="30"/>
      <c r="N546" s="26"/>
    </row>
    <row r="547" spans="1:14">
      <c r="A547" s="8"/>
      <c r="B547" s="27"/>
      <c r="C547" s="19"/>
      <c r="D547" s="10"/>
      <c r="E547" s="11"/>
      <c r="F547" s="11"/>
      <c r="G547" s="9"/>
      <c r="H547" s="9"/>
      <c r="I547" s="9"/>
      <c r="J547" s="23"/>
      <c r="K547" s="24"/>
      <c r="L547" s="25"/>
      <c r="M547" s="30"/>
      <c r="N547" s="26"/>
    </row>
    <row r="548" spans="1:14">
      <c r="A548" s="8"/>
      <c r="B548" s="27"/>
      <c r="C548" s="19"/>
      <c r="D548" s="10"/>
      <c r="E548" s="11"/>
      <c r="F548" s="11"/>
      <c r="G548" s="9"/>
      <c r="H548" s="9"/>
      <c r="I548" s="9"/>
      <c r="J548" s="23"/>
      <c r="K548" s="24"/>
      <c r="L548" s="25"/>
      <c r="M548" s="30"/>
      <c r="N548" s="26"/>
    </row>
    <row r="549" spans="1:14">
      <c r="A549" s="8"/>
      <c r="B549" s="27"/>
      <c r="C549" s="19"/>
      <c r="D549" s="10"/>
      <c r="E549" s="11"/>
      <c r="F549" s="11"/>
      <c r="G549" s="9"/>
      <c r="H549" s="9"/>
      <c r="I549" s="9"/>
      <c r="J549" s="23"/>
      <c r="K549" s="24"/>
      <c r="L549" s="25"/>
      <c r="M549" s="30"/>
      <c r="N549" s="26"/>
    </row>
    <row r="550" spans="1:14">
      <c r="A550" s="8"/>
      <c r="B550" s="27"/>
      <c r="C550" s="19"/>
      <c r="D550" s="10"/>
      <c r="E550" s="11"/>
      <c r="F550" s="11"/>
      <c r="G550" s="9"/>
      <c r="H550" s="9"/>
      <c r="I550" s="9"/>
      <c r="J550" s="23"/>
      <c r="K550" s="24"/>
      <c r="L550" s="25"/>
      <c r="M550" s="30"/>
      <c r="N550" s="26"/>
    </row>
    <row r="551" spans="1:14">
      <c r="A551" s="8"/>
      <c r="B551" s="27"/>
      <c r="C551" s="19"/>
      <c r="D551" s="10"/>
      <c r="E551" s="11"/>
      <c r="F551" s="11"/>
      <c r="G551" s="9"/>
      <c r="H551" s="9"/>
      <c r="I551" s="9"/>
      <c r="J551" s="23"/>
      <c r="K551" s="24"/>
      <c r="L551" s="25"/>
      <c r="M551" s="30"/>
      <c r="N551" s="26"/>
    </row>
    <row r="552" spans="1:14">
      <c r="A552" s="8"/>
      <c r="B552" s="27"/>
      <c r="C552" s="19"/>
      <c r="D552" s="10"/>
      <c r="E552" s="11"/>
      <c r="F552" s="11"/>
      <c r="G552" s="9"/>
      <c r="H552" s="9"/>
      <c r="I552" s="9"/>
      <c r="J552" s="23"/>
      <c r="K552" s="24"/>
      <c r="L552" s="25"/>
      <c r="M552" s="30"/>
      <c r="N552" s="26"/>
    </row>
    <row r="553" spans="1:14">
      <c r="A553" s="8"/>
      <c r="B553" s="27"/>
      <c r="C553" s="19"/>
      <c r="D553" s="10"/>
      <c r="E553" s="11"/>
      <c r="F553" s="11"/>
      <c r="G553" s="9"/>
      <c r="H553" s="9"/>
      <c r="I553" s="9"/>
      <c r="J553" s="23"/>
      <c r="K553" s="24"/>
      <c r="L553" s="25"/>
      <c r="M553" s="30"/>
      <c r="N553" s="26"/>
    </row>
    <row r="554" spans="1:14">
      <c r="A554" s="8"/>
      <c r="B554" s="27"/>
      <c r="C554" s="19"/>
      <c r="D554" s="10"/>
      <c r="E554" s="11"/>
      <c r="F554" s="11"/>
      <c r="G554" s="9"/>
      <c r="H554" s="9"/>
      <c r="I554" s="9"/>
      <c r="J554" s="23"/>
      <c r="K554" s="24"/>
      <c r="L554" s="25"/>
      <c r="M554" s="30"/>
      <c r="N554" s="26"/>
    </row>
    <row r="555" spans="1:14">
      <c r="A555" s="8"/>
      <c r="B555" s="27"/>
      <c r="C555" s="19"/>
      <c r="D555" s="10"/>
      <c r="E555" s="11"/>
      <c r="F555" s="11"/>
      <c r="G555" s="9"/>
      <c r="H555" s="9"/>
      <c r="I555" s="9"/>
      <c r="J555" s="23"/>
      <c r="K555" s="24"/>
      <c r="L555" s="25"/>
      <c r="M555" s="30"/>
      <c r="N555" s="26"/>
    </row>
    <row r="556" spans="1:14">
      <c r="A556" s="8"/>
      <c r="B556" s="27"/>
      <c r="C556" s="19"/>
      <c r="D556" s="10"/>
      <c r="E556" s="11"/>
      <c r="F556" s="11"/>
      <c r="G556" s="9"/>
      <c r="H556" s="9"/>
      <c r="I556" s="9"/>
      <c r="J556" s="23"/>
      <c r="K556" s="24"/>
      <c r="L556" s="25"/>
      <c r="M556" s="30"/>
      <c r="N556" s="26"/>
    </row>
    <row r="557" spans="1:14">
      <c r="A557" s="8"/>
      <c r="B557" s="27"/>
      <c r="C557" s="19"/>
      <c r="D557" s="10"/>
      <c r="E557" s="11"/>
      <c r="F557" s="11"/>
      <c r="G557" s="9"/>
      <c r="H557" s="9"/>
      <c r="I557" s="9"/>
      <c r="J557" s="23"/>
      <c r="K557" s="24"/>
      <c r="L557" s="25"/>
      <c r="M557" s="30"/>
      <c r="N557" s="26"/>
    </row>
    <row r="558" spans="1:14">
      <c r="A558" s="8"/>
      <c r="B558" s="27"/>
      <c r="C558" s="19"/>
      <c r="D558" s="10"/>
      <c r="E558" s="11"/>
      <c r="F558" s="11"/>
      <c r="G558" s="9"/>
      <c r="H558" s="9"/>
      <c r="I558" s="9"/>
      <c r="J558" s="23"/>
      <c r="K558" s="24"/>
      <c r="L558" s="25"/>
      <c r="M558" s="30"/>
      <c r="N558" s="26"/>
    </row>
    <row r="559" spans="1:14">
      <c r="A559" s="8"/>
      <c r="B559" s="27"/>
      <c r="C559" s="19"/>
      <c r="D559" s="10"/>
      <c r="E559" s="11"/>
      <c r="F559" s="11"/>
      <c r="G559" s="9"/>
      <c r="H559" s="9"/>
      <c r="I559" s="9"/>
      <c r="J559" s="23"/>
      <c r="K559" s="24"/>
      <c r="L559" s="25"/>
      <c r="M559" s="30"/>
      <c r="N559" s="26"/>
    </row>
    <row r="560" spans="1:14">
      <c r="A560" s="8"/>
      <c r="B560" s="27"/>
      <c r="C560" s="19"/>
      <c r="D560" s="10"/>
      <c r="E560" s="11"/>
      <c r="F560" s="11"/>
      <c r="G560" s="9"/>
      <c r="H560" s="9"/>
      <c r="I560" s="9"/>
      <c r="J560" s="23"/>
      <c r="K560" s="24"/>
      <c r="L560" s="25"/>
      <c r="M560" s="30"/>
      <c r="N560" s="26"/>
    </row>
    <row r="561" spans="1:14">
      <c r="A561" s="8"/>
      <c r="B561" s="27"/>
      <c r="C561" s="19"/>
      <c r="D561" s="10"/>
      <c r="E561" s="11"/>
      <c r="F561" s="11"/>
      <c r="G561" s="9"/>
      <c r="H561" s="9"/>
      <c r="I561" s="9"/>
      <c r="J561" s="23"/>
      <c r="K561" s="24"/>
      <c r="L561" s="25"/>
      <c r="M561" s="30"/>
      <c r="N561" s="26"/>
    </row>
    <row r="562" spans="1:14">
      <c r="A562" s="8"/>
      <c r="B562" s="27"/>
      <c r="C562" s="19"/>
      <c r="D562" s="10"/>
      <c r="E562" s="11"/>
      <c r="F562" s="11"/>
      <c r="G562" s="9"/>
      <c r="H562" s="9"/>
      <c r="I562" s="9"/>
      <c r="J562" s="23"/>
      <c r="K562" s="24"/>
      <c r="L562" s="25"/>
      <c r="M562" s="30"/>
      <c r="N562" s="26"/>
    </row>
    <row r="563" spans="1:14">
      <c r="A563" s="8"/>
      <c r="B563" s="27"/>
      <c r="C563" s="19"/>
      <c r="D563" s="10"/>
      <c r="E563" s="11"/>
      <c r="F563" s="11"/>
      <c r="G563" s="9"/>
      <c r="H563" s="9"/>
      <c r="I563" s="9"/>
      <c r="J563" s="23"/>
      <c r="K563" s="24"/>
      <c r="L563" s="25"/>
      <c r="M563" s="30"/>
      <c r="N563" s="26"/>
    </row>
    <row r="564" spans="1:14">
      <c r="A564" s="8"/>
      <c r="B564" s="27"/>
      <c r="C564" s="19"/>
      <c r="D564" s="10"/>
      <c r="E564" s="11"/>
      <c r="F564" s="11"/>
      <c r="G564" s="9"/>
      <c r="H564" s="9"/>
      <c r="I564" s="9"/>
      <c r="J564" s="23"/>
      <c r="K564" s="24"/>
      <c r="L564" s="25"/>
      <c r="M564" s="30"/>
      <c r="N564" s="26"/>
    </row>
    <row r="565" spans="1:14">
      <c r="A565" s="8"/>
      <c r="B565" s="27"/>
      <c r="C565" s="19"/>
      <c r="D565" s="10"/>
      <c r="E565" s="11"/>
      <c r="F565" s="11"/>
      <c r="G565" s="9"/>
      <c r="H565" s="9"/>
      <c r="I565" s="9"/>
      <c r="J565" s="23"/>
      <c r="K565" s="24"/>
      <c r="L565" s="25"/>
      <c r="M565" s="30"/>
      <c r="N565" s="26"/>
    </row>
    <row r="566" spans="1:14">
      <c r="A566" s="8"/>
      <c r="B566" s="27"/>
      <c r="C566" s="19"/>
      <c r="D566" s="10"/>
      <c r="E566" s="11"/>
      <c r="F566" s="11"/>
      <c r="G566" s="9"/>
      <c r="H566" s="9"/>
      <c r="I566" s="9"/>
      <c r="J566" s="23"/>
      <c r="K566" s="24"/>
      <c r="L566" s="25"/>
      <c r="M566" s="30"/>
      <c r="N566" s="26"/>
    </row>
    <row r="567" spans="1:14">
      <c r="A567" s="8"/>
      <c r="B567" s="27"/>
      <c r="C567" s="19"/>
      <c r="D567" s="10"/>
      <c r="E567" s="11"/>
      <c r="F567" s="11"/>
      <c r="G567" s="9"/>
      <c r="H567" s="9"/>
      <c r="I567" s="9"/>
      <c r="J567" s="23"/>
      <c r="K567" s="24"/>
      <c r="L567" s="25"/>
      <c r="M567" s="30"/>
      <c r="N567" s="26"/>
    </row>
    <row r="568" spans="1:14">
      <c r="A568" s="8"/>
      <c r="B568" s="27"/>
      <c r="C568" s="19"/>
      <c r="D568" s="10"/>
      <c r="E568" s="11"/>
      <c r="F568" s="11"/>
      <c r="G568" s="9"/>
      <c r="H568" s="9"/>
      <c r="I568" s="9"/>
      <c r="J568" s="23"/>
      <c r="K568" s="24"/>
      <c r="L568" s="25"/>
      <c r="M568" s="30"/>
      <c r="N568" s="26"/>
    </row>
    <row r="569" spans="1:14">
      <c r="A569" s="8"/>
      <c r="B569" s="27"/>
      <c r="C569" s="19"/>
      <c r="D569" s="10"/>
      <c r="E569" s="11"/>
      <c r="F569" s="11"/>
      <c r="G569" s="9"/>
      <c r="H569" s="9"/>
      <c r="I569" s="9"/>
      <c r="J569" s="23"/>
      <c r="K569" s="24"/>
      <c r="L569" s="25"/>
      <c r="M569" s="30"/>
      <c r="N569" s="26"/>
    </row>
    <row r="570" spans="1:14">
      <c r="A570" s="8"/>
      <c r="B570" s="27"/>
      <c r="C570" s="19"/>
      <c r="D570" s="10"/>
      <c r="E570" s="11"/>
      <c r="F570" s="11"/>
      <c r="G570" s="9"/>
      <c r="H570" s="9"/>
      <c r="I570" s="9"/>
      <c r="J570" s="23"/>
      <c r="K570" s="24"/>
      <c r="L570" s="25"/>
      <c r="M570" s="30"/>
      <c r="N570" s="26"/>
    </row>
    <row r="571" spans="1:14">
      <c r="A571" s="8"/>
      <c r="B571" s="27"/>
      <c r="C571" s="19"/>
      <c r="D571" s="10"/>
      <c r="E571" s="11"/>
      <c r="F571" s="11"/>
      <c r="G571" s="9"/>
      <c r="H571" s="9"/>
      <c r="I571" s="9"/>
      <c r="J571" s="23"/>
      <c r="K571" s="24"/>
      <c r="L571" s="25"/>
      <c r="M571" s="30"/>
      <c r="N571" s="26"/>
    </row>
    <row r="572" spans="1:14">
      <c r="A572" s="8"/>
      <c r="B572" s="27"/>
      <c r="C572" s="19"/>
      <c r="D572" s="10"/>
      <c r="E572" s="11"/>
      <c r="F572" s="11"/>
      <c r="G572" s="9"/>
      <c r="H572" s="9"/>
      <c r="I572" s="9"/>
      <c r="J572" s="23"/>
      <c r="K572" s="24"/>
      <c r="L572" s="25"/>
      <c r="M572" s="30"/>
      <c r="N572" s="26"/>
    </row>
    <row r="573" spans="1:14">
      <c r="A573" s="8"/>
      <c r="B573" s="27"/>
      <c r="C573" s="19"/>
      <c r="D573" s="10"/>
      <c r="E573" s="11"/>
      <c r="F573" s="11"/>
      <c r="G573" s="9"/>
      <c r="H573" s="9"/>
      <c r="I573" s="9"/>
      <c r="J573" s="23"/>
      <c r="K573" s="23"/>
      <c r="L573" s="25"/>
      <c r="M573" s="30"/>
      <c r="N573" s="26"/>
    </row>
    <row r="574" spans="1:14">
      <c r="A574" s="8"/>
      <c r="B574" s="27"/>
      <c r="C574" s="19"/>
      <c r="D574" s="10"/>
      <c r="E574" s="11"/>
      <c r="F574" s="11"/>
      <c r="G574" s="9"/>
      <c r="H574" s="9"/>
      <c r="I574" s="9"/>
      <c r="J574" s="23"/>
      <c r="K574" s="23"/>
      <c r="L574" s="25"/>
      <c r="M574" s="30"/>
      <c r="N574" s="26"/>
    </row>
    <row r="575" spans="1:14">
      <c r="A575" s="8"/>
      <c r="B575" s="27"/>
      <c r="C575" s="19"/>
      <c r="D575" s="10"/>
      <c r="E575" s="11"/>
      <c r="F575" s="11"/>
      <c r="G575" s="9"/>
      <c r="H575" s="9"/>
      <c r="I575" s="9"/>
      <c r="J575" s="23"/>
      <c r="K575" s="23"/>
      <c r="L575" s="25"/>
      <c r="M575" s="30"/>
      <c r="N575" s="26"/>
    </row>
    <row r="576" spans="1:14">
      <c r="A576" s="8"/>
      <c r="B576" s="27"/>
      <c r="C576" s="19"/>
      <c r="D576" s="10"/>
      <c r="E576" s="11"/>
      <c r="F576" s="11"/>
      <c r="G576" s="9"/>
      <c r="H576" s="9"/>
      <c r="I576" s="9"/>
      <c r="J576" s="23"/>
      <c r="K576" s="23"/>
      <c r="L576" s="25"/>
      <c r="M576" s="30"/>
      <c r="N576" s="26"/>
    </row>
    <row r="577" spans="1:14">
      <c r="A577" s="8"/>
      <c r="B577" s="27"/>
      <c r="C577" s="19"/>
      <c r="D577" s="10"/>
      <c r="E577" s="11"/>
      <c r="F577" s="11"/>
      <c r="G577" s="9"/>
      <c r="H577" s="9"/>
      <c r="I577" s="9"/>
      <c r="J577" s="23"/>
      <c r="K577" s="24"/>
      <c r="L577" s="25"/>
      <c r="M577" s="30"/>
      <c r="N577" s="26"/>
    </row>
    <row r="578" spans="1:14">
      <c r="A578" s="8"/>
      <c r="B578" s="27"/>
      <c r="C578" s="19"/>
      <c r="D578" s="10"/>
      <c r="E578" s="11"/>
      <c r="F578" s="11"/>
      <c r="G578" s="9"/>
      <c r="H578" s="9"/>
      <c r="I578" s="9"/>
      <c r="J578" s="23"/>
      <c r="K578" s="24"/>
      <c r="L578" s="25"/>
      <c r="M578" s="30"/>
      <c r="N578" s="26"/>
    </row>
    <row r="579" spans="1:14">
      <c r="A579" s="8"/>
      <c r="B579" s="27"/>
      <c r="C579" s="19"/>
      <c r="D579" s="10"/>
      <c r="E579" s="11"/>
      <c r="F579" s="11"/>
      <c r="G579" s="9"/>
      <c r="H579" s="9"/>
      <c r="I579" s="9"/>
      <c r="J579" s="23"/>
      <c r="K579" s="24"/>
      <c r="L579" s="25"/>
      <c r="M579" s="30"/>
      <c r="N579" s="26"/>
    </row>
    <row r="580" spans="1:14">
      <c r="A580" s="8"/>
      <c r="B580" s="27"/>
      <c r="C580" s="19"/>
      <c r="D580" s="10"/>
      <c r="E580" s="11"/>
      <c r="F580" s="11"/>
      <c r="G580" s="9"/>
      <c r="H580" s="9"/>
      <c r="I580" s="9"/>
      <c r="J580" s="23"/>
      <c r="K580" s="24"/>
      <c r="L580" s="25"/>
      <c r="M580" s="30"/>
      <c r="N580" s="26"/>
    </row>
    <row r="581" spans="1:14">
      <c r="A581" s="8"/>
      <c r="B581" s="27"/>
      <c r="C581" s="19"/>
      <c r="D581" s="10"/>
      <c r="E581" s="11"/>
      <c r="F581" s="11"/>
      <c r="G581" s="9"/>
      <c r="H581" s="9"/>
      <c r="I581" s="9"/>
      <c r="J581" s="23"/>
      <c r="K581" s="24"/>
      <c r="L581" s="25"/>
      <c r="M581" s="30"/>
      <c r="N581" s="26"/>
    </row>
    <row r="582" spans="1:14">
      <c r="A582" s="8"/>
      <c r="B582" s="27"/>
      <c r="C582" s="19"/>
      <c r="D582" s="10"/>
      <c r="E582" s="11"/>
      <c r="F582" s="11"/>
      <c r="G582" s="9"/>
      <c r="H582" s="9"/>
      <c r="I582" s="9"/>
      <c r="J582" s="23"/>
      <c r="K582" s="24"/>
      <c r="L582" s="25"/>
      <c r="M582" s="30"/>
      <c r="N582" s="26"/>
    </row>
    <row r="583" spans="1:14">
      <c r="A583" s="8"/>
      <c r="B583" s="27"/>
      <c r="C583" s="19"/>
      <c r="D583" s="10"/>
      <c r="E583" s="11"/>
      <c r="F583" s="11"/>
      <c r="G583" s="9"/>
      <c r="H583" s="9"/>
      <c r="I583" s="9"/>
      <c r="J583" s="23"/>
      <c r="K583" s="24"/>
      <c r="L583" s="25"/>
      <c r="M583" s="30"/>
      <c r="N583" s="26"/>
    </row>
    <row r="584" spans="1:14">
      <c r="A584" s="8"/>
      <c r="B584" s="27"/>
      <c r="C584" s="19"/>
      <c r="D584" s="10"/>
      <c r="E584" s="11"/>
      <c r="F584" s="11"/>
      <c r="G584" s="9"/>
      <c r="H584" s="9"/>
      <c r="I584" s="9"/>
      <c r="J584" s="23"/>
      <c r="K584" s="24"/>
      <c r="L584" s="25"/>
      <c r="M584" s="30"/>
      <c r="N584" s="26"/>
    </row>
    <row r="585" spans="1:14">
      <c r="A585" s="8"/>
      <c r="B585" s="27"/>
      <c r="C585" s="19"/>
      <c r="D585" s="10"/>
      <c r="E585" s="11"/>
      <c r="F585" s="11"/>
      <c r="G585" s="9"/>
      <c r="H585" s="9"/>
      <c r="I585" s="9"/>
      <c r="J585" s="23"/>
      <c r="K585" s="24"/>
      <c r="L585" s="25"/>
      <c r="M585" s="30"/>
      <c r="N585" s="26"/>
    </row>
    <row r="586" spans="1:14">
      <c r="A586" s="8"/>
      <c r="B586" s="27"/>
      <c r="C586" s="19"/>
      <c r="D586" s="10"/>
      <c r="E586" s="11"/>
      <c r="F586" s="11"/>
      <c r="G586" s="9"/>
      <c r="H586" s="9"/>
      <c r="I586" s="9"/>
      <c r="J586" s="23"/>
      <c r="K586" s="24"/>
      <c r="L586" s="25"/>
      <c r="M586" s="30"/>
      <c r="N586" s="26"/>
    </row>
    <row r="587" spans="1:14">
      <c r="A587" s="8"/>
      <c r="B587" s="27"/>
      <c r="C587" s="19"/>
      <c r="D587" s="10"/>
      <c r="E587" s="11"/>
      <c r="F587" s="11"/>
      <c r="G587" s="9"/>
      <c r="H587" s="9"/>
      <c r="I587" s="9"/>
      <c r="J587" s="23"/>
      <c r="K587" s="24"/>
      <c r="L587" s="25"/>
      <c r="M587" s="30"/>
      <c r="N587" s="26"/>
    </row>
    <row r="588" spans="1:14">
      <c r="A588" s="8"/>
      <c r="B588" s="27"/>
      <c r="C588" s="19"/>
      <c r="D588" s="10"/>
      <c r="E588" s="11"/>
      <c r="F588" s="11"/>
      <c r="G588" s="9"/>
      <c r="H588" s="9"/>
      <c r="I588" s="9"/>
      <c r="J588" s="23"/>
      <c r="K588" s="24"/>
      <c r="L588" s="25"/>
      <c r="M588" s="30"/>
      <c r="N588" s="26"/>
    </row>
    <row r="589" spans="1:14">
      <c r="A589" s="8"/>
      <c r="B589" s="27"/>
      <c r="C589" s="19"/>
      <c r="D589" s="10"/>
      <c r="E589" s="11"/>
      <c r="F589" s="11"/>
      <c r="G589" s="9"/>
      <c r="H589" s="9"/>
      <c r="I589" s="9"/>
      <c r="J589" s="23"/>
      <c r="K589" s="24"/>
      <c r="L589" s="25"/>
      <c r="M589" s="30"/>
      <c r="N589" s="26"/>
    </row>
    <row r="590" spans="1:14">
      <c r="A590" s="8"/>
      <c r="B590" s="27"/>
      <c r="C590" s="19"/>
      <c r="D590" s="10"/>
      <c r="E590" s="11"/>
      <c r="F590" s="11"/>
      <c r="G590" s="9"/>
      <c r="H590" s="9"/>
      <c r="I590" s="9"/>
      <c r="J590" s="23"/>
      <c r="K590" s="24"/>
      <c r="L590" s="25"/>
      <c r="M590" s="30"/>
      <c r="N590" s="26"/>
    </row>
    <row r="591" spans="1:14">
      <c r="A591" s="8"/>
      <c r="B591" s="27"/>
      <c r="C591" s="19"/>
      <c r="D591" s="10"/>
      <c r="E591" s="11"/>
      <c r="F591" s="11"/>
      <c r="G591" s="9"/>
      <c r="H591" s="9"/>
      <c r="I591" s="9"/>
      <c r="J591" s="23"/>
      <c r="K591" s="24"/>
      <c r="L591" s="25"/>
      <c r="M591" s="30"/>
      <c r="N591" s="26"/>
    </row>
    <row r="592" spans="1:14">
      <c r="A592" s="8"/>
      <c r="B592" s="27"/>
      <c r="C592" s="19"/>
      <c r="D592" s="10"/>
      <c r="E592" s="11"/>
      <c r="F592" s="11"/>
      <c r="G592" s="9"/>
      <c r="H592" s="9"/>
      <c r="I592" s="9"/>
      <c r="J592" s="23"/>
      <c r="K592" s="24"/>
      <c r="L592" s="25"/>
      <c r="M592" s="30"/>
      <c r="N592" s="26"/>
    </row>
    <row r="593" spans="1:14">
      <c r="A593" s="8"/>
      <c r="B593" s="27"/>
      <c r="C593" s="19"/>
      <c r="D593" s="10"/>
      <c r="E593" s="11"/>
      <c r="F593" s="11"/>
      <c r="G593" s="9"/>
      <c r="H593" s="9"/>
      <c r="I593" s="9"/>
      <c r="J593" s="23"/>
      <c r="K593" s="24"/>
      <c r="L593" s="25"/>
      <c r="M593" s="30"/>
      <c r="N593" s="26"/>
    </row>
    <row r="594" spans="1:14">
      <c r="A594" s="8"/>
      <c r="B594" s="27"/>
      <c r="C594" s="19"/>
      <c r="D594" s="10"/>
      <c r="E594" s="11"/>
      <c r="F594" s="11"/>
      <c r="G594" s="9"/>
      <c r="H594" s="9"/>
      <c r="I594" s="9"/>
      <c r="J594" s="23"/>
      <c r="K594" s="24"/>
      <c r="L594" s="25"/>
      <c r="M594" s="30"/>
      <c r="N594" s="26"/>
    </row>
    <row r="595" spans="1:14">
      <c r="A595" s="8"/>
      <c r="B595" s="27"/>
      <c r="C595" s="19"/>
      <c r="D595" s="10"/>
      <c r="E595" s="11"/>
      <c r="F595" s="11"/>
      <c r="G595" s="9"/>
      <c r="H595" s="9"/>
      <c r="I595" s="9"/>
      <c r="J595" s="23"/>
      <c r="K595" s="24"/>
      <c r="L595" s="25"/>
      <c r="M595" s="20"/>
      <c r="N595" s="26"/>
    </row>
    <row r="596" spans="1:14">
      <c r="A596" s="8"/>
      <c r="B596" s="27"/>
      <c r="C596" s="19"/>
      <c r="D596" s="10"/>
      <c r="E596" s="11"/>
      <c r="F596" s="11"/>
      <c r="G596" s="9"/>
      <c r="H596" s="9"/>
      <c r="I596" s="9"/>
      <c r="J596" s="23"/>
      <c r="K596" s="24"/>
      <c r="L596" s="25"/>
      <c r="M596" s="20"/>
      <c r="N596" s="26"/>
    </row>
    <row r="597" spans="1:14">
      <c r="A597" s="8"/>
      <c r="B597" s="27"/>
      <c r="C597" s="19"/>
      <c r="D597" s="10"/>
      <c r="E597" s="11"/>
      <c r="F597" s="11"/>
      <c r="G597" s="9"/>
      <c r="H597" s="9"/>
      <c r="I597" s="9"/>
      <c r="J597" s="23"/>
      <c r="K597" s="24"/>
      <c r="L597" s="25"/>
      <c r="M597" s="20"/>
      <c r="N597" s="26"/>
    </row>
    <row r="598" spans="1:14">
      <c r="A598" s="8"/>
      <c r="B598" s="27"/>
      <c r="C598" s="19"/>
      <c r="D598" s="10"/>
      <c r="E598" s="11"/>
      <c r="F598" s="11"/>
      <c r="G598" s="9"/>
      <c r="H598" s="9"/>
      <c r="I598" s="9"/>
      <c r="J598" s="23"/>
      <c r="K598" s="24"/>
      <c r="L598" s="25"/>
      <c r="M598" s="20"/>
      <c r="N598" s="26"/>
    </row>
    <row r="599" spans="1:14">
      <c r="A599" s="8"/>
      <c r="B599" s="27"/>
      <c r="C599" s="19"/>
      <c r="D599" s="10"/>
      <c r="E599" s="11"/>
      <c r="F599" s="11"/>
      <c r="G599" s="9"/>
      <c r="H599" s="9"/>
      <c r="I599" s="9"/>
      <c r="J599" s="23"/>
      <c r="K599" s="24"/>
      <c r="L599" s="25"/>
      <c r="M599" s="20"/>
      <c r="N599" s="26"/>
    </row>
    <row r="600" spans="1:14">
      <c r="A600" s="8"/>
      <c r="B600" s="27"/>
      <c r="C600" s="19"/>
      <c r="D600" s="10"/>
      <c r="E600" s="11"/>
      <c r="F600" s="11"/>
      <c r="G600" s="9"/>
      <c r="H600" s="9"/>
      <c r="I600" s="9"/>
      <c r="J600" s="23"/>
      <c r="K600" s="24"/>
      <c r="L600" s="25"/>
      <c r="M600" s="20"/>
      <c r="N600" s="26"/>
    </row>
    <row r="601" spans="1:14">
      <c r="A601" s="8"/>
      <c r="B601" s="27"/>
      <c r="C601" s="19"/>
      <c r="D601" s="10"/>
      <c r="E601" s="11"/>
      <c r="F601" s="11"/>
      <c r="G601" s="9"/>
      <c r="H601" s="9"/>
      <c r="I601" s="9"/>
      <c r="J601" s="23"/>
      <c r="K601" s="24"/>
      <c r="L601" s="25"/>
      <c r="M601" s="20"/>
      <c r="N601" s="26"/>
    </row>
    <row r="602" spans="1:14">
      <c r="A602" s="8"/>
      <c r="B602" s="27"/>
      <c r="C602" s="19"/>
      <c r="D602" s="10"/>
      <c r="E602" s="11"/>
      <c r="F602" s="11"/>
      <c r="G602" s="9"/>
      <c r="H602" s="9"/>
      <c r="I602" s="9"/>
      <c r="J602" s="23"/>
      <c r="K602" s="24"/>
      <c r="L602" s="25"/>
      <c r="M602" s="30"/>
      <c r="N602" s="26"/>
    </row>
    <row r="603" spans="1:14">
      <c r="A603" s="8"/>
      <c r="B603" s="27"/>
      <c r="C603" s="19"/>
      <c r="D603" s="10"/>
      <c r="E603" s="11"/>
      <c r="F603" s="11"/>
      <c r="G603" s="9"/>
      <c r="H603" s="9"/>
      <c r="I603" s="9"/>
      <c r="J603" s="23"/>
      <c r="K603" s="24"/>
      <c r="L603" s="25"/>
      <c r="M603" s="20"/>
      <c r="N603" s="26"/>
    </row>
    <row r="604" spans="1:14">
      <c r="A604" s="8"/>
      <c r="B604" s="27"/>
      <c r="C604" s="19"/>
      <c r="D604" s="10"/>
      <c r="E604" s="11"/>
      <c r="F604" s="11"/>
      <c r="G604" s="9"/>
      <c r="H604" s="9"/>
      <c r="I604" s="9"/>
      <c r="J604" s="23"/>
      <c r="K604" s="24"/>
      <c r="L604" s="25"/>
      <c r="M604" s="20"/>
      <c r="N604" s="26"/>
    </row>
    <row r="605" spans="1:14">
      <c r="A605" s="8"/>
      <c r="B605" s="27"/>
      <c r="C605" s="19"/>
      <c r="D605" s="10"/>
      <c r="E605" s="11"/>
      <c r="F605" s="11"/>
      <c r="G605" s="9"/>
      <c r="H605" s="9"/>
      <c r="I605" s="9"/>
      <c r="J605" s="23"/>
      <c r="K605" s="24"/>
      <c r="L605" s="25"/>
      <c r="M605" s="20"/>
      <c r="N605" s="26"/>
    </row>
    <row r="606" spans="1:14">
      <c r="A606" s="8"/>
      <c r="B606" s="27"/>
      <c r="C606" s="19"/>
      <c r="D606" s="10"/>
      <c r="E606" s="11"/>
      <c r="F606" s="11"/>
      <c r="G606" s="9"/>
      <c r="H606" s="9"/>
      <c r="I606" s="9"/>
      <c r="J606" s="23"/>
      <c r="K606" s="24"/>
      <c r="L606" s="25"/>
      <c r="M606" s="20"/>
      <c r="N606" s="26"/>
    </row>
    <row r="607" spans="1:14">
      <c r="A607" s="8"/>
      <c r="B607" s="27"/>
      <c r="C607" s="19"/>
      <c r="D607" s="10"/>
      <c r="E607" s="11"/>
      <c r="F607" s="11"/>
      <c r="G607" s="9"/>
      <c r="H607" s="9"/>
      <c r="I607" s="9"/>
      <c r="J607" s="23"/>
      <c r="K607" s="24"/>
      <c r="L607" s="25"/>
      <c r="M607" s="20"/>
      <c r="N607" s="26"/>
    </row>
    <row r="608" spans="1:14">
      <c r="A608" s="8"/>
      <c r="B608" s="27"/>
      <c r="C608" s="19"/>
      <c r="D608" s="10"/>
      <c r="E608" s="11"/>
      <c r="F608" s="11"/>
      <c r="G608" s="9"/>
      <c r="H608" s="9"/>
      <c r="I608" s="9"/>
      <c r="J608" s="23"/>
      <c r="K608" s="24"/>
      <c r="L608" s="25"/>
      <c r="M608" s="20"/>
      <c r="N608" s="26"/>
    </row>
    <row r="609" spans="1:14">
      <c r="A609" s="8"/>
      <c r="B609" s="27"/>
      <c r="C609" s="19"/>
      <c r="D609" s="10"/>
      <c r="E609" s="11"/>
      <c r="F609" s="11"/>
      <c r="G609" s="9"/>
      <c r="H609" s="9"/>
      <c r="I609" s="9"/>
      <c r="J609" s="23"/>
      <c r="K609" s="24"/>
      <c r="L609" s="25"/>
      <c r="M609" s="20"/>
      <c r="N609" s="26"/>
    </row>
    <row r="610" spans="1:14">
      <c r="A610" s="8"/>
      <c r="B610" s="27"/>
      <c r="C610" s="19"/>
      <c r="D610" s="10"/>
      <c r="E610" s="11"/>
      <c r="F610" s="11"/>
      <c r="G610" s="9"/>
      <c r="H610" s="9"/>
      <c r="I610" s="9"/>
      <c r="J610" s="23"/>
      <c r="K610" s="24"/>
      <c r="L610" s="25"/>
      <c r="M610" s="20"/>
      <c r="N610" s="26"/>
    </row>
    <row r="611" spans="1:14">
      <c r="A611" s="8"/>
      <c r="B611" s="27"/>
      <c r="C611" s="19"/>
      <c r="D611" s="10"/>
      <c r="E611" s="11"/>
      <c r="F611" s="11"/>
      <c r="G611" s="9"/>
      <c r="H611" s="9"/>
      <c r="I611" s="9"/>
      <c r="J611" s="23"/>
      <c r="K611" s="24"/>
      <c r="L611" s="25"/>
      <c r="M611" s="20"/>
      <c r="N611" s="26"/>
    </row>
    <row r="612" spans="1:14">
      <c r="A612" s="8"/>
      <c r="B612" s="27"/>
      <c r="C612" s="19"/>
      <c r="D612" s="10"/>
      <c r="E612" s="11"/>
      <c r="F612" s="11"/>
      <c r="G612" s="9"/>
      <c r="H612" s="9"/>
      <c r="I612" s="9"/>
      <c r="J612" s="23"/>
      <c r="K612" s="24"/>
      <c r="L612" s="25"/>
      <c r="M612" s="20"/>
      <c r="N612" s="26"/>
    </row>
    <row r="613" spans="1:14">
      <c r="A613" s="8"/>
      <c r="B613" s="27"/>
      <c r="C613" s="19"/>
      <c r="D613" s="10"/>
      <c r="E613" s="11"/>
      <c r="F613" s="11"/>
      <c r="G613" s="9"/>
      <c r="H613" s="9"/>
      <c r="I613" s="9"/>
      <c r="J613" s="23"/>
      <c r="K613" s="24"/>
      <c r="L613" s="25"/>
      <c r="M613" s="20"/>
      <c r="N613" s="26"/>
    </row>
    <row r="614" spans="1:14">
      <c r="A614" s="8"/>
      <c r="B614" s="27"/>
      <c r="C614" s="19"/>
      <c r="D614" s="10"/>
      <c r="E614" s="11"/>
      <c r="F614" s="11"/>
      <c r="G614" s="9"/>
      <c r="H614" s="9"/>
      <c r="I614" s="9"/>
      <c r="J614" s="23"/>
      <c r="K614" s="24"/>
      <c r="L614" s="25"/>
      <c r="M614" s="20"/>
      <c r="N614" s="26"/>
    </row>
    <row r="615" spans="1:14">
      <c r="A615" s="8"/>
      <c r="B615" s="27"/>
      <c r="C615" s="19"/>
      <c r="D615" s="10"/>
      <c r="E615" s="11"/>
      <c r="F615" s="11"/>
      <c r="G615" s="9"/>
      <c r="H615" s="9"/>
      <c r="I615" s="9"/>
      <c r="J615" s="23"/>
      <c r="K615" s="24"/>
      <c r="L615" s="25"/>
      <c r="M615" s="20"/>
      <c r="N615" s="26"/>
    </row>
    <row r="616" spans="1:14">
      <c r="A616" s="8"/>
      <c r="B616" s="27"/>
      <c r="C616" s="19"/>
      <c r="D616" s="10"/>
      <c r="E616" s="11"/>
      <c r="F616" s="11"/>
      <c r="G616" s="9"/>
      <c r="H616" s="9"/>
      <c r="I616" s="9"/>
      <c r="J616" s="23"/>
      <c r="K616" s="24"/>
      <c r="L616" s="25"/>
      <c r="M616" s="20"/>
      <c r="N616" s="26"/>
    </row>
    <row r="617" spans="1:14">
      <c r="A617" s="8"/>
      <c r="B617" s="27"/>
      <c r="C617" s="19"/>
      <c r="D617" s="10"/>
      <c r="E617" s="11"/>
      <c r="F617" s="11"/>
      <c r="G617" s="9"/>
      <c r="H617" s="9"/>
      <c r="I617" s="9"/>
      <c r="J617" s="23"/>
      <c r="K617" s="24"/>
      <c r="L617" s="25"/>
      <c r="M617" s="20"/>
      <c r="N617" s="26"/>
    </row>
    <row r="618" spans="1:14">
      <c r="A618" s="8"/>
      <c r="B618" s="27"/>
      <c r="C618" s="19"/>
      <c r="D618" s="10"/>
      <c r="E618" s="11"/>
      <c r="F618" s="11"/>
      <c r="G618" s="9"/>
      <c r="H618" s="9"/>
      <c r="I618" s="9"/>
      <c r="J618" s="23"/>
      <c r="K618" s="24"/>
      <c r="L618" s="25"/>
      <c r="M618" s="20"/>
      <c r="N618" s="26"/>
    </row>
    <row r="619" spans="1:14">
      <c r="A619" s="8"/>
      <c r="B619" s="27"/>
      <c r="C619" s="19"/>
      <c r="D619" s="10"/>
      <c r="E619" s="11"/>
      <c r="F619" s="11"/>
      <c r="G619" s="9"/>
      <c r="H619" s="9"/>
      <c r="I619" s="9"/>
      <c r="J619" s="23"/>
      <c r="K619" s="24"/>
      <c r="L619" s="25"/>
      <c r="M619" s="20"/>
      <c r="N619" s="26"/>
    </row>
    <row r="620" spans="1:14">
      <c r="A620" s="8"/>
      <c r="B620" s="27"/>
      <c r="C620" s="19"/>
      <c r="D620" s="10"/>
      <c r="E620" s="11"/>
      <c r="F620" s="11"/>
      <c r="G620" s="9"/>
      <c r="H620" s="9"/>
      <c r="I620" s="9"/>
      <c r="J620" s="23"/>
      <c r="K620" s="24"/>
      <c r="L620" s="25"/>
      <c r="M620" s="20"/>
      <c r="N620" s="26"/>
    </row>
    <row r="621" spans="1:14">
      <c r="A621" s="8"/>
      <c r="B621" s="27"/>
      <c r="C621" s="19"/>
      <c r="D621" s="10"/>
      <c r="E621" s="11"/>
      <c r="F621" s="11"/>
      <c r="G621" s="9"/>
      <c r="H621" s="9"/>
      <c r="I621" s="9"/>
      <c r="J621" s="23"/>
      <c r="K621" s="24"/>
      <c r="L621" s="25"/>
      <c r="M621" s="20"/>
      <c r="N621" s="26"/>
    </row>
    <row r="622" spans="1:14">
      <c r="A622" s="8"/>
      <c r="B622" s="27"/>
      <c r="C622" s="19"/>
      <c r="D622" s="10"/>
      <c r="E622" s="11"/>
      <c r="F622" s="11"/>
      <c r="G622" s="9"/>
      <c r="H622" s="9"/>
      <c r="I622" s="9"/>
      <c r="J622" s="23"/>
      <c r="K622" s="24"/>
      <c r="L622" s="25"/>
      <c r="M622" s="20"/>
      <c r="N622" s="26"/>
    </row>
    <row r="623" spans="1:14">
      <c r="A623" s="8"/>
      <c r="B623" s="27"/>
      <c r="C623" s="19"/>
      <c r="D623" s="10"/>
      <c r="E623" s="11"/>
      <c r="F623" s="11"/>
      <c r="G623" s="9"/>
      <c r="H623" s="9"/>
      <c r="I623" s="9"/>
      <c r="J623" s="23"/>
      <c r="K623" s="24"/>
      <c r="L623" s="25"/>
      <c r="M623" s="20"/>
      <c r="N623" s="26"/>
    </row>
    <row r="624" spans="1:14">
      <c r="A624" s="8"/>
      <c r="B624" s="27"/>
      <c r="C624" s="19"/>
      <c r="D624" s="10"/>
      <c r="E624" s="11"/>
      <c r="F624" s="11"/>
      <c r="G624" s="9"/>
      <c r="H624" s="9"/>
      <c r="I624" s="9"/>
      <c r="J624" s="23"/>
      <c r="K624" s="24"/>
      <c r="L624" s="25"/>
      <c r="M624" s="20"/>
      <c r="N624" s="26"/>
    </row>
    <row r="625" spans="1:14">
      <c r="A625" s="8"/>
      <c r="B625" s="27"/>
      <c r="C625" s="19"/>
      <c r="D625" s="10"/>
      <c r="E625" s="11"/>
      <c r="F625" s="11"/>
      <c r="G625" s="9"/>
      <c r="H625" s="9"/>
      <c r="I625" s="9"/>
      <c r="J625" s="23"/>
      <c r="K625" s="24"/>
      <c r="L625" s="25"/>
      <c r="M625" s="20"/>
      <c r="N625" s="26"/>
    </row>
    <row r="626" spans="1:14">
      <c r="A626" s="8"/>
      <c r="B626" s="27"/>
      <c r="C626" s="19"/>
      <c r="D626" s="10"/>
      <c r="E626" s="11"/>
      <c r="F626" s="11"/>
      <c r="G626" s="9"/>
      <c r="H626" s="9"/>
      <c r="I626" s="9"/>
      <c r="J626" s="23"/>
      <c r="K626" s="24"/>
      <c r="L626" s="25"/>
      <c r="M626" s="20"/>
      <c r="N626" s="26"/>
    </row>
    <row r="627" spans="1:14">
      <c r="A627" s="8"/>
      <c r="B627" s="27"/>
      <c r="C627" s="19"/>
      <c r="D627" s="10"/>
      <c r="E627" s="11"/>
      <c r="F627" s="11"/>
      <c r="G627" s="9"/>
      <c r="H627" s="9"/>
      <c r="I627" s="9"/>
      <c r="J627" s="23"/>
      <c r="K627" s="24"/>
      <c r="L627" s="25"/>
      <c r="M627" s="20"/>
      <c r="N627" s="26"/>
    </row>
    <row r="628" spans="1:14">
      <c r="A628" s="8"/>
      <c r="B628" s="27"/>
      <c r="C628" s="19"/>
      <c r="D628" s="10"/>
      <c r="E628" s="11"/>
      <c r="F628" s="11"/>
      <c r="G628" s="9"/>
      <c r="H628" s="9"/>
      <c r="I628" s="9"/>
      <c r="J628" s="23"/>
      <c r="K628" s="24"/>
      <c r="L628" s="25"/>
      <c r="M628" s="20"/>
      <c r="N628" s="26"/>
    </row>
    <row r="629" spans="1:14">
      <c r="A629" s="8"/>
      <c r="B629" s="27"/>
      <c r="C629" s="19"/>
      <c r="D629" s="10"/>
      <c r="E629" s="11"/>
      <c r="F629" s="11"/>
      <c r="G629" s="9"/>
      <c r="H629" s="9"/>
      <c r="I629" s="9"/>
      <c r="J629" s="23"/>
      <c r="K629" s="24"/>
      <c r="L629" s="25"/>
      <c r="M629" s="20"/>
      <c r="N629" s="26"/>
    </row>
    <row r="630" spans="1:14">
      <c r="A630" s="8"/>
      <c r="B630" s="27"/>
      <c r="C630" s="19"/>
      <c r="D630" s="10"/>
      <c r="E630" s="11"/>
      <c r="F630" s="11"/>
      <c r="G630" s="9"/>
      <c r="H630" s="9"/>
      <c r="I630" s="9"/>
      <c r="J630" s="23"/>
      <c r="K630" s="24"/>
      <c r="L630" s="25"/>
      <c r="M630" s="20"/>
      <c r="N630" s="26"/>
    </row>
    <row r="631" spans="1:14">
      <c r="A631" s="8"/>
      <c r="B631" s="27"/>
      <c r="C631" s="19"/>
      <c r="D631" s="10"/>
      <c r="E631" s="11"/>
      <c r="F631" s="11"/>
      <c r="G631" s="9"/>
      <c r="H631" s="9"/>
      <c r="I631" s="9"/>
      <c r="J631" s="23"/>
      <c r="K631" s="24"/>
      <c r="L631" s="25"/>
      <c r="M631" s="20"/>
      <c r="N631" s="26"/>
    </row>
    <row r="632" spans="1:14">
      <c r="A632" s="8"/>
      <c r="B632" s="27"/>
      <c r="C632" s="19"/>
      <c r="D632" s="10"/>
      <c r="E632" s="11"/>
      <c r="F632" s="11"/>
      <c r="G632" s="9"/>
      <c r="H632" s="9"/>
      <c r="I632" s="9"/>
      <c r="J632" s="23"/>
      <c r="K632" s="24"/>
      <c r="L632" s="25"/>
      <c r="M632" s="20"/>
      <c r="N632" s="26"/>
    </row>
    <row r="633" spans="1:14">
      <c r="A633" s="8"/>
      <c r="B633" s="27"/>
      <c r="C633" s="19"/>
      <c r="D633" s="10"/>
      <c r="E633" s="11"/>
      <c r="F633" s="11"/>
      <c r="G633" s="9"/>
      <c r="H633" s="9"/>
      <c r="I633" s="9"/>
      <c r="J633" s="23"/>
      <c r="K633" s="24"/>
      <c r="L633" s="25"/>
      <c r="M633" s="20"/>
      <c r="N633" s="26"/>
    </row>
    <row r="634" spans="1:14">
      <c r="A634" s="8"/>
      <c r="B634" s="27"/>
      <c r="C634" s="19"/>
      <c r="D634" s="10"/>
      <c r="E634" s="11"/>
      <c r="F634" s="11"/>
      <c r="G634" s="9"/>
      <c r="H634" s="9"/>
      <c r="I634" s="9"/>
      <c r="J634" s="23"/>
      <c r="K634" s="24"/>
      <c r="L634" s="25"/>
      <c r="M634" s="20"/>
      <c r="N634" s="26"/>
    </row>
    <row r="635" spans="1:14">
      <c r="A635" s="8"/>
      <c r="B635" s="27"/>
      <c r="C635" s="19"/>
      <c r="D635" s="10"/>
      <c r="E635" s="11"/>
      <c r="F635" s="11"/>
      <c r="G635" s="9"/>
      <c r="H635" s="9"/>
      <c r="I635" s="9"/>
      <c r="J635" s="23"/>
      <c r="K635" s="24"/>
      <c r="L635" s="25"/>
      <c r="M635" s="20"/>
      <c r="N635" s="26"/>
    </row>
    <row r="636" spans="1:14">
      <c r="A636" s="8"/>
      <c r="B636" s="27"/>
      <c r="C636" s="19"/>
      <c r="D636" s="10"/>
      <c r="E636" s="11"/>
      <c r="F636" s="11"/>
      <c r="G636" s="9"/>
      <c r="H636" s="9"/>
      <c r="I636" s="9"/>
      <c r="J636" s="23"/>
      <c r="K636" s="24"/>
      <c r="L636" s="25"/>
      <c r="M636" s="20"/>
      <c r="N636" s="26"/>
    </row>
    <row r="637" spans="1:14">
      <c r="A637" s="8"/>
      <c r="B637" s="27"/>
      <c r="C637" s="19"/>
      <c r="D637" s="10"/>
      <c r="E637" s="11"/>
      <c r="F637" s="11"/>
      <c r="G637" s="9"/>
      <c r="H637" s="9"/>
      <c r="I637" s="9"/>
      <c r="J637" s="23"/>
      <c r="K637" s="24"/>
      <c r="L637" s="25"/>
      <c r="M637" s="20"/>
      <c r="N637" s="26"/>
    </row>
    <row r="638" spans="1:14">
      <c r="A638" s="8"/>
      <c r="B638" s="27"/>
      <c r="C638" s="19"/>
      <c r="D638" s="10"/>
      <c r="E638" s="11"/>
      <c r="F638" s="11"/>
      <c r="G638" s="9"/>
      <c r="H638" s="9"/>
      <c r="I638" s="9"/>
      <c r="J638" s="23"/>
      <c r="K638" s="24"/>
      <c r="L638" s="25"/>
      <c r="M638" s="20"/>
      <c r="N638" s="26"/>
    </row>
    <row r="639" spans="1:14">
      <c r="A639" s="8"/>
      <c r="B639" s="27"/>
      <c r="C639" s="19"/>
      <c r="D639" s="10"/>
      <c r="E639" s="11"/>
      <c r="F639" s="11"/>
      <c r="G639" s="9"/>
      <c r="H639" s="9"/>
      <c r="I639" s="9"/>
      <c r="J639" s="23"/>
      <c r="K639" s="24"/>
      <c r="L639" s="25"/>
      <c r="M639" s="20"/>
      <c r="N639" s="26"/>
    </row>
    <row r="640" spans="1:14">
      <c r="A640" s="8"/>
      <c r="B640" s="27"/>
      <c r="C640" s="19"/>
      <c r="D640" s="10"/>
      <c r="E640" s="11"/>
      <c r="F640" s="11"/>
      <c r="G640" s="9"/>
      <c r="H640" s="9"/>
      <c r="I640" s="9"/>
      <c r="J640" s="23"/>
      <c r="K640" s="24"/>
      <c r="L640" s="25"/>
      <c r="M640" s="20"/>
      <c r="N640" s="26"/>
    </row>
    <row r="641" spans="1:14">
      <c r="A641" s="8"/>
      <c r="B641" s="27"/>
      <c r="C641" s="19"/>
      <c r="D641" s="10"/>
      <c r="E641" s="11"/>
      <c r="F641" s="11"/>
      <c r="G641" s="9"/>
      <c r="H641" s="9"/>
      <c r="I641" s="9"/>
      <c r="J641" s="23"/>
      <c r="K641" s="24"/>
      <c r="L641" s="25"/>
      <c r="M641" s="20"/>
      <c r="N641" s="26"/>
    </row>
    <row r="642" spans="1:14">
      <c r="A642" s="8"/>
      <c r="B642" s="27"/>
      <c r="C642" s="19"/>
      <c r="D642" s="10"/>
      <c r="E642" s="11"/>
      <c r="F642" s="11"/>
      <c r="G642" s="9"/>
      <c r="H642" s="9"/>
      <c r="I642" s="9"/>
      <c r="J642" s="23"/>
      <c r="K642" s="24"/>
      <c r="L642" s="25"/>
      <c r="M642" s="20"/>
      <c r="N642" s="26"/>
    </row>
    <row r="643" spans="1:14">
      <c r="A643" s="8"/>
      <c r="B643" s="27"/>
      <c r="C643" s="19"/>
      <c r="D643" s="10"/>
      <c r="E643" s="11"/>
      <c r="F643" s="11"/>
      <c r="G643" s="9"/>
      <c r="H643" s="9"/>
      <c r="I643" s="9"/>
      <c r="J643" s="23"/>
      <c r="K643" s="24"/>
      <c r="L643" s="25"/>
      <c r="M643" s="20"/>
      <c r="N643" s="26"/>
    </row>
    <row r="644" spans="1:14">
      <c r="A644" s="8"/>
      <c r="B644" s="27"/>
      <c r="C644" s="19"/>
      <c r="D644" s="10"/>
      <c r="E644" s="11"/>
      <c r="F644" s="11"/>
      <c r="G644" s="9"/>
      <c r="H644" s="9"/>
      <c r="I644" s="9"/>
      <c r="J644" s="23"/>
      <c r="K644" s="24"/>
      <c r="L644" s="25"/>
      <c r="M644" s="20"/>
      <c r="N644" s="26"/>
    </row>
    <row r="645" spans="1:14">
      <c r="A645" s="8"/>
      <c r="B645" s="27"/>
      <c r="C645" s="19"/>
      <c r="D645" s="10"/>
      <c r="E645" s="11"/>
      <c r="F645" s="11"/>
      <c r="G645" s="9"/>
      <c r="H645" s="9"/>
      <c r="I645" s="9"/>
      <c r="J645" s="23"/>
      <c r="K645" s="24"/>
      <c r="L645" s="25"/>
      <c r="M645" s="20"/>
      <c r="N645" s="26"/>
    </row>
    <row r="646" spans="1:14">
      <c r="A646" s="8"/>
      <c r="B646" s="27"/>
      <c r="C646" s="19"/>
      <c r="D646" s="10"/>
      <c r="E646" s="11"/>
      <c r="F646" s="11"/>
      <c r="G646" s="9"/>
      <c r="H646" s="9"/>
      <c r="I646" s="9"/>
      <c r="J646" s="23"/>
      <c r="K646" s="24"/>
      <c r="L646" s="25"/>
      <c r="M646" s="20"/>
      <c r="N646" s="26"/>
    </row>
    <row r="647" spans="1:14">
      <c r="A647" s="8"/>
      <c r="B647" s="27"/>
      <c r="C647" s="19"/>
      <c r="D647" s="10"/>
      <c r="E647" s="11"/>
      <c r="F647" s="11"/>
      <c r="G647" s="9"/>
      <c r="H647" s="9"/>
      <c r="I647" s="9"/>
      <c r="J647" s="23"/>
      <c r="K647" s="24"/>
      <c r="L647" s="25"/>
      <c r="M647" s="20"/>
      <c r="N647" s="26"/>
    </row>
    <row r="648" spans="1:14">
      <c r="A648" s="8"/>
      <c r="B648" s="27"/>
      <c r="C648" s="19"/>
      <c r="D648" s="10"/>
      <c r="E648" s="11"/>
      <c r="F648" s="11"/>
      <c r="G648" s="9"/>
      <c r="H648" s="9"/>
      <c r="I648" s="9"/>
      <c r="J648" s="23"/>
      <c r="K648" s="24"/>
      <c r="L648" s="25"/>
      <c r="M648" s="20"/>
      <c r="N648" s="26"/>
    </row>
    <row r="649" spans="1:14">
      <c r="A649" s="8"/>
      <c r="B649" s="27"/>
      <c r="C649" s="19"/>
      <c r="D649" s="10"/>
      <c r="E649" s="11"/>
      <c r="F649" s="11"/>
      <c r="G649" s="9"/>
      <c r="H649" s="9"/>
      <c r="I649" s="9"/>
      <c r="J649" s="23"/>
      <c r="K649" s="24"/>
      <c r="L649" s="25"/>
      <c r="M649" s="20"/>
      <c r="N649" s="26"/>
    </row>
    <row r="650" spans="1:14">
      <c r="A650" s="8"/>
      <c r="B650" s="27"/>
      <c r="C650" s="19"/>
      <c r="D650" s="10"/>
      <c r="E650" s="11"/>
      <c r="F650" s="11"/>
      <c r="G650" s="9"/>
      <c r="H650" s="9"/>
      <c r="I650" s="9"/>
      <c r="J650" s="23"/>
      <c r="K650" s="24"/>
      <c r="L650" s="25"/>
      <c r="M650" s="20"/>
      <c r="N650" s="26"/>
    </row>
    <row r="651" spans="1:14">
      <c r="A651" s="8"/>
      <c r="B651" s="27"/>
      <c r="C651" s="19"/>
      <c r="D651" s="10"/>
      <c r="E651" s="11"/>
      <c r="F651" s="11"/>
      <c r="G651" s="9"/>
      <c r="H651" s="9"/>
      <c r="I651" s="9"/>
      <c r="J651" s="23"/>
      <c r="K651" s="24"/>
      <c r="L651" s="25"/>
      <c r="M651" s="20"/>
      <c r="N651" s="26"/>
    </row>
    <row r="652" spans="1:14">
      <c r="A652" s="8"/>
      <c r="B652" s="27"/>
      <c r="C652" s="19"/>
      <c r="D652" s="10"/>
      <c r="E652" s="11"/>
      <c r="F652" s="11"/>
      <c r="G652" s="9"/>
      <c r="H652" s="9"/>
      <c r="I652" s="9"/>
      <c r="J652" s="23"/>
      <c r="K652" s="24"/>
      <c r="L652" s="25"/>
      <c r="M652" s="20"/>
      <c r="N652" s="26"/>
    </row>
    <row r="653" spans="1:14">
      <c r="A653" s="8"/>
      <c r="B653" s="27"/>
      <c r="C653" s="19"/>
      <c r="D653" s="10"/>
      <c r="E653" s="11"/>
      <c r="F653" s="11"/>
      <c r="G653" s="9"/>
      <c r="H653" s="9"/>
      <c r="I653" s="9"/>
      <c r="J653" s="23"/>
      <c r="K653" s="24"/>
      <c r="L653" s="25"/>
      <c r="M653" s="20"/>
      <c r="N653" s="26"/>
    </row>
    <row r="654" spans="1:14">
      <c r="A654" s="8"/>
      <c r="B654" s="27"/>
      <c r="C654" s="19"/>
      <c r="D654" s="10"/>
      <c r="E654" s="11"/>
      <c r="F654" s="11"/>
      <c r="G654" s="9"/>
      <c r="H654" s="9"/>
      <c r="I654" s="9"/>
      <c r="J654" s="23"/>
      <c r="K654" s="24"/>
      <c r="L654" s="25"/>
      <c r="M654" s="20"/>
      <c r="N654" s="26"/>
    </row>
    <row r="655" spans="1:14">
      <c r="A655" s="8"/>
      <c r="B655" s="27"/>
      <c r="C655" s="19"/>
      <c r="D655" s="10"/>
      <c r="E655" s="11"/>
      <c r="F655" s="11"/>
      <c r="G655" s="9"/>
      <c r="H655" s="9"/>
      <c r="I655" s="9"/>
      <c r="J655" s="23"/>
      <c r="K655" s="24"/>
      <c r="L655" s="25"/>
      <c r="M655" s="20"/>
      <c r="N655" s="26"/>
    </row>
    <row r="656" spans="1:14">
      <c r="A656" s="8"/>
      <c r="B656" s="27"/>
      <c r="C656" s="19"/>
      <c r="D656" s="10"/>
      <c r="E656" s="11"/>
      <c r="F656" s="11"/>
      <c r="G656" s="9"/>
      <c r="H656" s="9"/>
      <c r="I656" s="9"/>
      <c r="J656" s="23"/>
      <c r="K656" s="24"/>
      <c r="L656" s="25"/>
      <c r="M656" s="20"/>
      <c r="N656" s="26"/>
    </row>
    <row r="657" spans="1:14">
      <c r="A657" s="8"/>
      <c r="B657" s="27"/>
      <c r="C657" s="19"/>
      <c r="D657" s="10"/>
      <c r="E657" s="11"/>
      <c r="F657" s="11"/>
      <c r="G657" s="9"/>
      <c r="H657" s="9"/>
      <c r="I657" s="9"/>
      <c r="J657" s="23"/>
      <c r="K657" s="24"/>
      <c r="L657" s="25"/>
      <c r="M657" s="20"/>
      <c r="N657" s="26"/>
    </row>
    <row r="658" spans="1:14">
      <c r="A658" s="8"/>
      <c r="B658" s="27"/>
      <c r="C658" s="19"/>
      <c r="D658" s="10"/>
      <c r="E658" s="11"/>
      <c r="F658" s="11"/>
      <c r="G658" s="9"/>
      <c r="H658" s="9"/>
      <c r="I658" s="9"/>
      <c r="J658" s="23"/>
      <c r="K658" s="24"/>
      <c r="L658" s="25"/>
      <c r="M658" s="20"/>
      <c r="N658" s="26"/>
    </row>
    <row r="659" spans="1:14">
      <c r="A659" s="8"/>
      <c r="B659" s="27"/>
      <c r="C659" s="19"/>
      <c r="D659" s="10"/>
      <c r="E659" s="11"/>
      <c r="F659" s="11"/>
      <c r="G659" s="9"/>
      <c r="H659" s="9"/>
      <c r="I659" s="9"/>
      <c r="J659" s="23"/>
      <c r="K659" s="24"/>
      <c r="L659" s="25"/>
      <c r="M659" s="20"/>
      <c r="N659" s="26"/>
    </row>
    <row r="660" spans="1:14">
      <c r="A660" s="8"/>
      <c r="B660" s="27"/>
      <c r="C660" s="19"/>
      <c r="D660" s="10"/>
      <c r="E660" s="11"/>
      <c r="F660" s="11"/>
      <c r="G660" s="9"/>
      <c r="H660" s="9"/>
      <c r="I660" s="9"/>
      <c r="J660" s="23"/>
      <c r="K660" s="24"/>
      <c r="L660" s="25"/>
      <c r="M660" s="20"/>
      <c r="N660" s="26"/>
    </row>
    <row r="661" spans="1:14">
      <c r="A661" s="8"/>
      <c r="B661" s="27"/>
      <c r="C661" s="19"/>
      <c r="D661" s="10"/>
      <c r="E661" s="11"/>
      <c r="F661" s="11"/>
      <c r="G661" s="9"/>
      <c r="H661" s="9"/>
      <c r="I661" s="9"/>
      <c r="J661" s="23"/>
      <c r="K661" s="24"/>
      <c r="L661" s="25"/>
      <c r="M661" s="20"/>
      <c r="N661" s="26"/>
    </row>
    <row r="662" spans="1:14">
      <c r="A662" s="8"/>
      <c r="B662" s="27"/>
      <c r="C662" s="19"/>
      <c r="D662" s="10"/>
      <c r="E662" s="11"/>
      <c r="F662" s="11"/>
      <c r="G662" s="9"/>
      <c r="H662" s="9"/>
      <c r="I662" s="9"/>
      <c r="J662" s="23"/>
      <c r="K662" s="24"/>
      <c r="L662" s="25"/>
      <c r="M662" s="20"/>
      <c r="N662" s="26"/>
    </row>
    <row r="663" spans="1:14">
      <c r="A663" s="8"/>
      <c r="B663" s="27"/>
      <c r="C663" s="19"/>
      <c r="D663" s="10"/>
      <c r="E663" s="11"/>
      <c r="F663" s="11"/>
      <c r="G663" s="9"/>
      <c r="H663" s="9"/>
      <c r="I663" s="9"/>
      <c r="J663" s="23"/>
      <c r="K663" s="24"/>
      <c r="L663" s="25"/>
      <c r="M663" s="20"/>
      <c r="N663" s="26"/>
    </row>
    <row r="664" spans="1:14">
      <c r="A664" s="8"/>
      <c r="B664" s="27"/>
      <c r="C664" s="19"/>
      <c r="D664" s="10"/>
      <c r="E664" s="11"/>
      <c r="F664" s="11"/>
      <c r="G664" s="9"/>
      <c r="H664" s="9"/>
      <c r="I664" s="9"/>
      <c r="J664" s="23"/>
      <c r="K664" s="24"/>
      <c r="L664" s="25"/>
      <c r="M664" s="20"/>
      <c r="N664" s="26"/>
    </row>
    <row r="665" spans="1:14">
      <c r="A665" s="8"/>
      <c r="B665" s="27"/>
      <c r="C665" s="19"/>
      <c r="D665" s="10"/>
      <c r="E665" s="11"/>
      <c r="F665" s="11"/>
      <c r="G665" s="9"/>
      <c r="H665" s="9"/>
      <c r="I665" s="9"/>
      <c r="J665" s="23"/>
      <c r="K665" s="24"/>
      <c r="L665" s="25"/>
      <c r="M665" s="20"/>
      <c r="N665" s="26"/>
    </row>
    <row r="666" spans="1:14">
      <c r="A666" s="8"/>
      <c r="B666" s="27"/>
      <c r="C666" s="19"/>
      <c r="D666" s="10"/>
      <c r="E666" s="11"/>
      <c r="F666" s="11"/>
      <c r="G666" s="9"/>
      <c r="H666" s="9"/>
      <c r="I666" s="9"/>
      <c r="J666" s="23"/>
      <c r="K666" s="24"/>
      <c r="L666" s="25"/>
      <c r="M666" s="20"/>
      <c r="N666" s="26"/>
    </row>
    <row r="667" spans="1:14">
      <c r="A667" s="8"/>
      <c r="B667" s="27"/>
      <c r="C667" s="19"/>
      <c r="D667" s="10"/>
      <c r="E667" s="11"/>
      <c r="F667" s="11"/>
      <c r="G667" s="9"/>
      <c r="H667" s="9"/>
      <c r="I667" s="9"/>
      <c r="J667" s="23"/>
      <c r="K667" s="24"/>
      <c r="L667" s="25"/>
      <c r="M667" s="20"/>
      <c r="N667" s="26"/>
    </row>
    <row r="668" spans="1:14">
      <c r="A668" s="8"/>
      <c r="B668" s="27"/>
      <c r="C668" s="19"/>
      <c r="D668" s="10"/>
      <c r="E668" s="11"/>
      <c r="F668" s="11"/>
      <c r="G668" s="9"/>
      <c r="H668" s="9"/>
      <c r="I668" s="9"/>
      <c r="J668" s="23"/>
      <c r="K668" s="24"/>
      <c r="L668" s="25"/>
      <c r="M668" s="20"/>
      <c r="N668" s="26"/>
    </row>
    <row r="669" spans="1:14">
      <c r="A669" s="8"/>
      <c r="B669" s="27"/>
      <c r="C669" s="19"/>
      <c r="D669" s="10"/>
      <c r="E669" s="11"/>
      <c r="F669" s="11"/>
      <c r="G669" s="9"/>
      <c r="H669" s="9"/>
      <c r="I669" s="9"/>
      <c r="J669" s="23"/>
      <c r="K669" s="24"/>
      <c r="L669" s="25"/>
      <c r="M669" s="20"/>
      <c r="N669" s="26"/>
    </row>
    <row r="670" spans="1:14">
      <c r="A670" s="8"/>
      <c r="B670" s="27"/>
      <c r="C670" s="19"/>
      <c r="D670" s="10"/>
      <c r="E670" s="11"/>
      <c r="F670" s="11"/>
      <c r="G670" s="9"/>
      <c r="H670" s="9"/>
      <c r="I670" s="9"/>
      <c r="J670" s="23"/>
      <c r="K670" s="24"/>
      <c r="L670" s="25"/>
      <c r="M670" s="20"/>
      <c r="N670" s="26"/>
    </row>
    <row r="671" spans="1:14">
      <c r="A671" s="8"/>
      <c r="B671" s="27"/>
      <c r="C671" s="19"/>
      <c r="D671" s="10"/>
      <c r="E671" s="11"/>
      <c r="F671" s="11"/>
      <c r="G671" s="9"/>
      <c r="H671" s="9"/>
      <c r="I671" s="9"/>
      <c r="J671" s="23"/>
      <c r="K671" s="24"/>
      <c r="L671" s="25"/>
      <c r="M671" s="20"/>
      <c r="N671" s="26"/>
    </row>
    <row r="672" spans="1:14">
      <c r="A672" s="8"/>
      <c r="B672" s="27"/>
      <c r="C672" s="19"/>
      <c r="D672" s="10"/>
      <c r="E672" s="11"/>
      <c r="F672" s="11"/>
      <c r="G672" s="9"/>
      <c r="H672" s="9"/>
      <c r="I672" s="9"/>
      <c r="J672" s="23"/>
      <c r="K672" s="24"/>
      <c r="L672" s="25"/>
      <c r="M672" s="20"/>
      <c r="N672" s="26"/>
    </row>
    <row r="673" spans="1:14">
      <c r="A673" s="8"/>
      <c r="B673" s="27"/>
      <c r="C673" s="19"/>
      <c r="D673" s="10"/>
      <c r="E673" s="11"/>
      <c r="F673" s="11"/>
      <c r="G673" s="9"/>
      <c r="H673" s="9"/>
      <c r="I673" s="9"/>
      <c r="J673" s="23"/>
      <c r="K673" s="24"/>
      <c r="L673" s="25"/>
      <c r="M673" s="20"/>
      <c r="N673" s="26"/>
    </row>
    <row r="674" spans="1:14">
      <c r="A674" s="8"/>
      <c r="B674" s="27"/>
      <c r="C674" s="19"/>
      <c r="D674" s="10"/>
      <c r="E674" s="11"/>
      <c r="F674" s="11"/>
      <c r="G674" s="9"/>
      <c r="H674" s="9"/>
      <c r="I674" s="9"/>
      <c r="J674" s="23"/>
      <c r="K674" s="24"/>
      <c r="L674" s="25"/>
      <c r="M674" s="20"/>
      <c r="N674" s="26"/>
    </row>
    <row r="675" spans="1:14">
      <c r="A675" s="8"/>
      <c r="B675" s="27"/>
      <c r="C675" s="19"/>
      <c r="D675" s="10"/>
      <c r="E675" s="11"/>
      <c r="F675" s="11"/>
      <c r="G675" s="9"/>
      <c r="H675" s="9"/>
      <c r="I675" s="9"/>
      <c r="J675" s="23"/>
      <c r="K675" s="24"/>
      <c r="L675" s="25"/>
      <c r="M675" s="20"/>
      <c r="N675" s="26"/>
    </row>
    <row r="676" spans="1:14">
      <c r="A676" s="8"/>
      <c r="B676" s="27"/>
      <c r="C676" s="19"/>
      <c r="D676" s="10"/>
      <c r="E676" s="11"/>
      <c r="F676" s="11"/>
      <c r="G676" s="9"/>
      <c r="H676" s="9"/>
      <c r="I676" s="9"/>
      <c r="J676" s="23"/>
      <c r="K676" s="24"/>
      <c r="L676" s="25"/>
      <c r="M676" s="20"/>
      <c r="N676" s="26"/>
    </row>
    <row r="677" spans="1:14">
      <c r="A677" s="8"/>
      <c r="B677" s="27"/>
      <c r="C677" s="19"/>
      <c r="D677" s="10"/>
      <c r="E677" s="11"/>
      <c r="F677" s="11"/>
      <c r="G677" s="9"/>
      <c r="H677" s="9"/>
      <c r="I677" s="9"/>
      <c r="J677" s="23"/>
      <c r="K677" s="24"/>
      <c r="L677" s="25"/>
      <c r="M677" s="20"/>
      <c r="N677" s="26"/>
    </row>
    <row r="678" spans="1:14">
      <c r="A678" s="8"/>
      <c r="B678" s="27"/>
      <c r="C678" s="19"/>
      <c r="D678" s="10"/>
      <c r="E678" s="11"/>
      <c r="F678" s="11"/>
      <c r="G678" s="9"/>
      <c r="H678" s="9"/>
      <c r="I678" s="9"/>
      <c r="J678" s="23"/>
      <c r="K678" s="24"/>
      <c r="L678" s="25"/>
      <c r="M678" s="20"/>
      <c r="N678" s="26"/>
    </row>
    <row r="679" spans="1:14">
      <c r="A679" s="8"/>
      <c r="B679" s="27"/>
      <c r="C679" s="19"/>
      <c r="D679" s="10"/>
      <c r="E679" s="11"/>
      <c r="F679" s="11"/>
      <c r="G679" s="9"/>
      <c r="H679" s="9"/>
      <c r="I679" s="9"/>
      <c r="J679" s="23"/>
      <c r="K679" s="24"/>
      <c r="L679" s="25"/>
      <c r="M679" s="20"/>
      <c r="N679" s="26"/>
    </row>
    <row r="680" spans="1:14">
      <c r="A680" s="8"/>
      <c r="B680" s="27"/>
      <c r="C680" s="19"/>
      <c r="D680" s="10"/>
      <c r="E680" s="11"/>
      <c r="F680" s="11"/>
      <c r="G680" s="9"/>
      <c r="H680" s="9"/>
      <c r="I680" s="9"/>
      <c r="J680" s="23"/>
      <c r="K680" s="24"/>
      <c r="L680" s="25"/>
      <c r="M680" s="20"/>
      <c r="N680" s="26"/>
    </row>
    <row r="681" spans="1:14">
      <c r="A681" s="8"/>
      <c r="B681" s="27"/>
      <c r="C681" s="19"/>
      <c r="D681" s="10"/>
      <c r="E681" s="11"/>
      <c r="F681" s="11"/>
      <c r="G681" s="9"/>
      <c r="H681" s="9"/>
      <c r="I681" s="9"/>
      <c r="J681" s="23"/>
      <c r="K681" s="24"/>
      <c r="L681" s="25"/>
      <c r="M681" s="20"/>
      <c r="N681" s="26"/>
    </row>
    <row r="682" spans="1:14">
      <c r="A682" s="8"/>
      <c r="B682" s="27"/>
      <c r="C682" s="19"/>
      <c r="D682" s="10"/>
      <c r="E682" s="11"/>
      <c r="F682" s="11"/>
      <c r="G682" s="9"/>
      <c r="H682" s="9"/>
      <c r="I682" s="9"/>
      <c r="J682" s="23"/>
      <c r="K682" s="24"/>
      <c r="L682" s="25"/>
      <c r="M682" s="20"/>
      <c r="N682" s="26"/>
    </row>
    <row r="683" spans="1:14">
      <c r="A683" s="8"/>
      <c r="B683" s="27"/>
      <c r="C683" s="19"/>
      <c r="D683" s="10"/>
      <c r="E683" s="11"/>
      <c r="F683" s="11"/>
      <c r="G683" s="9"/>
      <c r="H683" s="9"/>
      <c r="I683" s="9"/>
      <c r="J683" s="23"/>
      <c r="K683" s="24"/>
      <c r="L683" s="25"/>
      <c r="M683" s="20"/>
      <c r="N683" s="26"/>
    </row>
    <row r="684" spans="1:14">
      <c r="A684" s="8"/>
      <c r="B684" s="27"/>
      <c r="C684" s="19"/>
      <c r="D684" s="10"/>
      <c r="E684" s="11"/>
      <c r="F684" s="11"/>
      <c r="G684" s="9"/>
      <c r="H684" s="9"/>
      <c r="I684" s="9"/>
      <c r="J684" s="23"/>
      <c r="K684" s="24"/>
      <c r="L684" s="25"/>
      <c r="M684" s="20"/>
      <c r="N684" s="26"/>
    </row>
    <row r="685" spans="1:14">
      <c r="A685" s="8"/>
      <c r="B685" s="27"/>
      <c r="C685" s="19"/>
      <c r="D685" s="10"/>
      <c r="E685" s="11"/>
      <c r="F685" s="11"/>
      <c r="G685" s="9"/>
      <c r="H685" s="9"/>
      <c r="I685" s="9"/>
      <c r="J685" s="23"/>
      <c r="K685" s="24"/>
      <c r="L685" s="25"/>
      <c r="M685" s="20"/>
      <c r="N685" s="26"/>
    </row>
    <row r="686" spans="1:14">
      <c r="A686" s="8"/>
      <c r="B686" s="27"/>
      <c r="C686" s="19"/>
      <c r="D686" s="10"/>
      <c r="E686" s="11"/>
      <c r="F686" s="11"/>
      <c r="G686" s="9"/>
      <c r="H686" s="9"/>
      <c r="I686" s="9"/>
      <c r="J686" s="23"/>
      <c r="K686" s="24"/>
      <c r="L686" s="25"/>
      <c r="M686" s="20"/>
      <c r="N686" s="26"/>
    </row>
    <row r="687" spans="1:14">
      <c r="A687" s="8"/>
      <c r="B687" s="27"/>
      <c r="C687" s="19"/>
      <c r="D687" s="10"/>
      <c r="E687" s="11"/>
      <c r="F687" s="11"/>
      <c r="G687" s="9"/>
      <c r="H687" s="9"/>
      <c r="I687" s="9"/>
      <c r="J687" s="23"/>
      <c r="K687" s="24"/>
      <c r="L687" s="25"/>
      <c r="M687" s="20"/>
      <c r="N687" s="26"/>
    </row>
    <row r="688" spans="1:14">
      <c r="A688" s="8"/>
      <c r="B688" s="27"/>
      <c r="C688" s="19"/>
      <c r="D688" s="10"/>
      <c r="E688" s="11"/>
      <c r="F688" s="11"/>
      <c r="G688" s="9"/>
      <c r="H688" s="9"/>
      <c r="I688" s="9"/>
      <c r="J688" s="23"/>
      <c r="K688" s="24"/>
      <c r="L688" s="25"/>
      <c r="M688" s="20"/>
      <c r="N688" s="26"/>
    </row>
    <row r="689" spans="1:14">
      <c r="A689" s="8"/>
      <c r="B689" s="27"/>
      <c r="C689" s="19"/>
      <c r="D689" s="10"/>
      <c r="E689" s="11"/>
      <c r="F689" s="11"/>
      <c r="G689" s="9"/>
      <c r="H689" s="9"/>
      <c r="I689" s="9"/>
      <c r="J689" s="23"/>
      <c r="K689" s="24"/>
      <c r="L689" s="25"/>
      <c r="M689" s="20"/>
      <c r="N689" s="26"/>
    </row>
    <row r="690" spans="1:14">
      <c r="A690" s="8"/>
      <c r="B690" s="27"/>
      <c r="C690" s="19"/>
      <c r="D690" s="10"/>
      <c r="E690" s="11"/>
      <c r="F690" s="11"/>
      <c r="G690" s="9"/>
      <c r="H690" s="9"/>
      <c r="I690" s="9"/>
      <c r="J690" s="23"/>
      <c r="K690" s="24"/>
      <c r="L690" s="25"/>
      <c r="M690" s="20"/>
      <c r="N690" s="26"/>
    </row>
    <row r="691" spans="1:14">
      <c r="A691" s="8"/>
      <c r="B691" s="27"/>
      <c r="C691" s="19"/>
      <c r="D691" s="10"/>
      <c r="E691" s="11"/>
      <c r="F691" s="11"/>
      <c r="G691" s="9"/>
      <c r="H691" s="9"/>
      <c r="I691" s="9"/>
      <c r="J691" s="23"/>
      <c r="K691" s="24"/>
      <c r="L691" s="25"/>
      <c r="M691" s="20"/>
      <c r="N691" s="26"/>
    </row>
    <row r="692" spans="1:14">
      <c r="A692" s="8"/>
      <c r="B692" s="27"/>
      <c r="C692" s="19"/>
      <c r="D692" s="10"/>
      <c r="E692" s="11"/>
      <c r="F692" s="11"/>
      <c r="G692" s="9"/>
      <c r="H692" s="9"/>
      <c r="I692" s="9"/>
      <c r="J692" s="23"/>
      <c r="K692" s="24"/>
      <c r="L692" s="25"/>
      <c r="M692" s="20"/>
      <c r="N692" s="26"/>
    </row>
    <row r="693" spans="1:14">
      <c r="A693" s="8"/>
      <c r="B693" s="27"/>
      <c r="C693" s="19"/>
      <c r="D693" s="10"/>
      <c r="E693" s="11"/>
      <c r="F693" s="11"/>
      <c r="G693" s="9"/>
      <c r="H693" s="9"/>
      <c r="I693" s="9"/>
      <c r="J693" s="23"/>
      <c r="K693" s="24"/>
      <c r="L693" s="25"/>
      <c r="M693" s="20"/>
      <c r="N693" s="26"/>
    </row>
    <row r="694" spans="1:14">
      <c r="A694" s="8"/>
      <c r="B694" s="27"/>
      <c r="C694" s="19"/>
      <c r="D694" s="10"/>
      <c r="E694" s="11"/>
      <c r="F694" s="11"/>
      <c r="G694" s="9"/>
      <c r="H694" s="9"/>
      <c r="I694" s="9"/>
      <c r="J694" s="23"/>
      <c r="K694" s="24"/>
      <c r="L694" s="25"/>
      <c r="M694" s="20"/>
      <c r="N694" s="26"/>
    </row>
    <row r="695" spans="1:14">
      <c r="A695" s="8"/>
      <c r="B695" s="27"/>
      <c r="C695" s="19"/>
      <c r="D695" s="10"/>
      <c r="E695" s="11"/>
      <c r="F695" s="11"/>
      <c r="G695" s="9"/>
      <c r="H695" s="9"/>
      <c r="I695" s="9"/>
      <c r="J695" s="23"/>
      <c r="K695" s="24"/>
      <c r="L695" s="25"/>
      <c r="M695" s="20"/>
      <c r="N695" s="26"/>
    </row>
    <row r="696" spans="1:14">
      <c r="A696" s="8"/>
      <c r="B696" s="27"/>
      <c r="C696" s="19"/>
      <c r="D696" s="10"/>
      <c r="E696" s="11"/>
      <c r="F696" s="11"/>
      <c r="G696" s="9"/>
      <c r="H696" s="9"/>
      <c r="I696" s="9"/>
      <c r="J696" s="23"/>
      <c r="K696" s="24"/>
      <c r="L696" s="25"/>
      <c r="M696" s="20"/>
      <c r="N696" s="26"/>
    </row>
    <row r="697" spans="1:14">
      <c r="A697" s="8"/>
      <c r="B697" s="27"/>
      <c r="C697" s="19"/>
      <c r="D697" s="10"/>
      <c r="E697" s="11"/>
      <c r="F697" s="11"/>
      <c r="G697" s="9"/>
      <c r="H697" s="9"/>
      <c r="I697" s="9"/>
      <c r="J697" s="23"/>
      <c r="K697" s="24"/>
      <c r="L697" s="25"/>
      <c r="M697" s="20"/>
      <c r="N697" s="26"/>
    </row>
    <row r="698" spans="1:14">
      <c r="A698" s="8"/>
      <c r="B698" s="27"/>
      <c r="C698" s="19"/>
      <c r="D698" s="10"/>
      <c r="E698" s="11"/>
      <c r="F698" s="11"/>
      <c r="G698" s="9"/>
      <c r="H698" s="9"/>
      <c r="I698" s="9"/>
      <c r="J698" s="23"/>
      <c r="K698" s="24"/>
      <c r="L698" s="25"/>
      <c r="M698" s="20"/>
      <c r="N698" s="26"/>
    </row>
    <row r="699" spans="1:14">
      <c r="A699" s="8"/>
      <c r="B699" s="27"/>
      <c r="C699" s="19"/>
      <c r="D699" s="10"/>
      <c r="E699" s="11"/>
      <c r="F699" s="11"/>
      <c r="G699" s="9"/>
      <c r="H699" s="9"/>
      <c r="I699" s="9"/>
      <c r="J699" s="23"/>
      <c r="K699" s="24"/>
      <c r="L699" s="25"/>
      <c r="M699" s="20"/>
      <c r="N699" s="26"/>
    </row>
    <row r="700" spans="1:14">
      <c r="A700" s="8"/>
      <c r="B700" s="27"/>
      <c r="C700" s="19"/>
      <c r="D700" s="10"/>
      <c r="E700" s="11"/>
      <c r="F700" s="11"/>
      <c r="G700" s="9"/>
      <c r="H700" s="9"/>
      <c r="I700" s="9"/>
      <c r="J700" s="23"/>
      <c r="K700" s="24"/>
      <c r="L700" s="25"/>
      <c r="M700" s="20"/>
      <c r="N700" s="26"/>
    </row>
    <row r="701" spans="1:14">
      <c r="A701" s="8"/>
      <c r="B701" s="27"/>
      <c r="C701" s="19"/>
      <c r="D701" s="10"/>
      <c r="E701" s="11"/>
      <c r="F701" s="11"/>
      <c r="G701" s="9"/>
      <c r="H701" s="9"/>
      <c r="I701" s="9"/>
      <c r="J701" s="23"/>
      <c r="K701" s="24"/>
      <c r="L701" s="25"/>
      <c r="M701" s="20"/>
      <c r="N701" s="26"/>
    </row>
    <row r="702" spans="1:14">
      <c r="A702" s="8"/>
      <c r="B702" s="27"/>
      <c r="C702" s="19"/>
      <c r="D702" s="10"/>
      <c r="E702" s="11"/>
      <c r="F702" s="11"/>
      <c r="G702" s="9"/>
      <c r="H702" s="9"/>
      <c r="I702" s="9"/>
      <c r="J702" s="23"/>
      <c r="K702" s="24"/>
      <c r="L702" s="25"/>
      <c r="M702" s="20"/>
      <c r="N702" s="26"/>
    </row>
    <row r="703" spans="1:14">
      <c r="A703" s="8"/>
      <c r="B703" s="27"/>
      <c r="C703" s="19"/>
      <c r="D703" s="10"/>
      <c r="E703" s="11"/>
      <c r="F703" s="11"/>
      <c r="G703" s="9"/>
      <c r="H703" s="9"/>
      <c r="I703" s="9"/>
      <c r="J703" s="23"/>
      <c r="K703" s="24"/>
      <c r="L703" s="25"/>
      <c r="M703" s="20"/>
      <c r="N703" s="26"/>
    </row>
    <row r="704" spans="1:14">
      <c r="A704" s="8"/>
      <c r="B704" s="27"/>
      <c r="C704" s="19"/>
      <c r="D704" s="10"/>
      <c r="E704" s="11"/>
      <c r="F704" s="11"/>
      <c r="G704" s="9"/>
      <c r="H704" s="9"/>
      <c r="I704" s="9"/>
      <c r="J704" s="23"/>
      <c r="K704" s="24"/>
      <c r="L704" s="25"/>
      <c r="M704" s="20"/>
      <c r="N704" s="26"/>
    </row>
    <row r="705" spans="1:14">
      <c r="A705" s="8"/>
      <c r="B705" s="27"/>
      <c r="C705" s="19"/>
      <c r="D705" s="10"/>
      <c r="E705" s="11"/>
      <c r="F705" s="11"/>
      <c r="G705" s="9"/>
      <c r="H705" s="9"/>
      <c r="I705" s="9"/>
      <c r="J705" s="23"/>
      <c r="K705" s="24"/>
      <c r="L705" s="25"/>
      <c r="M705" s="20"/>
      <c r="N705" s="26"/>
    </row>
    <row r="706" spans="1:14">
      <c r="A706" s="8"/>
      <c r="B706" s="27"/>
      <c r="C706" s="19"/>
      <c r="D706" s="10"/>
      <c r="E706" s="11"/>
      <c r="F706" s="11"/>
      <c r="G706" s="9"/>
      <c r="H706" s="9"/>
      <c r="I706" s="9"/>
      <c r="J706" s="23"/>
      <c r="K706" s="24"/>
      <c r="L706" s="25"/>
      <c r="M706" s="20"/>
      <c r="N706" s="26"/>
    </row>
    <row r="707" spans="1:14">
      <c r="A707" s="8"/>
      <c r="B707" s="27"/>
      <c r="C707" s="19"/>
      <c r="D707" s="10"/>
      <c r="E707" s="11"/>
      <c r="F707" s="11"/>
      <c r="G707" s="9"/>
      <c r="H707" s="9"/>
      <c r="I707" s="9"/>
      <c r="J707" s="23"/>
      <c r="K707" s="24"/>
      <c r="L707" s="25"/>
      <c r="M707" s="20"/>
      <c r="N707" s="26"/>
    </row>
    <row r="708" spans="1:14">
      <c r="A708" s="8"/>
      <c r="B708" s="27"/>
      <c r="C708" s="19"/>
      <c r="D708" s="10"/>
      <c r="E708" s="11"/>
      <c r="F708" s="11"/>
      <c r="G708" s="9"/>
      <c r="H708" s="9"/>
      <c r="I708" s="9"/>
      <c r="J708" s="23"/>
      <c r="K708" s="24"/>
      <c r="L708" s="25"/>
      <c r="M708" s="20"/>
      <c r="N708" s="26"/>
    </row>
    <row r="709" spans="1:14">
      <c r="A709" s="8"/>
      <c r="B709" s="27"/>
      <c r="C709" s="19"/>
      <c r="D709" s="10"/>
      <c r="E709" s="11"/>
      <c r="F709" s="11"/>
      <c r="G709" s="9"/>
      <c r="H709" s="9"/>
      <c r="I709" s="9"/>
      <c r="J709" s="23"/>
      <c r="K709" s="24"/>
      <c r="L709" s="25"/>
      <c r="M709" s="20"/>
      <c r="N709" s="26"/>
    </row>
    <row r="710" spans="1:14">
      <c r="A710" s="8"/>
      <c r="B710" s="27"/>
      <c r="C710" s="19"/>
      <c r="D710" s="10"/>
      <c r="E710" s="11"/>
      <c r="F710" s="11"/>
      <c r="G710" s="9"/>
      <c r="H710" s="9"/>
      <c r="I710" s="9"/>
      <c r="J710" s="23"/>
      <c r="K710" s="24"/>
      <c r="L710" s="25"/>
      <c r="M710" s="20"/>
      <c r="N710" s="26"/>
    </row>
    <row r="711" spans="1:14">
      <c r="A711" s="8"/>
      <c r="B711" s="27"/>
      <c r="C711" s="19"/>
      <c r="D711" s="10"/>
      <c r="E711" s="11"/>
      <c r="F711" s="11"/>
      <c r="G711" s="9"/>
      <c r="H711" s="9"/>
      <c r="I711" s="9"/>
      <c r="J711" s="23"/>
      <c r="K711" s="24"/>
      <c r="L711" s="25"/>
      <c r="M711" s="20"/>
      <c r="N711" s="26"/>
    </row>
    <row r="712" spans="1:14">
      <c r="A712" s="8"/>
      <c r="B712" s="27"/>
      <c r="C712" s="19"/>
      <c r="D712" s="10"/>
      <c r="E712" s="11"/>
      <c r="F712" s="11"/>
      <c r="G712" s="9"/>
      <c r="H712" s="9"/>
      <c r="I712" s="9"/>
      <c r="J712" s="23"/>
      <c r="K712" s="24"/>
      <c r="L712" s="25"/>
      <c r="M712" s="20"/>
      <c r="N712" s="26"/>
    </row>
    <row r="713" spans="1:14">
      <c r="A713" s="8"/>
      <c r="B713" s="27"/>
      <c r="C713" s="19"/>
      <c r="D713" s="10"/>
      <c r="E713" s="11"/>
      <c r="F713" s="11"/>
      <c r="G713" s="9"/>
      <c r="H713" s="9"/>
      <c r="I713" s="9"/>
      <c r="J713" s="23"/>
      <c r="K713" s="24"/>
      <c r="L713" s="25"/>
      <c r="M713" s="20"/>
      <c r="N713" s="26"/>
    </row>
    <row r="714" spans="1:14">
      <c r="A714" s="8"/>
      <c r="B714" s="27"/>
      <c r="C714" s="19"/>
      <c r="D714" s="10"/>
      <c r="E714" s="11"/>
      <c r="F714" s="11"/>
      <c r="G714" s="9"/>
      <c r="H714" s="9"/>
      <c r="I714" s="9"/>
      <c r="J714" s="23"/>
      <c r="K714" s="24"/>
      <c r="L714" s="25"/>
      <c r="M714" s="20"/>
      <c r="N714" s="26"/>
    </row>
    <row r="715" spans="1:14">
      <c r="A715" s="8"/>
      <c r="B715" s="27"/>
      <c r="C715" s="19"/>
      <c r="D715" s="10"/>
      <c r="E715" s="11"/>
      <c r="F715" s="11"/>
      <c r="G715" s="9"/>
      <c r="H715" s="9"/>
      <c r="I715" s="9"/>
      <c r="J715" s="23"/>
      <c r="K715" s="24"/>
      <c r="L715" s="25"/>
      <c r="M715" s="20"/>
      <c r="N715" s="26"/>
    </row>
    <row r="716" spans="1:14">
      <c r="A716" s="8"/>
      <c r="B716" s="27"/>
      <c r="C716" s="19"/>
      <c r="D716" s="10"/>
      <c r="E716" s="11"/>
      <c r="F716" s="11"/>
      <c r="G716" s="9"/>
      <c r="H716" s="9"/>
      <c r="I716" s="9"/>
      <c r="J716" s="23"/>
      <c r="K716" s="24"/>
      <c r="L716" s="25"/>
      <c r="M716" s="20"/>
      <c r="N716" s="26"/>
    </row>
    <row r="717" spans="1:14">
      <c r="A717" s="8"/>
      <c r="B717" s="27"/>
      <c r="C717" s="19"/>
      <c r="D717" s="10"/>
      <c r="E717" s="11"/>
      <c r="F717" s="11"/>
      <c r="G717" s="9"/>
      <c r="H717" s="9"/>
      <c r="I717" s="9"/>
      <c r="J717" s="23"/>
      <c r="K717" s="24"/>
      <c r="L717" s="25"/>
      <c r="M717" s="20"/>
      <c r="N717" s="26"/>
    </row>
    <row r="718" spans="1:14">
      <c r="A718" s="8"/>
      <c r="B718" s="27"/>
      <c r="C718" s="19"/>
      <c r="D718" s="10"/>
      <c r="E718" s="11"/>
      <c r="F718" s="11"/>
      <c r="G718" s="9"/>
      <c r="H718" s="9"/>
      <c r="I718" s="9"/>
      <c r="J718" s="23"/>
      <c r="K718" s="24"/>
      <c r="L718" s="25"/>
      <c r="M718" s="20"/>
      <c r="N718" s="26"/>
    </row>
    <row r="719" spans="1:14">
      <c r="A719" s="8"/>
      <c r="B719" s="27"/>
      <c r="C719" s="19"/>
      <c r="D719" s="10"/>
      <c r="E719" s="11"/>
      <c r="F719" s="11"/>
      <c r="G719" s="9"/>
      <c r="H719" s="9"/>
      <c r="I719" s="9"/>
      <c r="J719" s="23"/>
      <c r="K719" s="24"/>
      <c r="L719" s="25"/>
      <c r="M719" s="20"/>
      <c r="N719" s="26"/>
    </row>
    <row r="720" spans="1:14">
      <c r="A720" s="8"/>
      <c r="B720" s="27"/>
      <c r="C720" s="19"/>
      <c r="D720" s="10"/>
      <c r="E720" s="11"/>
      <c r="F720" s="11"/>
      <c r="G720" s="9"/>
      <c r="H720" s="9"/>
      <c r="I720" s="9"/>
      <c r="J720" s="23"/>
      <c r="K720" s="24"/>
      <c r="L720" s="25"/>
      <c r="M720" s="20"/>
      <c r="N720" s="26"/>
    </row>
    <row r="721" spans="1:14">
      <c r="A721" s="8"/>
      <c r="B721" s="27"/>
      <c r="C721" s="19"/>
      <c r="D721" s="10"/>
      <c r="E721" s="11"/>
      <c r="F721" s="11"/>
      <c r="G721" s="9"/>
      <c r="H721" s="9"/>
      <c r="I721" s="9"/>
      <c r="J721" s="23"/>
      <c r="K721" s="24"/>
      <c r="L721" s="25"/>
      <c r="M721" s="20"/>
      <c r="N721" s="26"/>
    </row>
    <row r="722" spans="1:14">
      <c r="A722" s="8"/>
      <c r="B722" s="27"/>
      <c r="C722" s="19"/>
      <c r="D722" s="10"/>
      <c r="E722" s="11"/>
      <c r="F722" s="11"/>
      <c r="G722" s="9"/>
      <c r="H722" s="9"/>
      <c r="I722" s="9"/>
      <c r="J722" s="23"/>
      <c r="K722" s="24"/>
      <c r="L722" s="25"/>
      <c r="M722" s="20"/>
      <c r="N722" s="26"/>
    </row>
    <row r="723" spans="1:14">
      <c r="A723" s="8"/>
      <c r="B723" s="27"/>
      <c r="C723" s="19"/>
      <c r="D723" s="10"/>
      <c r="E723" s="11"/>
      <c r="F723" s="11"/>
      <c r="G723" s="9"/>
      <c r="H723" s="9"/>
      <c r="I723" s="9"/>
      <c r="J723" s="23"/>
      <c r="K723" s="24"/>
      <c r="L723" s="25"/>
      <c r="M723" s="20"/>
      <c r="N723" s="26"/>
    </row>
    <row r="724" spans="1:14">
      <c r="A724" s="8"/>
      <c r="B724" s="27"/>
      <c r="C724" s="19"/>
      <c r="D724" s="10"/>
      <c r="E724" s="11"/>
      <c r="F724" s="11"/>
      <c r="G724" s="9"/>
      <c r="H724" s="9"/>
      <c r="I724" s="9"/>
      <c r="J724" s="23"/>
      <c r="K724" s="24"/>
      <c r="L724" s="25"/>
      <c r="M724" s="20"/>
      <c r="N724" s="26"/>
    </row>
    <row r="725" spans="1:14">
      <c r="A725" s="8"/>
      <c r="B725" s="27"/>
      <c r="C725" s="19"/>
      <c r="D725" s="10"/>
      <c r="E725" s="11"/>
      <c r="F725" s="11"/>
      <c r="G725" s="9"/>
      <c r="H725" s="9"/>
      <c r="I725" s="9"/>
      <c r="J725" s="23"/>
      <c r="K725" s="24"/>
      <c r="L725" s="25"/>
      <c r="M725" s="20"/>
      <c r="N725" s="26"/>
    </row>
    <row r="726" spans="1:14">
      <c r="A726" s="8"/>
      <c r="B726" s="27"/>
      <c r="C726" s="19"/>
      <c r="D726" s="10"/>
      <c r="E726" s="11"/>
      <c r="F726" s="11"/>
      <c r="G726" s="9"/>
      <c r="H726" s="9"/>
      <c r="I726" s="9"/>
      <c r="J726" s="23"/>
      <c r="K726" s="24"/>
      <c r="L726" s="25"/>
      <c r="M726" s="20"/>
      <c r="N726" s="26"/>
    </row>
    <row r="727" spans="1:14">
      <c r="A727" s="8"/>
      <c r="B727" s="27"/>
      <c r="C727" s="19"/>
      <c r="D727" s="10"/>
      <c r="E727" s="11"/>
      <c r="F727" s="11"/>
      <c r="G727" s="9"/>
      <c r="H727" s="9"/>
      <c r="I727" s="9"/>
      <c r="J727" s="23"/>
      <c r="K727" s="24"/>
      <c r="L727" s="25"/>
      <c r="M727" s="20"/>
      <c r="N727" s="26"/>
    </row>
    <row r="728" spans="1:14">
      <c r="A728" s="8"/>
      <c r="B728" s="27"/>
      <c r="C728" s="19"/>
      <c r="D728" s="10"/>
      <c r="E728" s="11"/>
      <c r="F728" s="11"/>
      <c r="G728" s="9"/>
      <c r="H728" s="9"/>
      <c r="I728" s="9"/>
      <c r="J728" s="23"/>
      <c r="K728" s="24"/>
      <c r="L728" s="25"/>
      <c r="M728" s="20"/>
      <c r="N728" s="26"/>
    </row>
    <row r="729" spans="1:14">
      <c r="A729" s="8"/>
      <c r="B729" s="27"/>
      <c r="C729" s="19"/>
      <c r="D729" s="10"/>
      <c r="E729" s="11"/>
      <c r="F729" s="11"/>
      <c r="G729" s="9"/>
      <c r="H729" s="9"/>
      <c r="I729" s="9"/>
      <c r="J729" s="23"/>
      <c r="K729" s="24"/>
      <c r="L729" s="25"/>
      <c r="M729" s="20"/>
      <c r="N729" s="26"/>
    </row>
    <row r="730" spans="1:14">
      <c r="A730" s="8"/>
      <c r="B730" s="27"/>
      <c r="C730" s="19"/>
      <c r="D730" s="10"/>
      <c r="E730" s="11"/>
      <c r="F730" s="11"/>
      <c r="G730" s="9"/>
      <c r="H730" s="9"/>
      <c r="I730" s="9"/>
      <c r="J730" s="23"/>
      <c r="K730" s="24"/>
      <c r="L730" s="25"/>
      <c r="M730" s="20"/>
      <c r="N730" s="26"/>
    </row>
    <row r="731" spans="1:14">
      <c r="A731" s="8"/>
      <c r="B731" s="27"/>
      <c r="C731" s="19"/>
      <c r="D731" s="10"/>
      <c r="E731" s="11"/>
      <c r="F731" s="11"/>
      <c r="G731" s="9"/>
      <c r="H731" s="9"/>
      <c r="I731" s="9"/>
      <c r="J731" s="23"/>
      <c r="K731" s="24"/>
      <c r="L731" s="25"/>
      <c r="M731" s="20"/>
      <c r="N731" s="26"/>
    </row>
    <row r="732" spans="1:14">
      <c r="A732" s="8"/>
      <c r="B732" s="27"/>
      <c r="C732" s="19"/>
      <c r="D732" s="10"/>
      <c r="E732" s="11"/>
      <c r="F732" s="11"/>
      <c r="G732" s="9"/>
      <c r="H732" s="9"/>
      <c r="I732" s="9"/>
      <c r="J732" s="23"/>
      <c r="K732" s="24"/>
      <c r="L732" s="25"/>
      <c r="M732" s="20"/>
      <c r="N732" s="26"/>
    </row>
    <row r="733" spans="1:14">
      <c r="A733" s="8"/>
      <c r="B733" s="27"/>
      <c r="C733" s="19"/>
      <c r="D733" s="10"/>
      <c r="E733" s="11"/>
      <c r="F733" s="11"/>
      <c r="G733" s="9"/>
      <c r="H733" s="9"/>
      <c r="I733" s="9"/>
      <c r="J733" s="23"/>
      <c r="K733" s="24"/>
      <c r="L733" s="25"/>
      <c r="M733" s="20"/>
      <c r="N733" s="26"/>
    </row>
    <row r="734" spans="1:14">
      <c r="A734" s="8"/>
      <c r="B734" s="9"/>
      <c r="C734" s="19"/>
      <c r="D734" s="10"/>
      <c r="E734" s="11"/>
      <c r="F734" s="11"/>
      <c r="G734" s="9"/>
      <c r="H734" s="9"/>
      <c r="I734" s="9"/>
      <c r="J734" s="23"/>
      <c r="K734" s="24"/>
      <c r="L734" s="25"/>
      <c r="M734" s="20"/>
      <c r="N734" s="26"/>
    </row>
    <row r="735" spans="1:14">
      <c r="A735" s="8"/>
      <c r="B735" s="9"/>
      <c r="C735" s="19"/>
      <c r="D735" s="10"/>
      <c r="E735" s="11"/>
      <c r="F735" s="11"/>
      <c r="G735" s="9"/>
      <c r="H735" s="9"/>
      <c r="I735" s="9"/>
      <c r="J735" s="23"/>
      <c r="K735" s="24"/>
      <c r="L735" s="25"/>
      <c r="M735" s="20"/>
      <c r="N735" s="26"/>
    </row>
    <row r="736" spans="1:14">
      <c r="A736" s="8"/>
      <c r="B736" s="9"/>
      <c r="C736" s="19"/>
      <c r="D736" s="10"/>
      <c r="E736" s="11"/>
      <c r="F736" s="11"/>
      <c r="G736" s="9"/>
      <c r="H736" s="9"/>
      <c r="I736" s="9"/>
      <c r="J736" s="23"/>
      <c r="K736" s="24"/>
      <c r="L736" s="25"/>
      <c r="M736" s="20"/>
      <c r="N736" s="26"/>
    </row>
    <row r="737" spans="1:14">
      <c r="A737" s="8"/>
      <c r="B737" s="9"/>
      <c r="C737" s="19"/>
      <c r="D737" s="10"/>
      <c r="E737" s="11"/>
      <c r="F737" s="11"/>
      <c r="G737" s="9"/>
      <c r="H737" s="9"/>
      <c r="I737" s="9"/>
      <c r="J737" s="23"/>
      <c r="K737" s="24"/>
      <c r="L737" s="25"/>
      <c r="M737" s="20"/>
      <c r="N737" s="26"/>
    </row>
    <row r="738" spans="1:14">
      <c r="A738" s="8"/>
      <c r="B738" s="27"/>
      <c r="C738" s="19"/>
      <c r="D738" s="10"/>
      <c r="E738" s="11"/>
      <c r="F738" s="11"/>
      <c r="G738" s="9"/>
      <c r="H738" s="9"/>
      <c r="I738" s="9"/>
      <c r="J738" s="23"/>
      <c r="K738" s="24"/>
      <c r="L738" s="25"/>
      <c r="M738" s="20"/>
      <c r="N738" s="26"/>
    </row>
    <row r="739" spans="1:14">
      <c r="A739" s="8"/>
      <c r="B739" s="27"/>
      <c r="C739" s="19"/>
      <c r="D739" s="10"/>
      <c r="E739" s="11"/>
      <c r="F739" s="11"/>
      <c r="G739" s="9"/>
      <c r="H739" s="9"/>
      <c r="I739" s="9"/>
      <c r="J739" s="23"/>
      <c r="K739" s="24"/>
      <c r="L739" s="25"/>
      <c r="M739" s="20"/>
      <c r="N739" s="26"/>
    </row>
    <row r="740" spans="1:14">
      <c r="A740" s="8"/>
      <c r="B740" s="27"/>
      <c r="C740" s="19"/>
      <c r="D740" s="10"/>
      <c r="E740" s="11"/>
      <c r="F740" s="11"/>
      <c r="G740" s="9"/>
      <c r="H740" s="9"/>
      <c r="I740" s="9"/>
      <c r="J740" s="23"/>
      <c r="K740" s="24"/>
      <c r="L740" s="25"/>
      <c r="M740" s="20"/>
      <c r="N740" s="26"/>
    </row>
    <row r="741" spans="1:14">
      <c r="A741" s="8"/>
      <c r="B741" s="9"/>
      <c r="C741" s="19"/>
      <c r="D741" s="10"/>
      <c r="E741" s="11"/>
      <c r="F741" s="11"/>
      <c r="G741" s="9"/>
      <c r="H741" s="9"/>
      <c r="I741" s="9"/>
      <c r="J741" s="23"/>
      <c r="K741" s="24"/>
      <c r="L741" s="25"/>
      <c r="M741" s="20"/>
      <c r="N741" s="26"/>
    </row>
    <row r="742" spans="1:14">
      <c r="A742" s="8"/>
      <c r="B742" s="9"/>
      <c r="C742" s="19"/>
      <c r="D742" s="10"/>
      <c r="E742" s="11"/>
      <c r="F742" s="11"/>
      <c r="G742" s="9"/>
      <c r="H742" s="9"/>
      <c r="I742" s="9"/>
      <c r="J742" s="23"/>
      <c r="K742" s="24"/>
      <c r="L742" s="25"/>
      <c r="M742" s="20"/>
      <c r="N742" s="26"/>
    </row>
    <row r="743" spans="1:14">
      <c r="A743" s="8"/>
      <c r="B743" s="9"/>
      <c r="C743" s="19"/>
      <c r="D743" s="10"/>
      <c r="E743" s="11"/>
      <c r="F743" s="11"/>
      <c r="G743" s="9"/>
      <c r="H743" s="9"/>
      <c r="I743" s="9"/>
      <c r="J743" s="23"/>
      <c r="K743" s="24"/>
      <c r="L743" s="25"/>
      <c r="M743" s="20"/>
      <c r="N743" s="26"/>
    </row>
    <row r="744" spans="1:14">
      <c r="A744" s="8"/>
      <c r="B744" s="27"/>
      <c r="C744" s="19"/>
      <c r="D744" s="10"/>
      <c r="E744" s="11"/>
      <c r="F744" s="11"/>
      <c r="G744" s="9"/>
      <c r="H744" s="9"/>
      <c r="I744" s="9"/>
      <c r="J744" s="23"/>
      <c r="K744" s="24"/>
      <c r="L744" s="25"/>
      <c r="M744" s="20"/>
      <c r="N744" s="26"/>
    </row>
    <row r="745" spans="1:14">
      <c r="A745" s="8"/>
      <c r="B745" s="9"/>
      <c r="C745" s="19"/>
      <c r="D745" s="10"/>
      <c r="E745" s="11"/>
      <c r="F745" s="11"/>
      <c r="G745" s="9"/>
      <c r="H745" s="9"/>
      <c r="I745" s="9"/>
      <c r="J745" s="23"/>
      <c r="K745" s="24"/>
      <c r="L745" s="25"/>
      <c r="M745" s="20"/>
      <c r="N745" s="26"/>
    </row>
    <row r="746" spans="1:14">
      <c r="A746" s="8"/>
      <c r="B746" s="9"/>
      <c r="C746" s="19"/>
      <c r="D746" s="10"/>
      <c r="E746" s="11"/>
      <c r="F746" s="11"/>
      <c r="G746" s="9"/>
      <c r="H746" s="9"/>
      <c r="I746" s="9"/>
      <c r="J746" s="23"/>
      <c r="K746" s="24"/>
      <c r="L746" s="25"/>
      <c r="M746" s="20"/>
      <c r="N746" s="26"/>
    </row>
    <row r="747" spans="1:14">
      <c r="A747" s="8"/>
      <c r="B747" s="27"/>
      <c r="C747" s="19"/>
      <c r="D747" s="10"/>
      <c r="E747" s="11"/>
      <c r="F747" s="11"/>
      <c r="G747" s="9"/>
      <c r="H747" s="9"/>
      <c r="I747" s="9"/>
      <c r="J747" s="23"/>
      <c r="K747" s="24"/>
      <c r="L747" s="25"/>
      <c r="M747" s="20"/>
      <c r="N747" s="26"/>
    </row>
    <row r="748" spans="1:14">
      <c r="A748" s="8"/>
      <c r="B748" s="27"/>
      <c r="C748" s="19"/>
      <c r="D748" s="10"/>
      <c r="E748" s="11"/>
      <c r="F748" s="11"/>
      <c r="G748" s="9"/>
      <c r="H748" s="9"/>
      <c r="I748" s="9"/>
      <c r="J748" s="23"/>
      <c r="K748" s="24"/>
      <c r="L748" s="25"/>
      <c r="M748" s="20"/>
      <c r="N748" s="26"/>
    </row>
    <row r="749" spans="1:14">
      <c r="A749" s="8"/>
      <c r="B749" s="27"/>
      <c r="C749" s="19"/>
      <c r="D749" s="10"/>
      <c r="E749" s="11"/>
      <c r="F749" s="11"/>
      <c r="G749" s="9"/>
      <c r="H749" s="9"/>
      <c r="I749" s="9"/>
      <c r="J749" s="23"/>
      <c r="K749" s="24"/>
      <c r="L749" s="25"/>
      <c r="M749" s="20"/>
      <c r="N749" s="26"/>
    </row>
    <row r="750" spans="1:14">
      <c r="A750" s="8"/>
      <c r="B750" s="27"/>
      <c r="C750" s="19"/>
      <c r="D750" s="10"/>
      <c r="E750" s="11"/>
      <c r="F750" s="11"/>
      <c r="G750" s="9"/>
      <c r="H750" s="9"/>
      <c r="I750" s="9"/>
      <c r="J750" s="23"/>
      <c r="K750" s="24"/>
      <c r="L750" s="25"/>
      <c r="M750" s="20"/>
      <c r="N750" s="26"/>
    </row>
    <row r="751" spans="1:14">
      <c r="A751" s="8"/>
      <c r="B751" s="9"/>
      <c r="C751" s="19"/>
      <c r="D751" s="10"/>
      <c r="E751" s="11"/>
      <c r="F751" s="11"/>
      <c r="G751" s="9"/>
      <c r="H751" s="9"/>
      <c r="I751" s="9"/>
      <c r="J751" s="23"/>
      <c r="K751" s="24"/>
      <c r="L751" s="25"/>
      <c r="M751" s="20"/>
      <c r="N751" s="26"/>
    </row>
    <row r="752" spans="1:14">
      <c r="A752" s="8"/>
      <c r="B752" s="9"/>
      <c r="C752" s="19"/>
      <c r="D752" s="10"/>
      <c r="E752" s="11"/>
      <c r="F752" s="11"/>
      <c r="G752" s="9"/>
      <c r="H752" s="9"/>
      <c r="I752" s="9"/>
      <c r="J752" s="23"/>
      <c r="K752" s="24"/>
      <c r="L752" s="25"/>
      <c r="M752" s="20"/>
      <c r="N752" s="26"/>
    </row>
    <row r="753" spans="1:14">
      <c r="A753" s="8"/>
      <c r="B753" s="9"/>
      <c r="C753" s="19"/>
      <c r="D753" s="10"/>
      <c r="E753" s="11"/>
      <c r="F753" s="11"/>
      <c r="G753" s="9"/>
      <c r="H753" s="9"/>
      <c r="I753" s="9"/>
      <c r="J753" s="23"/>
      <c r="K753" s="24"/>
      <c r="L753" s="25"/>
      <c r="M753" s="20"/>
      <c r="N753" s="26"/>
    </row>
    <row r="754" spans="1:14">
      <c r="A754" s="8"/>
      <c r="B754" s="9"/>
      <c r="C754" s="19"/>
      <c r="D754" s="10"/>
      <c r="E754" s="11"/>
      <c r="F754" s="11"/>
      <c r="G754" s="9"/>
      <c r="H754" s="9"/>
      <c r="I754" s="9"/>
      <c r="J754" s="23"/>
      <c r="K754" s="24"/>
      <c r="L754" s="25"/>
      <c r="M754" s="20"/>
      <c r="N754" s="26"/>
    </row>
    <row r="755" spans="1:14">
      <c r="A755" s="8"/>
      <c r="B755" s="9"/>
      <c r="C755" s="19"/>
      <c r="D755" s="10"/>
      <c r="E755" s="11"/>
      <c r="F755" s="11"/>
      <c r="G755" s="9"/>
      <c r="H755" s="9"/>
      <c r="I755" s="9"/>
      <c r="J755" s="23"/>
      <c r="K755" s="24"/>
      <c r="L755" s="25"/>
      <c r="M755" s="20"/>
      <c r="N755" s="26"/>
    </row>
    <row r="756" spans="1:14">
      <c r="A756" s="8"/>
      <c r="B756" s="27"/>
      <c r="C756" s="19"/>
      <c r="D756" s="10"/>
      <c r="E756" s="11"/>
      <c r="F756" s="11"/>
      <c r="G756" s="9"/>
      <c r="H756" s="9"/>
      <c r="I756" s="9"/>
      <c r="J756" s="23"/>
      <c r="K756" s="24"/>
      <c r="L756" s="25"/>
      <c r="M756" s="20"/>
      <c r="N756" s="26"/>
    </row>
    <row r="757" spans="1:14">
      <c r="A757" s="8"/>
      <c r="B757" s="27"/>
      <c r="C757" s="19"/>
      <c r="D757" s="10"/>
      <c r="E757" s="11"/>
      <c r="F757" s="11"/>
      <c r="G757" s="9"/>
      <c r="H757" s="9"/>
      <c r="I757" s="9"/>
      <c r="J757" s="23"/>
      <c r="K757" s="24"/>
      <c r="L757" s="25"/>
      <c r="M757" s="20"/>
      <c r="N757" s="26"/>
    </row>
    <row r="758" spans="1:14">
      <c r="A758" s="8"/>
      <c r="B758" s="27"/>
      <c r="C758" s="19"/>
      <c r="D758" s="10"/>
      <c r="E758" s="11"/>
      <c r="F758" s="11"/>
      <c r="G758" s="9"/>
      <c r="H758" s="9"/>
      <c r="I758" s="9"/>
      <c r="J758" s="23"/>
      <c r="K758" s="24"/>
      <c r="L758" s="25"/>
      <c r="M758" s="20"/>
      <c r="N758" s="26"/>
    </row>
    <row r="759" spans="1:14">
      <c r="A759" s="8"/>
      <c r="B759" s="9"/>
      <c r="C759" s="19"/>
      <c r="D759" s="10"/>
      <c r="E759" s="11"/>
      <c r="F759" s="11"/>
      <c r="G759" s="9"/>
      <c r="H759" s="9"/>
      <c r="I759" s="9"/>
      <c r="J759" s="23"/>
      <c r="K759" s="24"/>
      <c r="L759" s="25"/>
      <c r="M759" s="20"/>
      <c r="N759" s="26"/>
    </row>
    <row r="760" spans="1:14">
      <c r="A760" s="8"/>
      <c r="B760" s="27"/>
      <c r="C760" s="19"/>
      <c r="D760" s="10"/>
      <c r="E760" s="11"/>
      <c r="F760" s="11"/>
      <c r="G760" s="9"/>
      <c r="H760" s="9"/>
      <c r="I760" s="9"/>
      <c r="J760" s="23"/>
      <c r="K760" s="24"/>
      <c r="L760" s="25"/>
      <c r="M760" s="20"/>
      <c r="N760" s="26"/>
    </row>
    <row r="761" spans="1:14">
      <c r="A761" s="8"/>
      <c r="B761" s="9"/>
      <c r="C761" s="19"/>
      <c r="D761" s="10"/>
      <c r="E761" s="11"/>
      <c r="F761" s="11"/>
      <c r="G761" s="9"/>
      <c r="H761" s="9"/>
      <c r="I761" s="9"/>
      <c r="J761" s="23"/>
      <c r="K761" s="24"/>
      <c r="L761" s="25"/>
      <c r="M761" s="20"/>
      <c r="N761" s="26"/>
    </row>
    <row r="762" spans="1:14">
      <c r="A762" s="8"/>
      <c r="B762" s="9"/>
      <c r="C762" s="19"/>
      <c r="D762" s="10"/>
      <c r="E762" s="11"/>
      <c r="F762" s="11"/>
      <c r="G762" s="9"/>
      <c r="H762" s="9"/>
      <c r="I762" s="9"/>
      <c r="J762" s="23"/>
      <c r="K762" s="24"/>
      <c r="L762" s="25"/>
      <c r="M762" s="20"/>
      <c r="N762" s="26"/>
    </row>
    <row r="763" spans="1:14">
      <c r="A763" s="8"/>
      <c r="B763" s="9"/>
      <c r="C763" s="19"/>
      <c r="D763" s="10"/>
      <c r="E763" s="11"/>
      <c r="F763" s="11"/>
      <c r="G763" s="9"/>
      <c r="H763" s="9"/>
      <c r="I763" s="9"/>
      <c r="J763" s="23"/>
      <c r="K763" s="24"/>
      <c r="L763" s="25"/>
      <c r="M763" s="20"/>
      <c r="N763" s="26"/>
    </row>
    <row r="764" spans="1:14">
      <c r="A764" s="8"/>
      <c r="B764" s="9"/>
      <c r="C764" s="19"/>
      <c r="D764" s="10"/>
      <c r="E764" s="11"/>
      <c r="F764" s="11"/>
      <c r="G764" s="9"/>
      <c r="H764" s="9"/>
      <c r="I764" s="9"/>
      <c r="J764" s="23"/>
      <c r="K764" s="24"/>
      <c r="L764" s="25"/>
      <c r="M764" s="20"/>
      <c r="N764" s="26"/>
    </row>
    <row r="765" spans="1:14">
      <c r="A765" s="8"/>
      <c r="B765" s="27"/>
      <c r="C765" s="19"/>
      <c r="D765" s="10"/>
      <c r="E765" s="11"/>
      <c r="F765" s="11"/>
      <c r="G765" s="9"/>
      <c r="H765" s="9"/>
      <c r="I765" s="9"/>
      <c r="J765" s="23"/>
      <c r="K765" s="24"/>
      <c r="L765" s="25"/>
      <c r="M765" s="20"/>
      <c r="N765" s="26"/>
    </row>
    <row r="766" spans="1:14">
      <c r="A766" s="8"/>
      <c r="B766" s="27"/>
      <c r="C766" s="19"/>
      <c r="D766" s="10"/>
      <c r="E766" s="11"/>
      <c r="F766" s="11"/>
      <c r="G766" s="9"/>
      <c r="H766" s="9"/>
      <c r="I766" s="9"/>
      <c r="J766" s="23"/>
      <c r="K766" s="24"/>
      <c r="L766" s="25"/>
      <c r="M766" s="20"/>
      <c r="N766" s="26"/>
    </row>
    <row r="767" spans="1:14">
      <c r="A767" s="8"/>
      <c r="B767" s="27"/>
      <c r="C767" s="19"/>
      <c r="D767" s="10"/>
      <c r="E767" s="11"/>
      <c r="F767" s="11"/>
      <c r="G767" s="9"/>
      <c r="H767" s="9"/>
      <c r="I767" s="9"/>
      <c r="J767" s="23"/>
      <c r="K767" s="24"/>
      <c r="L767" s="25"/>
      <c r="M767" s="20"/>
      <c r="N767" s="26"/>
    </row>
    <row r="768" spans="1:14">
      <c r="A768" s="8"/>
      <c r="B768" s="27"/>
      <c r="C768" s="19"/>
      <c r="D768" s="10"/>
      <c r="E768" s="11"/>
      <c r="F768" s="11"/>
      <c r="G768" s="9"/>
      <c r="H768" s="9"/>
      <c r="I768" s="9"/>
      <c r="J768" s="23"/>
      <c r="K768" s="24"/>
      <c r="L768" s="25"/>
      <c r="M768" s="20"/>
      <c r="N768" s="26"/>
    </row>
    <row r="769" spans="1:14">
      <c r="A769" s="8"/>
      <c r="B769" s="9"/>
      <c r="C769" s="19"/>
      <c r="D769" s="10"/>
      <c r="E769" s="11"/>
      <c r="F769" s="11"/>
      <c r="G769" s="9"/>
      <c r="H769" s="9"/>
      <c r="I769" s="9"/>
      <c r="J769" s="23"/>
      <c r="K769" s="24"/>
      <c r="L769" s="25"/>
      <c r="M769" s="20"/>
      <c r="N769" s="26"/>
    </row>
    <row r="770" spans="1:14">
      <c r="A770" s="8"/>
      <c r="B770" s="9"/>
      <c r="C770" s="19"/>
      <c r="D770" s="10"/>
      <c r="E770" s="11"/>
      <c r="F770" s="11"/>
      <c r="G770" s="9"/>
      <c r="H770" s="9"/>
      <c r="I770" s="9"/>
      <c r="J770" s="23"/>
      <c r="K770" s="24"/>
      <c r="L770" s="25"/>
      <c r="M770" s="20"/>
      <c r="N770" s="26"/>
    </row>
    <row r="771" spans="1:14">
      <c r="A771" s="8"/>
      <c r="B771" s="9"/>
      <c r="C771" s="19"/>
      <c r="D771" s="10"/>
      <c r="E771" s="11"/>
      <c r="F771" s="11"/>
      <c r="G771" s="9"/>
      <c r="H771" s="9"/>
      <c r="I771" s="9"/>
      <c r="J771" s="23"/>
      <c r="K771" s="24"/>
      <c r="L771" s="25"/>
      <c r="M771" s="20"/>
      <c r="N771" s="26"/>
    </row>
    <row r="772" spans="1:14">
      <c r="A772" s="8"/>
      <c r="B772" s="9"/>
      <c r="C772" s="19"/>
      <c r="D772" s="10"/>
      <c r="E772" s="11"/>
      <c r="F772" s="11"/>
      <c r="G772" s="9"/>
      <c r="H772" s="9"/>
      <c r="I772" s="9"/>
      <c r="J772" s="23"/>
      <c r="K772" s="24"/>
      <c r="L772" s="25"/>
      <c r="M772" s="20"/>
      <c r="N772" s="26"/>
    </row>
    <row r="773" spans="1:14">
      <c r="A773" s="8"/>
      <c r="B773" s="27"/>
      <c r="C773" s="19"/>
      <c r="D773" s="10"/>
      <c r="E773" s="11"/>
      <c r="F773" s="11"/>
      <c r="G773" s="9"/>
      <c r="H773" s="9"/>
      <c r="I773" s="9"/>
      <c r="J773" s="23"/>
      <c r="K773" s="24"/>
      <c r="L773" s="25"/>
      <c r="M773" s="20"/>
      <c r="N773" s="26"/>
    </row>
    <row r="774" spans="1:14">
      <c r="A774" s="8"/>
      <c r="B774" s="27"/>
      <c r="C774" s="19"/>
      <c r="D774" s="10"/>
      <c r="E774" s="11"/>
      <c r="F774" s="11"/>
      <c r="G774" s="9"/>
      <c r="H774" s="9"/>
      <c r="I774" s="9"/>
      <c r="J774" s="23"/>
      <c r="K774" s="24"/>
      <c r="L774" s="25"/>
      <c r="M774" s="20"/>
      <c r="N774" s="26"/>
    </row>
    <row r="775" spans="1:14">
      <c r="A775" s="8"/>
      <c r="B775" s="27"/>
      <c r="C775" s="19"/>
      <c r="D775" s="10"/>
      <c r="E775" s="11"/>
      <c r="F775" s="11"/>
      <c r="G775" s="9"/>
      <c r="H775" s="9"/>
      <c r="I775" s="9"/>
      <c r="J775" s="23"/>
      <c r="K775" s="24"/>
      <c r="L775" s="25"/>
      <c r="M775" s="20"/>
      <c r="N775" s="26"/>
    </row>
    <row r="776" spans="1:14">
      <c r="A776" s="8"/>
      <c r="B776" s="9"/>
      <c r="C776" s="19"/>
      <c r="D776" s="10"/>
      <c r="E776" s="11"/>
      <c r="F776" s="11"/>
      <c r="G776" s="9"/>
      <c r="H776" s="9"/>
      <c r="I776" s="9"/>
      <c r="J776" s="23"/>
      <c r="K776" s="24"/>
      <c r="L776" s="25"/>
      <c r="M776" s="20"/>
      <c r="N776" s="26"/>
    </row>
    <row r="777" spans="1:14">
      <c r="A777" s="8"/>
      <c r="B777" s="27"/>
      <c r="C777" s="19"/>
      <c r="D777" s="10"/>
      <c r="E777" s="11"/>
      <c r="F777" s="11"/>
      <c r="G777" s="9"/>
      <c r="H777" s="9"/>
      <c r="I777" s="9"/>
      <c r="J777" s="23"/>
      <c r="K777" s="24"/>
      <c r="L777" s="25"/>
      <c r="M777" s="20"/>
      <c r="N777" s="26"/>
    </row>
    <row r="778" spans="1:14">
      <c r="A778" s="8"/>
      <c r="B778" s="27"/>
      <c r="C778" s="19"/>
      <c r="D778" s="10"/>
      <c r="E778" s="11"/>
      <c r="F778" s="11"/>
      <c r="G778" s="9"/>
      <c r="H778" s="9"/>
      <c r="I778" s="9"/>
      <c r="J778" s="23"/>
      <c r="K778" s="24"/>
      <c r="L778" s="25"/>
      <c r="M778" s="20"/>
      <c r="N778" s="26"/>
    </row>
    <row r="779" spans="1:14">
      <c r="A779" s="8"/>
      <c r="B779" s="27"/>
      <c r="C779" s="19"/>
      <c r="D779" s="10"/>
      <c r="E779" s="11"/>
      <c r="F779" s="11"/>
      <c r="G779" s="9"/>
      <c r="H779" s="9"/>
      <c r="I779" s="9"/>
      <c r="J779" s="23"/>
      <c r="K779" s="24"/>
      <c r="L779" s="25"/>
      <c r="M779" s="20"/>
      <c r="N779" s="26"/>
    </row>
    <row r="780" spans="1:14">
      <c r="A780" s="8"/>
      <c r="B780" s="27"/>
      <c r="C780" s="19"/>
      <c r="D780" s="10"/>
      <c r="E780" s="11"/>
      <c r="F780" s="11"/>
      <c r="G780" s="9"/>
      <c r="H780" s="9"/>
      <c r="I780" s="9"/>
      <c r="J780" s="23"/>
      <c r="K780" s="24"/>
      <c r="L780" s="25"/>
      <c r="M780" s="20"/>
      <c r="N780" s="26"/>
    </row>
    <row r="781" spans="1:14">
      <c r="A781" s="8"/>
      <c r="B781" s="9"/>
      <c r="C781" s="19"/>
      <c r="D781" s="10"/>
      <c r="E781" s="11"/>
      <c r="F781" s="11"/>
      <c r="G781" s="9"/>
      <c r="H781" s="9"/>
      <c r="I781" s="9"/>
      <c r="J781" s="23"/>
      <c r="K781" s="24"/>
      <c r="L781" s="25"/>
      <c r="M781" s="20"/>
      <c r="N781" s="26"/>
    </row>
    <row r="782" spans="1:14">
      <c r="A782" s="8"/>
      <c r="B782" s="27"/>
      <c r="C782" s="19"/>
      <c r="D782" s="10"/>
      <c r="E782" s="11"/>
      <c r="F782" s="11"/>
      <c r="G782" s="9"/>
      <c r="H782" s="9"/>
      <c r="I782" s="9"/>
      <c r="J782" s="23"/>
      <c r="K782" s="24"/>
      <c r="L782" s="25"/>
      <c r="M782" s="20"/>
      <c r="N782" s="26"/>
    </row>
    <row r="783" spans="1:14">
      <c r="A783" s="8"/>
      <c r="B783" s="9"/>
      <c r="C783" s="19"/>
      <c r="D783" s="10"/>
      <c r="E783" s="11"/>
      <c r="F783" s="11"/>
      <c r="G783" s="9"/>
      <c r="H783" s="9"/>
      <c r="I783" s="9"/>
      <c r="J783" s="23"/>
      <c r="K783" s="24"/>
      <c r="L783" s="25"/>
      <c r="M783" s="20"/>
      <c r="N783" s="26"/>
    </row>
    <row r="784" spans="1:14">
      <c r="A784" s="8"/>
      <c r="B784" s="9"/>
      <c r="C784" s="19"/>
      <c r="D784" s="10"/>
      <c r="E784" s="11"/>
      <c r="F784" s="11"/>
      <c r="G784" s="9"/>
      <c r="H784" s="9"/>
      <c r="I784" s="9"/>
      <c r="J784" s="23"/>
      <c r="K784" s="24"/>
      <c r="L784" s="25"/>
      <c r="M784" s="20"/>
      <c r="N784" s="26"/>
    </row>
    <row r="785" spans="1:14">
      <c r="A785" s="8"/>
      <c r="B785" s="9"/>
      <c r="C785" s="19"/>
      <c r="D785" s="10"/>
      <c r="E785" s="11"/>
      <c r="F785" s="11"/>
      <c r="G785" s="9"/>
      <c r="H785" s="9"/>
      <c r="I785" s="9"/>
      <c r="J785" s="23"/>
      <c r="K785" s="24"/>
      <c r="L785" s="25"/>
      <c r="M785" s="20"/>
      <c r="N785" s="26"/>
    </row>
    <row r="786" spans="1:14">
      <c r="A786" s="8"/>
      <c r="B786" s="9"/>
      <c r="C786" s="19"/>
      <c r="D786" s="10"/>
      <c r="E786" s="11"/>
      <c r="F786" s="11"/>
      <c r="G786" s="9"/>
      <c r="H786" s="9"/>
      <c r="I786" s="9"/>
      <c r="J786" s="23"/>
      <c r="K786" s="24"/>
      <c r="L786" s="25"/>
      <c r="M786" s="20"/>
      <c r="N786" s="26"/>
    </row>
    <row r="787" spans="1:14">
      <c r="A787" s="8"/>
      <c r="B787" s="9"/>
      <c r="C787" s="19"/>
      <c r="D787" s="10"/>
      <c r="E787" s="11"/>
      <c r="F787" s="11"/>
      <c r="G787" s="9"/>
      <c r="H787" s="9"/>
      <c r="I787" s="9"/>
      <c r="J787" s="23"/>
      <c r="K787" s="24"/>
      <c r="L787" s="25"/>
      <c r="M787" s="20"/>
      <c r="N787" s="26"/>
    </row>
    <row r="788" spans="1:14">
      <c r="A788" s="8"/>
      <c r="B788" s="9"/>
      <c r="C788" s="19"/>
      <c r="D788" s="10"/>
      <c r="E788" s="11"/>
      <c r="F788" s="11"/>
      <c r="G788" s="9"/>
      <c r="H788" s="9"/>
      <c r="I788" s="9"/>
      <c r="J788" s="23"/>
      <c r="K788" s="24"/>
      <c r="L788" s="25"/>
      <c r="M788" s="20"/>
      <c r="N788" s="26"/>
    </row>
    <row r="789" spans="1:14">
      <c r="A789" s="8"/>
      <c r="B789" s="9"/>
      <c r="C789" s="19"/>
      <c r="D789" s="10"/>
      <c r="E789" s="11"/>
      <c r="F789" s="11"/>
      <c r="G789" s="9"/>
      <c r="H789" s="9"/>
      <c r="I789" s="9"/>
      <c r="J789" s="23"/>
      <c r="K789" s="24"/>
      <c r="L789" s="25"/>
      <c r="M789" s="20"/>
      <c r="N789" s="26"/>
    </row>
    <row r="790" spans="1:14">
      <c r="A790" s="8"/>
      <c r="B790" s="9"/>
      <c r="C790" s="19"/>
      <c r="D790" s="10"/>
      <c r="E790" s="11"/>
      <c r="F790" s="11"/>
      <c r="G790" s="9"/>
      <c r="H790" s="9"/>
      <c r="I790" s="9"/>
      <c r="J790" s="23"/>
      <c r="K790" s="24"/>
      <c r="L790" s="25"/>
      <c r="M790" s="20"/>
      <c r="N790" s="26"/>
    </row>
    <row r="791" spans="1:14">
      <c r="A791" s="8"/>
      <c r="B791" s="27"/>
      <c r="C791" s="19"/>
      <c r="D791" s="10"/>
      <c r="E791" s="11"/>
      <c r="F791" s="11"/>
      <c r="G791" s="9"/>
      <c r="H791" s="9"/>
      <c r="I791" s="9"/>
      <c r="J791" s="23"/>
      <c r="K791" s="24"/>
      <c r="L791" s="25"/>
      <c r="M791" s="20"/>
      <c r="N791" s="26"/>
    </row>
    <row r="792" spans="1:14">
      <c r="A792" s="8"/>
      <c r="B792" s="9"/>
      <c r="C792" s="19"/>
      <c r="D792" s="10"/>
      <c r="E792" s="11"/>
      <c r="F792" s="11"/>
      <c r="G792" s="9"/>
      <c r="H792" s="9"/>
      <c r="I792" s="9"/>
      <c r="J792" s="23"/>
      <c r="K792" s="24"/>
      <c r="L792" s="25"/>
      <c r="M792" s="20"/>
      <c r="N792" s="26"/>
    </row>
    <row r="793" spans="1:14">
      <c r="A793" s="8"/>
      <c r="B793" s="9"/>
      <c r="C793" s="19"/>
      <c r="D793" s="10"/>
      <c r="E793" s="11"/>
      <c r="F793" s="11"/>
      <c r="G793" s="9"/>
      <c r="H793" s="9"/>
      <c r="I793" s="9"/>
      <c r="J793" s="23"/>
      <c r="K793" s="24"/>
      <c r="L793" s="25"/>
      <c r="M793" s="20"/>
      <c r="N793" s="26"/>
    </row>
    <row r="794" spans="1:14">
      <c r="A794" s="8"/>
      <c r="B794" s="9"/>
      <c r="C794" s="19"/>
      <c r="D794" s="10"/>
      <c r="E794" s="11"/>
      <c r="F794" s="11"/>
      <c r="G794" s="9"/>
      <c r="H794" s="9"/>
      <c r="I794" s="9"/>
      <c r="J794" s="23"/>
      <c r="K794" s="24"/>
      <c r="L794" s="25"/>
      <c r="M794" s="20"/>
      <c r="N794" s="26"/>
    </row>
    <row r="795" spans="1:14">
      <c r="A795" s="8"/>
      <c r="B795" s="9"/>
      <c r="C795" s="19"/>
      <c r="D795" s="10"/>
      <c r="E795" s="11"/>
      <c r="F795" s="11"/>
      <c r="G795" s="9"/>
      <c r="H795" s="9"/>
      <c r="I795" s="9"/>
      <c r="J795" s="23"/>
      <c r="K795" s="24"/>
      <c r="L795" s="25"/>
      <c r="M795" s="20"/>
      <c r="N795" s="26"/>
    </row>
    <row r="796" spans="1:14">
      <c r="A796" s="8"/>
      <c r="B796" s="9"/>
      <c r="C796" s="19"/>
      <c r="D796" s="10"/>
      <c r="E796" s="11"/>
      <c r="F796" s="11"/>
      <c r="G796" s="9"/>
      <c r="H796" s="9"/>
      <c r="I796" s="9"/>
      <c r="J796" s="23"/>
      <c r="K796" s="24"/>
      <c r="L796" s="25"/>
      <c r="M796" s="20"/>
      <c r="N796" s="26"/>
    </row>
    <row r="797" spans="1:14">
      <c r="A797" s="8"/>
      <c r="B797" s="9"/>
      <c r="C797" s="19"/>
      <c r="D797" s="10"/>
      <c r="E797" s="11"/>
      <c r="F797" s="11"/>
      <c r="G797" s="9"/>
      <c r="H797" s="9"/>
      <c r="I797" s="9"/>
      <c r="J797" s="23"/>
      <c r="K797" s="24"/>
      <c r="L797" s="25"/>
      <c r="M797" s="20"/>
      <c r="N797" s="26"/>
    </row>
    <row r="798" spans="1:14">
      <c r="A798" s="8"/>
      <c r="B798" s="9"/>
      <c r="C798" s="19"/>
      <c r="D798" s="10"/>
      <c r="E798" s="11"/>
      <c r="F798" s="11"/>
      <c r="G798" s="9"/>
      <c r="H798" s="9"/>
      <c r="I798" s="9"/>
      <c r="J798" s="23"/>
      <c r="K798" s="24"/>
      <c r="L798" s="25"/>
      <c r="M798" s="20"/>
      <c r="N798" s="26"/>
    </row>
    <row r="799" spans="1:14">
      <c r="A799" s="8"/>
      <c r="B799" s="9"/>
      <c r="C799" s="19"/>
      <c r="D799" s="10"/>
      <c r="E799" s="11"/>
      <c r="F799" s="11"/>
      <c r="G799" s="9"/>
      <c r="H799" s="9"/>
      <c r="I799" s="9"/>
      <c r="J799" s="23"/>
      <c r="K799" s="24"/>
      <c r="L799" s="25"/>
      <c r="M799" s="20"/>
      <c r="N799" s="26"/>
    </row>
    <row r="800" spans="1:14">
      <c r="A800" s="8"/>
      <c r="B800" s="9"/>
      <c r="C800" s="19"/>
      <c r="D800" s="10"/>
      <c r="E800" s="11"/>
      <c r="F800" s="11"/>
      <c r="G800" s="9"/>
      <c r="H800" s="9"/>
      <c r="I800" s="9"/>
      <c r="J800" s="23"/>
      <c r="K800" s="24"/>
      <c r="L800" s="25"/>
      <c r="M800" s="20"/>
      <c r="N800" s="26"/>
    </row>
    <row r="801" spans="1:14">
      <c r="A801" s="8"/>
      <c r="B801" s="9"/>
      <c r="C801" s="19"/>
      <c r="D801" s="10"/>
      <c r="E801" s="11"/>
      <c r="F801" s="11"/>
      <c r="G801" s="9"/>
      <c r="H801" s="9"/>
      <c r="I801" s="9"/>
      <c r="J801" s="23"/>
      <c r="K801" s="24"/>
      <c r="L801" s="25"/>
      <c r="M801" s="20"/>
      <c r="N801" s="26"/>
    </row>
    <row r="802" spans="1:14">
      <c r="A802" s="8"/>
      <c r="B802" s="9"/>
      <c r="C802" s="19"/>
      <c r="D802" s="10"/>
      <c r="E802" s="11"/>
      <c r="F802" s="11"/>
      <c r="G802" s="9"/>
      <c r="H802" s="9"/>
      <c r="I802" s="9"/>
      <c r="J802" s="23"/>
      <c r="K802" s="24"/>
      <c r="L802" s="25"/>
      <c r="M802" s="20"/>
      <c r="N802" s="26"/>
    </row>
    <row r="803" spans="1:14">
      <c r="A803" s="8"/>
      <c r="B803" s="27"/>
      <c r="C803" s="19"/>
      <c r="D803" s="10"/>
      <c r="E803" s="11"/>
      <c r="F803" s="11"/>
      <c r="G803" s="9"/>
      <c r="H803" s="9"/>
      <c r="I803" s="9"/>
      <c r="J803" s="23"/>
      <c r="K803" s="24"/>
      <c r="L803" s="25"/>
      <c r="M803" s="20"/>
      <c r="N803" s="26"/>
    </row>
    <row r="804" spans="1:14">
      <c r="A804" s="8"/>
      <c r="B804" s="9"/>
      <c r="C804" s="19"/>
      <c r="D804" s="10"/>
      <c r="E804" s="11"/>
      <c r="F804" s="11"/>
      <c r="G804" s="9"/>
      <c r="H804" s="9"/>
      <c r="I804" s="9"/>
      <c r="J804" s="23"/>
      <c r="K804" s="24"/>
      <c r="L804" s="25"/>
      <c r="M804" s="20"/>
      <c r="N804" s="26"/>
    </row>
    <row r="805" spans="1:14">
      <c r="A805" s="8"/>
      <c r="B805" s="9"/>
      <c r="C805" s="19"/>
      <c r="D805" s="10"/>
      <c r="E805" s="11"/>
      <c r="F805" s="11"/>
      <c r="G805" s="9"/>
      <c r="H805" s="9"/>
      <c r="I805" s="9"/>
      <c r="J805" s="23"/>
      <c r="K805" s="24"/>
      <c r="L805" s="25"/>
      <c r="M805" s="20"/>
      <c r="N805" s="26"/>
    </row>
    <row r="806" spans="1:14">
      <c r="A806" s="8"/>
      <c r="B806" s="9"/>
      <c r="C806" s="19"/>
      <c r="D806" s="10"/>
      <c r="E806" s="11"/>
      <c r="F806" s="11"/>
      <c r="G806" s="9"/>
      <c r="H806" s="9"/>
      <c r="I806" s="9"/>
      <c r="J806" s="23"/>
      <c r="K806" s="24"/>
      <c r="L806" s="25"/>
      <c r="M806" s="20"/>
      <c r="N806" s="26"/>
    </row>
    <row r="807" spans="1:14">
      <c r="A807" s="8"/>
      <c r="B807" s="9"/>
      <c r="C807" s="19"/>
      <c r="D807" s="10"/>
      <c r="E807" s="11"/>
      <c r="F807" s="11"/>
      <c r="G807" s="9"/>
      <c r="H807" s="9"/>
      <c r="I807" s="9"/>
      <c r="J807" s="23"/>
      <c r="K807" s="24"/>
      <c r="L807" s="25"/>
      <c r="M807" s="20"/>
      <c r="N807" s="26"/>
    </row>
    <row r="808" spans="1:14">
      <c r="A808" s="8"/>
      <c r="B808" s="27"/>
      <c r="C808" s="19"/>
      <c r="D808" s="10"/>
      <c r="E808" s="11"/>
      <c r="F808" s="11"/>
      <c r="G808" s="9"/>
      <c r="H808" s="9"/>
      <c r="I808" s="9"/>
      <c r="J808" s="23"/>
      <c r="K808" s="24"/>
      <c r="L808" s="25"/>
      <c r="M808" s="20"/>
      <c r="N808" s="26"/>
    </row>
    <row r="809" spans="1:14">
      <c r="A809" s="8"/>
      <c r="B809" s="9"/>
      <c r="C809" s="19"/>
      <c r="D809" s="10"/>
      <c r="E809" s="11"/>
      <c r="F809" s="11"/>
      <c r="G809" s="9"/>
      <c r="H809" s="9"/>
      <c r="I809" s="9"/>
      <c r="J809" s="23"/>
      <c r="K809" s="24"/>
      <c r="L809" s="25"/>
      <c r="M809" s="20"/>
      <c r="N809" s="26"/>
    </row>
    <row r="810" spans="1:14">
      <c r="A810" s="8"/>
      <c r="B810" s="9"/>
      <c r="C810" s="19"/>
      <c r="D810" s="10"/>
      <c r="E810" s="11"/>
      <c r="F810" s="11"/>
      <c r="G810" s="9"/>
      <c r="H810" s="9"/>
      <c r="I810" s="9"/>
      <c r="J810" s="23"/>
      <c r="K810" s="24"/>
      <c r="L810" s="25"/>
      <c r="M810" s="20"/>
      <c r="N810" s="26"/>
    </row>
    <row r="811" spans="1:14">
      <c r="A811" s="8"/>
      <c r="B811" s="9"/>
      <c r="C811" s="19"/>
      <c r="D811" s="10"/>
      <c r="E811" s="11"/>
      <c r="F811" s="11"/>
      <c r="G811" s="9"/>
      <c r="H811" s="9"/>
      <c r="I811" s="9"/>
      <c r="J811" s="23"/>
      <c r="K811" s="24"/>
      <c r="L811" s="25"/>
      <c r="M811" s="20"/>
      <c r="N811" s="26"/>
    </row>
    <row r="812" spans="1:14">
      <c r="A812" s="8"/>
      <c r="B812" s="9"/>
      <c r="C812" s="19"/>
      <c r="D812" s="10"/>
      <c r="E812" s="11"/>
      <c r="F812" s="11"/>
      <c r="G812" s="9"/>
      <c r="H812" s="9"/>
      <c r="I812" s="9"/>
      <c r="J812" s="23"/>
      <c r="K812" s="24"/>
      <c r="L812" s="25"/>
      <c r="M812" s="20"/>
      <c r="N812" s="26"/>
    </row>
    <row r="813" spans="1:14">
      <c r="A813" s="8"/>
      <c r="B813" s="9"/>
      <c r="C813" s="19"/>
      <c r="D813" s="10"/>
      <c r="E813" s="11"/>
      <c r="F813" s="11"/>
      <c r="G813" s="9"/>
      <c r="H813" s="9"/>
      <c r="I813" s="9"/>
      <c r="J813" s="23"/>
      <c r="K813" s="24"/>
      <c r="L813" s="25"/>
      <c r="M813" s="20"/>
      <c r="N813" s="26"/>
    </row>
    <row r="814" spans="1:14">
      <c r="A814" s="8"/>
      <c r="B814" s="27"/>
      <c r="C814" s="19"/>
      <c r="D814" s="10"/>
      <c r="E814" s="11"/>
      <c r="F814" s="11"/>
      <c r="G814" s="9"/>
      <c r="H814" s="9"/>
      <c r="I814" s="9"/>
      <c r="J814" s="23"/>
      <c r="K814" s="24"/>
      <c r="L814" s="25"/>
      <c r="M814" s="20"/>
      <c r="N814" s="26"/>
    </row>
    <row r="815" spans="1:14">
      <c r="A815" s="8"/>
      <c r="B815" s="27"/>
      <c r="C815" s="19"/>
      <c r="D815" s="10"/>
      <c r="E815" s="11"/>
      <c r="F815" s="11"/>
      <c r="G815" s="9"/>
      <c r="H815" s="9"/>
      <c r="I815" s="9"/>
      <c r="J815" s="23"/>
      <c r="K815" s="24"/>
      <c r="L815" s="25"/>
      <c r="M815" s="20"/>
      <c r="N815" s="26"/>
    </row>
    <row r="816" spans="1:14">
      <c r="A816" s="8"/>
      <c r="B816" s="9"/>
      <c r="C816" s="19"/>
      <c r="D816" s="10"/>
      <c r="E816" s="11"/>
      <c r="F816" s="11"/>
      <c r="G816" s="9"/>
      <c r="H816" s="9"/>
      <c r="I816" s="9"/>
      <c r="J816" s="23"/>
      <c r="K816" s="24"/>
      <c r="L816" s="25"/>
      <c r="M816" s="20"/>
      <c r="N816" s="26"/>
    </row>
    <row r="817" spans="1:14">
      <c r="A817" s="8"/>
      <c r="B817" s="9"/>
      <c r="C817" s="19"/>
      <c r="D817" s="10"/>
      <c r="E817" s="11"/>
      <c r="F817" s="11"/>
      <c r="G817" s="9"/>
      <c r="H817" s="9"/>
      <c r="I817" s="9"/>
      <c r="J817" s="23"/>
      <c r="K817" s="24"/>
      <c r="L817" s="25"/>
      <c r="M817" s="20"/>
      <c r="N817" s="26"/>
    </row>
    <row r="818" spans="1:14">
      <c r="A818" s="8"/>
      <c r="B818" s="9"/>
      <c r="C818" s="19"/>
      <c r="D818" s="10"/>
      <c r="E818" s="11"/>
      <c r="F818" s="11"/>
      <c r="G818" s="9"/>
      <c r="H818" s="9"/>
      <c r="I818" s="9"/>
      <c r="J818" s="23"/>
      <c r="K818" s="24"/>
      <c r="L818" s="25"/>
      <c r="M818" s="20"/>
      <c r="N818" s="26"/>
    </row>
    <row r="819" spans="1:14">
      <c r="A819" s="8"/>
      <c r="B819" s="27"/>
      <c r="C819" s="19"/>
      <c r="D819" s="10"/>
      <c r="E819" s="11"/>
      <c r="F819" s="11"/>
      <c r="G819" s="9"/>
      <c r="H819" s="9"/>
      <c r="I819" s="9"/>
      <c r="J819" s="23"/>
      <c r="K819" s="24"/>
      <c r="L819" s="25"/>
      <c r="M819" s="20"/>
      <c r="N819" s="26"/>
    </row>
    <row r="820" spans="1:14">
      <c r="A820" s="8"/>
      <c r="B820" s="9"/>
      <c r="C820" s="19"/>
      <c r="D820" s="10"/>
      <c r="E820" s="11"/>
      <c r="F820" s="11"/>
      <c r="G820" s="9"/>
      <c r="H820" s="9"/>
      <c r="I820" s="9"/>
      <c r="J820" s="23"/>
      <c r="K820" s="23"/>
      <c r="L820" s="25"/>
      <c r="M820" s="20"/>
      <c r="N820" s="26"/>
    </row>
    <row r="821" spans="1:14">
      <c r="A821" s="8"/>
      <c r="B821" s="9"/>
      <c r="C821" s="19"/>
      <c r="D821" s="10"/>
      <c r="E821" s="11"/>
      <c r="F821" s="11"/>
      <c r="G821" s="9"/>
      <c r="H821" s="9"/>
      <c r="I821" s="9"/>
      <c r="J821" s="23"/>
      <c r="K821" s="23"/>
      <c r="L821" s="25"/>
      <c r="M821" s="20"/>
      <c r="N821" s="26"/>
    </row>
    <row r="822" spans="1:14">
      <c r="A822" s="8"/>
      <c r="B822" s="9"/>
      <c r="C822" s="19"/>
      <c r="D822" s="10"/>
      <c r="E822" s="11"/>
      <c r="F822" s="11"/>
      <c r="G822" s="9"/>
      <c r="H822" s="9"/>
      <c r="I822" s="9"/>
      <c r="J822" s="23"/>
      <c r="K822" s="24"/>
      <c r="L822" s="25"/>
      <c r="M822" s="20"/>
      <c r="N822" s="26"/>
    </row>
    <row r="823" spans="1:14">
      <c r="A823" s="8"/>
      <c r="B823" s="9"/>
      <c r="C823" s="19"/>
      <c r="D823" s="10"/>
      <c r="E823" s="11"/>
      <c r="F823" s="11"/>
      <c r="G823" s="9"/>
      <c r="H823" s="9"/>
      <c r="I823" s="9"/>
      <c r="J823" s="23"/>
      <c r="K823" s="24"/>
      <c r="L823" s="25"/>
      <c r="M823" s="20"/>
      <c r="N823" s="26"/>
    </row>
    <row r="824" spans="1:14">
      <c r="A824" s="8"/>
      <c r="B824" s="9"/>
      <c r="C824" s="19"/>
      <c r="D824" s="10"/>
      <c r="E824" s="11"/>
      <c r="F824" s="11"/>
      <c r="G824" s="9"/>
      <c r="H824" s="9"/>
      <c r="I824" s="9"/>
      <c r="J824" s="23"/>
      <c r="K824" s="24"/>
      <c r="L824" s="25"/>
      <c r="M824" s="20"/>
      <c r="N824" s="26"/>
    </row>
    <row r="825" spans="1:14">
      <c r="A825" s="8"/>
      <c r="B825" s="9"/>
      <c r="C825" s="19"/>
      <c r="D825" s="10"/>
      <c r="E825" s="11"/>
      <c r="F825" s="11"/>
      <c r="G825" s="9"/>
      <c r="H825" s="9"/>
      <c r="I825" s="9"/>
      <c r="J825" s="23"/>
      <c r="K825" s="24"/>
      <c r="L825" s="25"/>
      <c r="M825" s="20"/>
      <c r="N825" s="26"/>
    </row>
    <row r="826" spans="1:14">
      <c r="A826" s="8"/>
      <c r="B826" s="27"/>
      <c r="C826" s="19"/>
      <c r="D826" s="10"/>
      <c r="E826" s="11"/>
      <c r="F826" s="11"/>
      <c r="G826" s="9"/>
      <c r="H826" s="9"/>
      <c r="I826" s="9"/>
      <c r="J826" s="23"/>
      <c r="K826" s="24"/>
      <c r="L826" s="25"/>
      <c r="M826" s="20"/>
      <c r="N826" s="26"/>
    </row>
    <row r="827" spans="1:14">
      <c r="A827" s="8"/>
      <c r="B827" s="9"/>
      <c r="C827" s="19"/>
      <c r="D827" s="10"/>
      <c r="E827" s="11"/>
      <c r="F827" s="11"/>
      <c r="G827" s="9"/>
      <c r="H827" s="9"/>
      <c r="I827" s="9"/>
      <c r="J827" s="23"/>
      <c r="K827" s="24"/>
      <c r="L827" s="25"/>
      <c r="M827" s="20"/>
      <c r="N827" s="26"/>
    </row>
    <row r="828" spans="1:14">
      <c r="A828" s="8"/>
      <c r="B828" s="27"/>
      <c r="C828" s="19"/>
      <c r="D828" s="10"/>
      <c r="E828" s="11"/>
      <c r="F828" s="11"/>
      <c r="G828" s="9"/>
      <c r="H828" s="9"/>
      <c r="I828" s="9"/>
      <c r="J828" s="23"/>
      <c r="K828" s="24"/>
      <c r="L828" s="25"/>
      <c r="M828" s="20"/>
      <c r="N828" s="26"/>
    </row>
    <row r="829" spans="1:14">
      <c r="A829" s="8"/>
      <c r="B829" s="9"/>
      <c r="C829" s="19"/>
      <c r="D829" s="10"/>
      <c r="E829" s="11"/>
      <c r="F829" s="11"/>
      <c r="G829" s="9"/>
      <c r="H829" s="9"/>
      <c r="I829" s="9"/>
      <c r="J829" s="23"/>
      <c r="K829" s="24"/>
      <c r="L829" s="25"/>
      <c r="M829" s="20"/>
      <c r="N829" s="26"/>
    </row>
    <row r="830" spans="1:14">
      <c r="A830" s="8"/>
      <c r="B830" s="27"/>
      <c r="C830" s="19"/>
      <c r="D830" s="10"/>
      <c r="E830" s="11"/>
      <c r="F830" s="11"/>
      <c r="G830" s="9"/>
      <c r="H830" s="9"/>
      <c r="I830" s="9"/>
      <c r="J830" s="23"/>
      <c r="K830" s="24"/>
      <c r="L830" s="25"/>
      <c r="M830" s="20"/>
      <c r="N830" s="26"/>
    </row>
    <row r="831" spans="1:14">
      <c r="A831" s="8"/>
      <c r="B831" s="9"/>
      <c r="C831" s="19"/>
      <c r="D831" s="10"/>
      <c r="E831" s="11"/>
      <c r="F831" s="11"/>
      <c r="G831" s="9"/>
      <c r="H831" s="9"/>
      <c r="I831" s="9"/>
      <c r="J831" s="23"/>
      <c r="K831" s="24"/>
      <c r="L831" s="25"/>
      <c r="M831" s="20"/>
      <c r="N831" s="26"/>
    </row>
    <row r="832" spans="1:14">
      <c r="A832" s="8"/>
      <c r="B832" s="9"/>
      <c r="C832" s="19"/>
      <c r="D832" s="10"/>
      <c r="E832" s="11"/>
      <c r="F832" s="11"/>
      <c r="G832" s="9"/>
      <c r="H832" s="9"/>
      <c r="I832" s="9"/>
      <c r="J832" s="23"/>
      <c r="K832" s="24"/>
      <c r="L832" s="25"/>
      <c r="M832" s="20"/>
      <c r="N832" s="26"/>
    </row>
    <row r="833" spans="1:14">
      <c r="A833" s="8"/>
      <c r="B833" s="9"/>
      <c r="C833" s="19"/>
      <c r="D833" s="10"/>
      <c r="E833" s="11"/>
      <c r="F833" s="11"/>
      <c r="G833" s="9"/>
      <c r="H833" s="9"/>
      <c r="I833" s="9"/>
      <c r="J833" s="23"/>
      <c r="K833" s="23"/>
      <c r="L833" s="25"/>
      <c r="M833" s="20"/>
      <c r="N833" s="26"/>
    </row>
    <row r="834" spans="1:14">
      <c r="A834" s="8"/>
      <c r="B834" s="9"/>
      <c r="C834" s="19"/>
      <c r="D834" s="10"/>
      <c r="E834" s="11"/>
      <c r="F834" s="11"/>
      <c r="G834" s="9"/>
      <c r="H834" s="9"/>
      <c r="I834" s="9"/>
      <c r="J834" s="23"/>
      <c r="K834" s="24"/>
      <c r="L834" s="25"/>
      <c r="M834" s="20"/>
      <c r="N834" s="26"/>
    </row>
    <row r="835" spans="1:14">
      <c r="A835" s="8"/>
      <c r="B835" s="9"/>
      <c r="C835" s="19"/>
      <c r="D835" s="10"/>
      <c r="E835" s="11"/>
      <c r="F835" s="11"/>
      <c r="G835" s="9"/>
      <c r="H835" s="9"/>
      <c r="I835" s="9"/>
      <c r="J835" s="23"/>
      <c r="K835" s="24"/>
      <c r="L835" s="25"/>
      <c r="M835" s="20"/>
      <c r="N835" s="26"/>
    </row>
    <row r="836" spans="1:14">
      <c r="A836" s="8"/>
      <c r="B836" s="9"/>
      <c r="C836" s="19"/>
      <c r="D836" s="10"/>
      <c r="E836" s="11"/>
      <c r="F836" s="11"/>
      <c r="G836" s="9"/>
      <c r="H836" s="9"/>
      <c r="I836" s="9"/>
      <c r="J836" s="23"/>
      <c r="K836" s="24"/>
      <c r="L836" s="25"/>
      <c r="M836" s="20"/>
      <c r="N836" s="26"/>
    </row>
    <row r="837" spans="1:14">
      <c r="A837" s="8"/>
      <c r="B837" s="9"/>
      <c r="C837" s="19"/>
      <c r="D837" s="10"/>
      <c r="E837" s="11"/>
      <c r="F837" s="11"/>
      <c r="G837" s="9"/>
      <c r="H837" s="9"/>
      <c r="I837" s="9"/>
      <c r="J837" s="23"/>
      <c r="K837" s="24"/>
      <c r="L837" s="25"/>
      <c r="M837" s="20"/>
      <c r="N837" s="26"/>
    </row>
    <row r="838" spans="1:14">
      <c r="A838" s="8"/>
      <c r="B838" s="9"/>
      <c r="C838" s="19"/>
      <c r="D838" s="10"/>
      <c r="E838" s="11"/>
      <c r="F838" s="11"/>
      <c r="G838" s="9"/>
      <c r="H838" s="9"/>
      <c r="I838" s="9"/>
      <c r="J838" s="23"/>
      <c r="K838" s="24"/>
      <c r="L838" s="25"/>
      <c r="M838" s="20"/>
      <c r="N838" s="26"/>
    </row>
    <row r="839" spans="1:14">
      <c r="A839" s="8"/>
      <c r="B839" s="9"/>
      <c r="C839" s="19"/>
      <c r="D839" s="10"/>
      <c r="E839" s="11"/>
      <c r="F839" s="11"/>
      <c r="G839" s="9"/>
      <c r="H839" s="9"/>
      <c r="I839" s="9"/>
      <c r="J839" s="23"/>
      <c r="K839" s="24"/>
      <c r="L839" s="25"/>
      <c r="M839" s="20"/>
      <c r="N839" s="26"/>
    </row>
    <row r="840" spans="1:14">
      <c r="A840" s="8"/>
      <c r="B840" s="9"/>
      <c r="C840" s="19"/>
      <c r="D840" s="10"/>
      <c r="E840" s="11"/>
      <c r="F840" s="11"/>
      <c r="G840" s="9"/>
      <c r="H840" s="9"/>
      <c r="I840" s="9"/>
      <c r="J840" s="23"/>
      <c r="K840" s="23"/>
      <c r="L840" s="25"/>
      <c r="M840" s="20"/>
      <c r="N840" s="26"/>
    </row>
    <row r="841" spans="1:14">
      <c r="A841" s="8"/>
      <c r="B841" s="9"/>
      <c r="C841" s="19"/>
      <c r="D841" s="10"/>
      <c r="E841" s="11"/>
      <c r="F841" s="11"/>
      <c r="G841" s="9"/>
      <c r="H841" s="9"/>
      <c r="I841" s="9"/>
      <c r="J841" s="23"/>
      <c r="K841" s="24"/>
      <c r="L841" s="25"/>
      <c r="M841" s="20"/>
      <c r="N841" s="26"/>
    </row>
    <row r="842" spans="1:14">
      <c r="A842" s="8"/>
      <c r="B842" s="9"/>
      <c r="C842" s="19"/>
      <c r="D842" s="10"/>
      <c r="E842" s="11"/>
      <c r="F842" s="11"/>
      <c r="G842" s="9"/>
      <c r="H842" s="9"/>
      <c r="I842" s="9"/>
      <c r="J842" s="23"/>
      <c r="K842" s="24"/>
      <c r="L842" s="25"/>
      <c r="M842" s="20"/>
      <c r="N842" s="26"/>
    </row>
    <row r="843" spans="1:14">
      <c r="A843" s="8"/>
      <c r="B843" s="9"/>
      <c r="C843" s="19"/>
      <c r="D843" s="10"/>
      <c r="E843" s="11"/>
      <c r="F843" s="11"/>
      <c r="G843" s="9"/>
      <c r="H843" s="9"/>
      <c r="I843" s="9"/>
      <c r="J843" s="23"/>
      <c r="K843" s="24"/>
      <c r="L843" s="25"/>
      <c r="M843" s="20"/>
      <c r="N843" s="26"/>
    </row>
    <row r="844" spans="1:14">
      <c r="A844" s="8"/>
      <c r="B844" s="9"/>
      <c r="C844" s="19"/>
      <c r="D844" s="10"/>
      <c r="E844" s="11"/>
      <c r="F844" s="11"/>
      <c r="G844" s="9"/>
      <c r="H844" s="9"/>
      <c r="I844" s="9"/>
      <c r="J844" s="23"/>
      <c r="K844" s="24"/>
      <c r="L844" s="25"/>
      <c r="M844" s="20"/>
      <c r="N844" s="26"/>
    </row>
    <row r="845" spans="1:14">
      <c r="A845" s="8"/>
      <c r="B845" s="9"/>
      <c r="C845" s="19"/>
      <c r="D845" s="10"/>
      <c r="E845" s="11"/>
      <c r="F845" s="11"/>
      <c r="G845" s="9"/>
      <c r="H845" s="9"/>
      <c r="I845" s="9"/>
      <c r="J845" s="23"/>
      <c r="K845" s="24"/>
      <c r="L845" s="25"/>
      <c r="M845" s="20"/>
      <c r="N845" s="26"/>
    </row>
    <row r="846" spans="1:14">
      <c r="A846" s="8"/>
      <c r="B846" s="9"/>
      <c r="C846" s="19"/>
      <c r="D846" s="10"/>
      <c r="E846" s="11"/>
      <c r="F846" s="11"/>
      <c r="G846" s="9"/>
      <c r="H846" s="9"/>
      <c r="I846" s="9"/>
      <c r="J846" s="23"/>
      <c r="K846" s="24"/>
      <c r="L846" s="25"/>
      <c r="M846" s="20"/>
      <c r="N846" s="26"/>
    </row>
    <row r="847" spans="1:14">
      <c r="A847" s="8"/>
      <c r="B847" s="9"/>
      <c r="C847" s="19"/>
      <c r="D847" s="10"/>
      <c r="E847" s="11"/>
      <c r="F847" s="11"/>
      <c r="G847" s="9"/>
      <c r="H847" s="9"/>
      <c r="I847" s="9"/>
      <c r="J847" s="23"/>
      <c r="K847" s="23"/>
      <c r="L847" s="25"/>
      <c r="M847" s="20"/>
      <c r="N847" s="26"/>
    </row>
    <row r="848" spans="1:14">
      <c r="A848" s="8"/>
      <c r="B848" s="9"/>
      <c r="C848" s="19"/>
      <c r="D848" s="10"/>
      <c r="E848" s="11"/>
      <c r="F848" s="11"/>
      <c r="G848" s="9"/>
      <c r="H848" s="9"/>
      <c r="I848" s="9"/>
      <c r="J848" s="23"/>
      <c r="K848" s="24"/>
      <c r="L848" s="25"/>
      <c r="M848" s="20"/>
      <c r="N848" s="26"/>
    </row>
    <row r="849" spans="1:14">
      <c r="A849" s="8"/>
      <c r="B849" s="9"/>
      <c r="C849" s="19"/>
      <c r="D849" s="10"/>
      <c r="E849" s="11"/>
      <c r="F849" s="11"/>
      <c r="G849" s="9"/>
      <c r="H849" s="9"/>
      <c r="I849" s="9"/>
      <c r="J849" s="23"/>
      <c r="K849" s="23"/>
      <c r="L849" s="25"/>
      <c r="M849" s="20"/>
      <c r="N849" s="26"/>
    </row>
    <row r="850" spans="1:14">
      <c r="A850" s="8"/>
      <c r="B850" s="9"/>
      <c r="C850" s="19"/>
      <c r="D850" s="10"/>
      <c r="E850" s="11"/>
      <c r="F850" s="11"/>
      <c r="G850" s="9"/>
      <c r="H850" s="9"/>
      <c r="I850" s="9"/>
      <c r="J850" s="23"/>
      <c r="K850" s="24"/>
      <c r="L850" s="25"/>
      <c r="M850" s="20"/>
      <c r="N850" s="26"/>
    </row>
    <row r="851" spans="1:14">
      <c r="A851" s="8"/>
      <c r="B851" s="9"/>
      <c r="C851" s="19"/>
      <c r="D851" s="10"/>
      <c r="E851" s="11"/>
      <c r="F851" s="11"/>
      <c r="G851" s="9"/>
      <c r="H851" s="9"/>
      <c r="I851" s="9"/>
      <c r="J851" s="23"/>
      <c r="K851" s="23"/>
      <c r="L851" s="25"/>
      <c r="M851" s="20"/>
      <c r="N851" s="26"/>
    </row>
    <row r="852" spans="1:14">
      <c r="A852" s="8"/>
      <c r="B852" s="9"/>
      <c r="C852" s="19"/>
      <c r="D852" s="10"/>
      <c r="E852" s="11"/>
      <c r="F852" s="11"/>
      <c r="G852" s="9"/>
      <c r="H852" s="9"/>
      <c r="I852" s="9"/>
      <c r="J852" s="23"/>
      <c r="K852" s="23"/>
      <c r="L852" s="25"/>
      <c r="M852" s="20"/>
      <c r="N852" s="26"/>
    </row>
    <row r="853" spans="1:14">
      <c r="A853" s="8"/>
      <c r="B853" s="9"/>
      <c r="C853" s="19"/>
      <c r="D853" s="10"/>
      <c r="E853" s="11"/>
      <c r="F853" s="11"/>
      <c r="G853" s="9"/>
      <c r="H853" s="9"/>
      <c r="I853" s="9"/>
      <c r="J853" s="23"/>
      <c r="K853" s="24"/>
      <c r="L853" s="25"/>
      <c r="M853" s="20"/>
      <c r="N853" s="26"/>
    </row>
    <row r="854" spans="1:14">
      <c r="A854" s="8"/>
      <c r="B854" s="9"/>
      <c r="C854" s="19"/>
      <c r="D854" s="10"/>
      <c r="E854" s="11"/>
      <c r="F854" s="11"/>
      <c r="G854" s="9"/>
      <c r="H854" s="9"/>
      <c r="I854" s="9"/>
      <c r="J854" s="23"/>
      <c r="K854" s="23"/>
      <c r="L854" s="25"/>
      <c r="M854" s="20"/>
      <c r="N854" s="26"/>
    </row>
    <row r="855" spans="1:14">
      <c r="A855" s="8"/>
      <c r="B855" s="9"/>
      <c r="C855" s="19"/>
      <c r="D855" s="10"/>
      <c r="E855" s="11"/>
      <c r="F855" s="11"/>
      <c r="G855" s="9"/>
      <c r="H855" s="9"/>
      <c r="I855" s="9"/>
      <c r="J855" s="23"/>
      <c r="K855" s="23"/>
      <c r="L855" s="25"/>
      <c r="M855" s="20"/>
      <c r="N855" s="26"/>
    </row>
    <row r="856" spans="1:14">
      <c r="A856" s="8"/>
      <c r="B856" s="9"/>
      <c r="C856" s="19"/>
      <c r="D856" s="10"/>
      <c r="E856" s="11"/>
      <c r="F856" s="11"/>
      <c r="G856" s="9"/>
      <c r="H856" s="9"/>
      <c r="I856" s="9"/>
      <c r="J856" s="23"/>
      <c r="K856" s="23"/>
      <c r="L856" s="25"/>
      <c r="M856" s="20"/>
      <c r="N856" s="26"/>
    </row>
    <row r="857" spans="1:14">
      <c r="A857" s="8"/>
      <c r="B857" s="9"/>
      <c r="C857" s="19"/>
      <c r="D857" s="10"/>
      <c r="E857" s="11"/>
      <c r="F857" s="11"/>
      <c r="G857" s="9"/>
      <c r="H857" s="9"/>
      <c r="I857" s="9"/>
      <c r="J857" s="23"/>
      <c r="K857" s="24"/>
      <c r="L857" s="25"/>
      <c r="M857" s="20"/>
      <c r="N857" s="26"/>
    </row>
    <row r="858" spans="1:14">
      <c r="A858" s="8"/>
      <c r="B858" s="9"/>
      <c r="C858" s="19"/>
      <c r="D858" s="10"/>
      <c r="E858" s="11"/>
      <c r="F858" s="11"/>
      <c r="G858" s="9"/>
      <c r="H858" s="9"/>
      <c r="I858" s="9"/>
      <c r="J858" s="23"/>
      <c r="K858" s="24"/>
      <c r="L858" s="25"/>
      <c r="M858" s="20"/>
      <c r="N858" s="26"/>
    </row>
    <row r="859" spans="1:14">
      <c r="A859" s="8"/>
      <c r="B859" s="9"/>
      <c r="C859" s="19"/>
      <c r="D859" s="10"/>
      <c r="E859" s="11"/>
      <c r="F859" s="11"/>
      <c r="G859" s="9"/>
      <c r="H859" s="9"/>
      <c r="I859" s="9"/>
      <c r="J859" s="23"/>
      <c r="K859" s="23"/>
      <c r="L859" s="25"/>
      <c r="M859" s="20"/>
      <c r="N859" s="26"/>
    </row>
    <row r="860" spans="1:14">
      <c r="A860" s="8"/>
      <c r="B860" s="9"/>
      <c r="C860" s="19"/>
      <c r="D860" s="10"/>
      <c r="E860" s="11"/>
      <c r="F860" s="11"/>
      <c r="G860" s="9"/>
      <c r="H860" s="9"/>
      <c r="I860" s="9"/>
      <c r="J860" s="23"/>
      <c r="K860" s="24"/>
      <c r="L860" s="25"/>
      <c r="M860" s="20"/>
      <c r="N860" s="26"/>
    </row>
    <row r="861" spans="1:14">
      <c r="A861" s="8"/>
      <c r="B861" s="9"/>
      <c r="C861" s="19"/>
      <c r="D861" s="10"/>
      <c r="E861" s="11"/>
      <c r="F861" s="11"/>
      <c r="G861" s="9"/>
      <c r="H861" s="9"/>
      <c r="I861" s="9"/>
      <c r="J861" s="23"/>
      <c r="K861" s="24"/>
      <c r="L861" s="25"/>
      <c r="M861" s="20"/>
      <c r="N861" s="26"/>
    </row>
    <row r="862" spans="1:14">
      <c r="A862" s="8"/>
      <c r="B862" s="9"/>
      <c r="C862" s="19"/>
      <c r="D862" s="10"/>
      <c r="E862" s="11"/>
      <c r="F862" s="11"/>
      <c r="G862" s="9"/>
      <c r="H862" s="9"/>
      <c r="I862" s="9"/>
      <c r="J862" s="23"/>
      <c r="K862" s="23"/>
      <c r="L862" s="25"/>
      <c r="M862" s="20"/>
      <c r="N862" s="26"/>
    </row>
    <row r="863" spans="1:14">
      <c r="A863" s="8"/>
      <c r="B863" s="9"/>
      <c r="C863" s="19"/>
      <c r="D863" s="10"/>
      <c r="E863" s="11"/>
      <c r="F863" s="11"/>
      <c r="G863" s="9"/>
      <c r="H863" s="9"/>
      <c r="I863" s="9"/>
      <c r="J863" s="23"/>
      <c r="K863" s="23"/>
      <c r="L863" s="25"/>
      <c r="M863" s="20"/>
      <c r="N863" s="26"/>
    </row>
    <row r="864" spans="1:14">
      <c r="A864" s="8"/>
      <c r="B864" s="9"/>
      <c r="C864" s="19"/>
      <c r="D864" s="10"/>
      <c r="E864" s="11"/>
      <c r="F864" s="11"/>
      <c r="G864" s="9"/>
      <c r="H864" s="9"/>
      <c r="I864" s="9"/>
      <c r="J864" s="23"/>
      <c r="K864" s="23"/>
      <c r="L864" s="25"/>
      <c r="M864" s="20"/>
      <c r="N864" s="26"/>
    </row>
    <row r="865" spans="1:14">
      <c r="A865" s="8"/>
      <c r="B865" s="9"/>
      <c r="C865" s="19"/>
      <c r="D865" s="10"/>
      <c r="E865" s="11"/>
      <c r="F865" s="11"/>
      <c r="G865" s="9"/>
      <c r="H865" s="9"/>
      <c r="I865" s="9"/>
      <c r="J865" s="23"/>
      <c r="K865" s="24"/>
      <c r="L865" s="25"/>
      <c r="M865" s="20"/>
      <c r="N865" s="26"/>
    </row>
    <row r="866" spans="1:14">
      <c r="A866" s="8"/>
      <c r="B866" s="9"/>
      <c r="C866" s="19"/>
      <c r="D866" s="10"/>
      <c r="E866" s="11"/>
      <c r="F866" s="11"/>
      <c r="G866" s="9"/>
      <c r="H866" s="9"/>
      <c r="I866" s="9"/>
      <c r="J866" s="23"/>
      <c r="K866" s="24"/>
      <c r="L866" s="25"/>
      <c r="M866" s="22"/>
      <c r="N866" s="26"/>
    </row>
    <row r="867" spans="1:14">
      <c r="A867" s="8"/>
      <c r="B867" s="9"/>
      <c r="C867" s="19"/>
      <c r="D867" s="10"/>
      <c r="E867" s="11"/>
      <c r="F867" s="11"/>
      <c r="G867" s="9"/>
      <c r="H867" s="9"/>
      <c r="I867" s="9"/>
      <c r="J867" s="23"/>
      <c r="K867" s="23"/>
      <c r="L867" s="25"/>
      <c r="M867" s="20"/>
      <c r="N867" s="26"/>
    </row>
    <row r="868" spans="1:14">
      <c r="A868" s="8"/>
      <c r="B868" s="9"/>
      <c r="C868" s="19"/>
      <c r="D868" s="10"/>
      <c r="E868" s="11"/>
      <c r="F868" s="11"/>
      <c r="G868" s="9"/>
      <c r="H868" s="9"/>
      <c r="I868" s="9"/>
      <c r="J868" s="23"/>
      <c r="K868" s="23"/>
      <c r="L868" s="25"/>
      <c r="M868" s="20"/>
      <c r="N868" s="26"/>
    </row>
    <row r="869" spans="1:14">
      <c r="A869" s="8"/>
      <c r="B869" s="9"/>
      <c r="C869" s="19"/>
      <c r="D869" s="10"/>
      <c r="E869" s="11"/>
      <c r="F869" s="11"/>
      <c r="G869" s="9"/>
      <c r="H869" s="9"/>
      <c r="I869" s="9"/>
      <c r="J869" s="23"/>
      <c r="K869" s="24"/>
      <c r="L869" s="25"/>
      <c r="M869" s="20"/>
      <c r="N869" s="26"/>
    </row>
    <row r="870" spans="1:14">
      <c r="A870" s="8"/>
      <c r="B870" s="9"/>
      <c r="C870" s="19"/>
      <c r="D870" s="10"/>
      <c r="E870" s="11"/>
      <c r="F870" s="11"/>
      <c r="G870" s="9"/>
      <c r="H870" s="9"/>
      <c r="I870" s="9"/>
      <c r="J870" s="23"/>
      <c r="K870" s="24"/>
      <c r="L870" s="25"/>
      <c r="M870" s="20"/>
      <c r="N870" s="26"/>
    </row>
    <row r="871" spans="1:14">
      <c r="A871" s="8"/>
      <c r="B871" s="9"/>
      <c r="C871" s="19"/>
      <c r="D871" s="10"/>
      <c r="E871" s="11"/>
      <c r="F871" s="11"/>
      <c r="G871" s="9"/>
      <c r="H871" s="9"/>
      <c r="I871" s="9"/>
      <c r="J871" s="23"/>
      <c r="K871" s="23"/>
      <c r="L871" s="25"/>
      <c r="M871" s="20"/>
      <c r="N871" s="26"/>
    </row>
    <row r="872" spans="1:14">
      <c r="A872" s="8"/>
      <c r="B872" s="9"/>
      <c r="C872" s="19"/>
      <c r="D872" s="10"/>
      <c r="E872" s="11"/>
      <c r="F872" s="11"/>
      <c r="G872" s="9"/>
      <c r="H872" s="9"/>
      <c r="I872" s="9"/>
      <c r="J872" s="23"/>
      <c r="K872" s="24"/>
      <c r="L872" s="25"/>
      <c r="M872" s="20"/>
      <c r="N872" s="26"/>
    </row>
    <row r="873" spans="1:14">
      <c r="A873" s="8"/>
      <c r="B873" s="9"/>
      <c r="C873" s="19"/>
      <c r="D873" s="10"/>
      <c r="E873" s="11"/>
      <c r="F873" s="11"/>
      <c r="G873" s="9"/>
      <c r="H873" s="9"/>
      <c r="I873" s="9"/>
      <c r="J873" s="23"/>
      <c r="K873" s="23"/>
      <c r="L873" s="25"/>
      <c r="M873" s="20"/>
      <c r="N873" s="26"/>
    </row>
    <row r="874" spans="1:14">
      <c r="A874" s="8"/>
      <c r="B874" s="9"/>
      <c r="C874" s="19"/>
      <c r="D874" s="10"/>
      <c r="E874" s="11"/>
      <c r="F874" s="11"/>
      <c r="G874" s="9"/>
      <c r="H874" s="9"/>
      <c r="I874" s="9"/>
      <c r="J874" s="23"/>
      <c r="K874" s="23"/>
      <c r="L874" s="25"/>
      <c r="M874" s="20"/>
      <c r="N874" s="26"/>
    </row>
    <row r="875" spans="1:14">
      <c r="A875" s="8"/>
      <c r="B875" s="9"/>
      <c r="C875" s="19"/>
      <c r="D875" s="10"/>
      <c r="E875" s="11"/>
      <c r="F875" s="11"/>
      <c r="G875" s="9"/>
      <c r="H875" s="9"/>
      <c r="I875" s="9"/>
      <c r="J875" s="23"/>
      <c r="K875" s="23"/>
      <c r="L875" s="25"/>
      <c r="M875" s="20"/>
      <c r="N875" s="26"/>
    </row>
    <row r="876" spans="1:14">
      <c r="A876" s="8"/>
      <c r="B876" s="9"/>
      <c r="C876" s="19"/>
      <c r="D876" s="10"/>
      <c r="E876" s="11"/>
      <c r="F876" s="11"/>
      <c r="G876" s="9"/>
      <c r="H876" s="9"/>
      <c r="I876" s="9"/>
      <c r="J876" s="23"/>
      <c r="K876" s="24"/>
      <c r="L876" s="25"/>
      <c r="M876" s="20"/>
      <c r="N876" s="26"/>
    </row>
    <row r="877" spans="1:14">
      <c r="A877" s="8"/>
      <c r="B877" s="9"/>
      <c r="C877" s="19"/>
      <c r="D877" s="10"/>
      <c r="E877" s="11"/>
      <c r="F877" s="11"/>
      <c r="G877" s="9"/>
      <c r="H877" s="9"/>
      <c r="I877" s="9"/>
      <c r="J877" s="23"/>
      <c r="K877" s="24"/>
      <c r="L877" s="25"/>
      <c r="M877" s="20"/>
      <c r="N877" s="26"/>
    </row>
    <row r="878" spans="1:14">
      <c r="A878" s="8"/>
      <c r="B878" s="9"/>
      <c r="C878" s="19"/>
      <c r="D878" s="10"/>
      <c r="E878" s="11"/>
      <c r="F878" s="11"/>
      <c r="G878" s="9"/>
      <c r="H878" s="9"/>
      <c r="I878" s="9"/>
      <c r="J878" s="23"/>
      <c r="K878" s="24"/>
      <c r="L878" s="25"/>
      <c r="M878" s="20"/>
      <c r="N878" s="26"/>
    </row>
    <row r="879" spans="1:14">
      <c r="A879" s="8"/>
      <c r="B879" s="9"/>
      <c r="C879" s="19"/>
      <c r="D879" s="10"/>
      <c r="E879" s="11"/>
      <c r="F879" s="11"/>
      <c r="G879" s="9"/>
      <c r="H879" s="9"/>
      <c r="I879" s="9"/>
      <c r="J879" s="23"/>
      <c r="K879" s="24"/>
      <c r="L879" s="25"/>
      <c r="M879" s="20"/>
      <c r="N879" s="26"/>
    </row>
    <row r="880" spans="1:14">
      <c r="A880" s="8"/>
      <c r="B880" s="9"/>
      <c r="C880" s="19"/>
      <c r="D880" s="10"/>
      <c r="E880" s="11"/>
      <c r="F880" s="11"/>
      <c r="G880" s="9"/>
      <c r="H880" s="9"/>
      <c r="I880" s="9"/>
      <c r="J880" s="23"/>
      <c r="K880" s="24"/>
      <c r="L880" s="25"/>
      <c r="M880" s="20"/>
      <c r="N880" s="26"/>
    </row>
    <row r="881" spans="1:14">
      <c r="A881" s="8"/>
      <c r="B881" s="9"/>
      <c r="C881" s="19"/>
      <c r="D881" s="10"/>
      <c r="E881" s="11"/>
      <c r="F881" s="11"/>
      <c r="G881" s="9"/>
      <c r="H881" s="9"/>
      <c r="I881" s="9"/>
      <c r="J881" s="23"/>
      <c r="K881" s="24"/>
      <c r="L881" s="25"/>
      <c r="M881" s="20"/>
      <c r="N881" s="26"/>
    </row>
    <row r="882" spans="1:14">
      <c r="A882" s="8"/>
      <c r="B882" s="9"/>
      <c r="C882" s="19"/>
      <c r="D882" s="10"/>
      <c r="E882" s="11"/>
      <c r="F882" s="11"/>
      <c r="G882" s="9"/>
      <c r="H882" s="9"/>
      <c r="I882" s="9"/>
      <c r="J882" s="23"/>
      <c r="K882" s="23"/>
      <c r="L882" s="25"/>
      <c r="M882" s="20"/>
      <c r="N882" s="26"/>
    </row>
    <row r="883" spans="1:14">
      <c r="A883" s="8"/>
      <c r="B883" s="9"/>
      <c r="C883" s="19"/>
      <c r="D883" s="10"/>
      <c r="E883" s="11"/>
      <c r="F883" s="11"/>
      <c r="G883" s="9"/>
      <c r="H883" s="9"/>
      <c r="I883" s="9"/>
      <c r="J883" s="23"/>
      <c r="K883" s="24"/>
      <c r="L883" s="25"/>
      <c r="M883" s="20"/>
      <c r="N883" s="26"/>
    </row>
    <row r="884" spans="1:14">
      <c r="A884" s="8"/>
      <c r="B884" s="9"/>
      <c r="C884" s="19"/>
      <c r="D884" s="10"/>
      <c r="E884" s="11"/>
      <c r="F884" s="11"/>
      <c r="G884" s="9"/>
      <c r="H884" s="9"/>
      <c r="I884" s="9"/>
      <c r="J884" s="23"/>
      <c r="K884" s="24"/>
      <c r="L884" s="25"/>
      <c r="M884" s="20"/>
      <c r="N884" s="26"/>
    </row>
    <row r="885" spans="1:14">
      <c r="A885" s="8"/>
      <c r="B885" s="9"/>
      <c r="C885" s="19"/>
      <c r="D885" s="10"/>
      <c r="E885" s="11"/>
      <c r="F885" s="11"/>
      <c r="G885" s="9"/>
      <c r="H885" s="9"/>
      <c r="I885" s="9"/>
      <c r="J885" s="23"/>
      <c r="K885" s="23"/>
      <c r="L885" s="25"/>
      <c r="M885" s="20"/>
      <c r="N885" s="26"/>
    </row>
    <row r="886" spans="1:14">
      <c r="A886" s="8"/>
      <c r="B886" s="9"/>
      <c r="C886" s="19"/>
      <c r="D886" s="10"/>
      <c r="E886" s="11"/>
      <c r="F886" s="11"/>
      <c r="G886" s="9"/>
      <c r="H886" s="9"/>
      <c r="I886" s="9"/>
      <c r="J886" s="23"/>
      <c r="K886" s="23"/>
      <c r="L886" s="25"/>
      <c r="M886" s="20"/>
      <c r="N886" s="26"/>
    </row>
    <row r="887" spans="1:14">
      <c r="A887" s="8"/>
      <c r="B887" s="9"/>
      <c r="C887" s="19"/>
      <c r="D887" s="10"/>
      <c r="E887" s="11"/>
      <c r="F887" s="11"/>
      <c r="G887" s="9"/>
      <c r="H887" s="9"/>
      <c r="I887" s="9"/>
      <c r="J887" s="23"/>
      <c r="K887" s="24"/>
      <c r="L887" s="25"/>
      <c r="M887" s="20"/>
      <c r="N887" s="26"/>
    </row>
    <row r="888" spans="1:14">
      <c r="A888" s="8"/>
      <c r="B888" s="9"/>
      <c r="C888" s="19"/>
      <c r="D888" s="10"/>
      <c r="E888" s="11"/>
      <c r="F888" s="11"/>
      <c r="G888" s="9"/>
      <c r="H888" s="9"/>
      <c r="I888" s="9"/>
      <c r="J888" s="23"/>
      <c r="K888" s="23"/>
      <c r="L888" s="25"/>
      <c r="M888" s="20"/>
      <c r="N888" s="26"/>
    </row>
    <row r="889" spans="1:14">
      <c r="A889" s="8"/>
      <c r="B889" s="9"/>
      <c r="C889" s="19"/>
      <c r="D889" s="10"/>
      <c r="E889" s="11"/>
      <c r="F889" s="11"/>
      <c r="G889" s="9"/>
      <c r="H889" s="9"/>
      <c r="I889" s="9"/>
      <c r="J889" s="23"/>
      <c r="K889" s="24"/>
      <c r="L889" s="25"/>
      <c r="M889" s="20"/>
      <c r="N889" s="26"/>
    </row>
    <row r="890" spans="1:14">
      <c r="A890" s="8"/>
      <c r="B890" s="9"/>
      <c r="C890" s="19"/>
      <c r="D890" s="10"/>
      <c r="E890" s="11"/>
      <c r="F890" s="11"/>
      <c r="G890" s="9"/>
      <c r="H890" s="9"/>
      <c r="I890" s="9"/>
      <c r="J890" s="23"/>
      <c r="K890" s="24"/>
      <c r="L890" s="25"/>
      <c r="M890" s="20"/>
      <c r="N890" s="26"/>
    </row>
    <row r="891" spans="1:14">
      <c r="A891" s="8"/>
      <c r="B891" s="9"/>
      <c r="C891" s="19"/>
      <c r="D891" s="10"/>
      <c r="E891" s="11"/>
      <c r="F891" s="11"/>
      <c r="G891" s="9"/>
      <c r="H891" s="9"/>
      <c r="I891" s="9"/>
      <c r="J891" s="23"/>
      <c r="K891" s="24"/>
      <c r="L891" s="25"/>
      <c r="M891" s="20"/>
      <c r="N891" s="26"/>
    </row>
    <row r="892" spans="1:14">
      <c r="A892" s="8"/>
      <c r="B892" s="9"/>
      <c r="C892" s="19"/>
      <c r="D892" s="10"/>
      <c r="E892" s="11"/>
      <c r="F892" s="11"/>
      <c r="G892" s="9"/>
      <c r="H892" s="9"/>
      <c r="I892" s="9"/>
      <c r="J892" s="23"/>
      <c r="K892" s="24"/>
      <c r="L892" s="25"/>
      <c r="M892" s="20"/>
      <c r="N892" s="26"/>
    </row>
    <row r="893" spans="1:14">
      <c r="A893" s="8"/>
      <c r="B893" s="9"/>
      <c r="C893" s="19"/>
      <c r="D893" s="10"/>
      <c r="E893" s="11"/>
      <c r="F893" s="11"/>
      <c r="G893" s="9"/>
      <c r="H893" s="9"/>
      <c r="I893" s="9"/>
      <c r="J893" s="23"/>
      <c r="K893" s="24"/>
      <c r="L893" s="25"/>
      <c r="M893" s="20"/>
      <c r="N893" s="26"/>
    </row>
    <row r="894" spans="1:14">
      <c r="A894" s="8"/>
      <c r="B894" s="9"/>
      <c r="C894" s="19"/>
      <c r="D894" s="10"/>
      <c r="E894" s="11"/>
      <c r="F894" s="11"/>
      <c r="G894" s="9"/>
      <c r="H894" s="9"/>
      <c r="I894" s="9"/>
      <c r="J894" s="23"/>
      <c r="K894" s="24"/>
      <c r="L894" s="25"/>
      <c r="M894" s="20"/>
      <c r="N894" s="26"/>
    </row>
    <row r="895" spans="1:14">
      <c r="A895" s="8"/>
      <c r="B895" s="9"/>
      <c r="C895" s="19"/>
      <c r="D895" s="10"/>
      <c r="E895" s="11"/>
      <c r="F895" s="11"/>
      <c r="G895" s="9"/>
      <c r="H895" s="9"/>
      <c r="I895" s="9"/>
      <c r="J895" s="23"/>
      <c r="K895" s="24"/>
      <c r="L895" s="25"/>
      <c r="M895" s="20"/>
      <c r="N895" s="26"/>
    </row>
    <row r="896" spans="1:14">
      <c r="A896" s="8"/>
      <c r="B896" s="9"/>
      <c r="C896" s="19"/>
      <c r="D896" s="10"/>
      <c r="E896" s="11"/>
      <c r="F896" s="11"/>
      <c r="G896" s="9"/>
      <c r="H896" s="9"/>
      <c r="I896" s="9"/>
      <c r="J896" s="23"/>
      <c r="K896" s="24"/>
      <c r="L896" s="25"/>
      <c r="M896" s="20"/>
      <c r="N896" s="26"/>
    </row>
    <row r="897" spans="1:14">
      <c r="A897" s="8"/>
      <c r="B897" s="9"/>
      <c r="C897" s="19"/>
      <c r="D897" s="10"/>
      <c r="E897" s="11"/>
      <c r="F897" s="11"/>
      <c r="G897" s="9"/>
      <c r="H897" s="9"/>
      <c r="I897" s="9"/>
      <c r="J897" s="23"/>
      <c r="K897" s="24"/>
      <c r="L897" s="25"/>
      <c r="M897" s="20"/>
      <c r="N897" s="26"/>
    </row>
    <row r="898" spans="1:14">
      <c r="A898" s="8"/>
      <c r="B898" s="9"/>
      <c r="C898" s="19"/>
      <c r="D898" s="10"/>
      <c r="E898" s="11"/>
      <c r="F898" s="11"/>
      <c r="G898" s="9"/>
      <c r="H898" s="9"/>
      <c r="I898" s="9"/>
      <c r="J898" s="23"/>
      <c r="K898" s="24"/>
      <c r="L898" s="25"/>
      <c r="M898" s="20"/>
      <c r="N898" s="26"/>
    </row>
    <row r="899" spans="1:14">
      <c r="A899" s="8"/>
      <c r="B899" s="9"/>
      <c r="C899" s="19"/>
      <c r="D899" s="10"/>
      <c r="E899" s="11"/>
      <c r="F899" s="11"/>
      <c r="G899" s="9"/>
      <c r="H899" s="9"/>
      <c r="I899" s="9"/>
      <c r="J899" s="23"/>
      <c r="K899" s="24"/>
      <c r="L899" s="25"/>
      <c r="M899" s="20"/>
      <c r="N899" s="26"/>
    </row>
    <row r="900" spans="1:14">
      <c r="A900" s="8"/>
      <c r="B900" s="9"/>
      <c r="C900" s="19"/>
      <c r="D900" s="10"/>
      <c r="E900" s="11"/>
      <c r="F900" s="11"/>
      <c r="G900" s="9"/>
      <c r="H900" s="9"/>
      <c r="I900" s="9"/>
      <c r="J900" s="23"/>
      <c r="K900" s="23"/>
      <c r="L900" s="25"/>
      <c r="M900" s="20"/>
      <c r="N900" s="26"/>
    </row>
    <row r="901" spans="1:14">
      <c r="A901" s="8"/>
      <c r="B901" s="9"/>
      <c r="C901" s="19"/>
      <c r="D901" s="10"/>
      <c r="E901" s="11"/>
      <c r="F901" s="11"/>
      <c r="G901" s="9"/>
      <c r="H901" s="9"/>
      <c r="I901" s="9"/>
      <c r="J901" s="23"/>
      <c r="K901" s="23"/>
      <c r="L901" s="25"/>
      <c r="M901" s="20"/>
      <c r="N901" s="26"/>
    </row>
    <row r="902" spans="1:14">
      <c r="A902" s="8"/>
      <c r="B902" s="27"/>
      <c r="C902" s="19"/>
      <c r="D902" s="10"/>
      <c r="E902" s="11"/>
      <c r="F902" s="11"/>
      <c r="G902" s="9"/>
      <c r="H902" s="9"/>
      <c r="I902" s="9"/>
      <c r="J902" s="23"/>
      <c r="K902" s="24"/>
      <c r="L902" s="25"/>
      <c r="M902" s="20"/>
      <c r="N902" s="26"/>
    </row>
    <row r="903" spans="1:14">
      <c r="A903" s="8"/>
      <c r="B903" s="27"/>
      <c r="C903" s="19"/>
      <c r="D903" s="10"/>
      <c r="E903" s="11"/>
      <c r="F903" s="11"/>
      <c r="G903" s="9"/>
      <c r="H903" s="9"/>
      <c r="I903" s="9"/>
      <c r="J903" s="23"/>
      <c r="K903" s="24"/>
      <c r="L903" s="25"/>
      <c r="M903" s="20"/>
      <c r="N903" s="26"/>
    </row>
    <row r="904" spans="1:14">
      <c r="A904" s="8"/>
      <c r="B904" s="27"/>
      <c r="C904" s="19"/>
      <c r="D904" s="10"/>
      <c r="E904" s="11"/>
      <c r="F904" s="11"/>
      <c r="G904" s="9"/>
      <c r="H904" s="9"/>
      <c r="I904" s="9"/>
      <c r="J904" s="23"/>
      <c r="K904" s="24"/>
      <c r="L904" s="25"/>
      <c r="M904" s="20"/>
      <c r="N904" s="26"/>
    </row>
    <row r="905" spans="1:14">
      <c r="A905" s="8"/>
      <c r="B905" s="27"/>
      <c r="C905" s="19"/>
      <c r="D905" s="10"/>
      <c r="E905" s="11"/>
      <c r="F905" s="11"/>
      <c r="G905" s="9"/>
      <c r="H905" s="9"/>
      <c r="I905" s="9"/>
      <c r="J905" s="23"/>
      <c r="K905" s="24"/>
      <c r="L905" s="25"/>
      <c r="M905" s="20"/>
      <c r="N905" s="26"/>
    </row>
    <row r="906" spans="1:14">
      <c r="A906" s="8"/>
      <c r="B906" s="9"/>
      <c r="C906" s="19"/>
      <c r="D906" s="10"/>
      <c r="E906" s="11"/>
      <c r="F906" s="11"/>
      <c r="G906" s="9"/>
      <c r="H906" s="9"/>
      <c r="I906" s="9"/>
      <c r="J906" s="23"/>
      <c r="K906" s="24"/>
      <c r="L906" s="25"/>
      <c r="M906" s="20"/>
      <c r="N906" s="26"/>
    </row>
    <row r="907" spans="1:14">
      <c r="A907" s="8"/>
      <c r="B907" s="9"/>
      <c r="C907" s="19"/>
      <c r="D907" s="10"/>
      <c r="E907" s="11"/>
      <c r="F907" s="11"/>
      <c r="G907" s="9"/>
      <c r="H907" s="9"/>
      <c r="I907" s="9"/>
      <c r="J907" s="23"/>
      <c r="K907" s="23"/>
      <c r="L907" s="25"/>
      <c r="M907" s="20"/>
      <c r="N907" s="26"/>
    </row>
    <row r="908" spans="1:14">
      <c r="A908" s="8"/>
      <c r="B908" s="9"/>
      <c r="C908" s="19"/>
      <c r="D908" s="10"/>
      <c r="E908" s="11"/>
      <c r="F908" s="11"/>
      <c r="G908" s="9"/>
      <c r="H908" s="9"/>
      <c r="I908" s="9"/>
      <c r="J908" s="23"/>
      <c r="K908" s="24"/>
      <c r="L908" s="25"/>
      <c r="M908" s="20"/>
      <c r="N908" s="26"/>
    </row>
    <row r="909" spans="1:14">
      <c r="A909" s="8"/>
      <c r="B909" s="9"/>
      <c r="C909" s="19"/>
      <c r="D909" s="10"/>
      <c r="E909" s="11"/>
      <c r="F909" s="11"/>
      <c r="G909" s="9"/>
      <c r="H909" s="9"/>
      <c r="I909" s="9"/>
      <c r="J909" s="23"/>
      <c r="K909" s="23"/>
      <c r="L909" s="25"/>
      <c r="M909" s="20"/>
      <c r="N909" s="26"/>
    </row>
    <row r="910" spans="1:14">
      <c r="A910" s="8"/>
      <c r="B910" s="9"/>
      <c r="C910" s="19"/>
      <c r="D910" s="10"/>
      <c r="E910" s="11"/>
      <c r="F910" s="11"/>
      <c r="G910" s="9"/>
      <c r="H910" s="9"/>
      <c r="I910" s="9"/>
      <c r="J910" s="23"/>
      <c r="K910" s="24"/>
      <c r="L910" s="25"/>
      <c r="M910" s="20"/>
      <c r="N910" s="26"/>
    </row>
  </sheetData>
  <autoFilter ref="A1:O910"/>
  <sortState ref="A2:N302">
    <sortCondition descending="1" ref="D2:D302"/>
  </sortState>
  <conditionalFormatting sqref="A841:M841">
    <cfRule type="expression" dxfId="2748" priority="2883">
      <formula>MOD(ROW(A841),2) = 0</formula>
    </cfRule>
  </conditionalFormatting>
  <conditionalFormatting sqref="A845:M845">
    <cfRule type="expression" dxfId="2747" priority="2879">
      <formula>MOD(ROW(A845),2) = 0</formula>
    </cfRule>
  </conditionalFormatting>
  <conditionalFormatting sqref="A844:M844">
    <cfRule type="expression" dxfId="2746" priority="2880">
      <formula>MOD(ROW(A844),2) = 0</formula>
    </cfRule>
  </conditionalFormatting>
  <conditionalFormatting sqref="A840:M840">
    <cfRule type="expression" dxfId="2745" priority="2895">
      <formula>MOD(ROW(A840),2) = 0</formula>
    </cfRule>
  </conditionalFormatting>
  <conditionalFormatting sqref="A842:M842">
    <cfRule type="expression" dxfId="2744" priority="2882">
      <formula>MOD(ROW(A842),2) = 0</formula>
    </cfRule>
  </conditionalFormatting>
  <conditionalFormatting sqref="A843:M843">
    <cfRule type="expression" dxfId="2743" priority="2881">
      <formula>MOD(ROW(A843),2) = 0</formula>
    </cfRule>
  </conditionalFormatting>
  <conditionalFormatting sqref="A853:M853">
    <cfRule type="expression" dxfId="2742" priority="2871">
      <formula>MOD(ROW(A853),2) = 0</formula>
    </cfRule>
  </conditionalFormatting>
  <conditionalFormatting sqref="A846:M846">
    <cfRule type="expression" dxfId="2741" priority="2878">
      <formula>MOD(ROW(A846),2) = 0</formula>
    </cfRule>
  </conditionalFormatting>
  <conditionalFormatting sqref="A847:M847">
    <cfRule type="expression" dxfId="2740" priority="2877">
      <formula>MOD(ROW(A847),2) = 0</formula>
    </cfRule>
  </conditionalFormatting>
  <conditionalFormatting sqref="A848:M848">
    <cfRule type="expression" dxfId="2739" priority="2876">
      <formula>MOD(ROW(A848),2) = 0</formula>
    </cfRule>
  </conditionalFormatting>
  <conditionalFormatting sqref="A849:M849">
    <cfRule type="expression" dxfId="2738" priority="2875">
      <formula>MOD(ROW(A849),2) = 0</formula>
    </cfRule>
  </conditionalFormatting>
  <conditionalFormatting sqref="A850:M850">
    <cfRule type="expression" dxfId="2737" priority="2874">
      <formula>MOD(ROW(A850),2) = 0</formula>
    </cfRule>
  </conditionalFormatting>
  <conditionalFormatting sqref="A851:M851">
    <cfRule type="expression" dxfId="2736" priority="2873">
      <formula>MOD(ROW(A851),2) = 0</formula>
    </cfRule>
  </conditionalFormatting>
  <conditionalFormatting sqref="A852:M852">
    <cfRule type="expression" dxfId="2735" priority="2872">
      <formula>MOD(ROW(A852),2) = 0</formula>
    </cfRule>
  </conditionalFormatting>
  <conditionalFormatting sqref="A854:M854">
    <cfRule type="expression" dxfId="2734" priority="2870">
      <formula>MOD(ROW(A854),2) = 0</formula>
    </cfRule>
  </conditionalFormatting>
  <conditionalFormatting sqref="A855:M855">
    <cfRule type="expression" dxfId="2733" priority="2869">
      <formula>MOD(ROW(A855),2) = 0</formula>
    </cfRule>
  </conditionalFormatting>
  <conditionalFormatting sqref="A856:M856">
    <cfRule type="expression" dxfId="2732" priority="2868">
      <formula>MOD(ROW(A856),2) = 0</formula>
    </cfRule>
  </conditionalFormatting>
  <conditionalFormatting sqref="A857:M857">
    <cfRule type="expression" dxfId="2731" priority="2867">
      <formula>MOD(ROW(A857),2) = 0</formula>
    </cfRule>
  </conditionalFormatting>
  <conditionalFormatting sqref="A858:M858">
    <cfRule type="expression" dxfId="2730" priority="2866">
      <formula>MOD(ROW(A858),2) = 0</formula>
    </cfRule>
  </conditionalFormatting>
  <conditionalFormatting sqref="A859:M859">
    <cfRule type="expression" dxfId="2729" priority="2865">
      <formula>MOD(ROW(A859),2) = 0</formula>
    </cfRule>
  </conditionalFormatting>
  <conditionalFormatting sqref="A860:M860">
    <cfRule type="expression" dxfId="2728" priority="2864">
      <formula>MOD(ROW(A860),2) = 0</formula>
    </cfRule>
  </conditionalFormatting>
  <conditionalFormatting sqref="A861:M861">
    <cfRule type="expression" dxfId="2727" priority="2863">
      <formula>MOD(ROW(A861),2) = 0</formula>
    </cfRule>
  </conditionalFormatting>
  <conditionalFormatting sqref="A862:M862">
    <cfRule type="expression" dxfId="2726" priority="2862">
      <formula>MOD(ROW(A862),2) = 0</formula>
    </cfRule>
  </conditionalFormatting>
  <conditionalFormatting sqref="A863:M863">
    <cfRule type="expression" dxfId="2725" priority="2861">
      <formula>MOD(ROW(A863),2) = 0</formula>
    </cfRule>
  </conditionalFormatting>
  <conditionalFormatting sqref="A864:M864">
    <cfRule type="expression" dxfId="2724" priority="2860">
      <formula>MOD(ROW(A864),2) = 0</formula>
    </cfRule>
  </conditionalFormatting>
  <conditionalFormatting sqref="N844">
    <cfRule type="expression" dxfId="2723" priority="2855">
      <formula>MOD(ROW(N844),2) = 0</formula>
    </cfRule>
  </conditionalFormatting>
  <conditionalFormatting sqref="N840">
    <cfRule type="expression" dxfId="2722" priority="2859">
      <formula>MOD(ROW(N840),2) = 0</formula>
    </cfRule>
  </conditionalFormatting>
  <conditionalFormatting sqref="N841">
    <cfRule type="expression" dxfId="2721" priority="2858">
      <formula>MOD(ROW(N841),2) = 0</formula>
    </cfRule>
  </conditionalFormatting>
  <conditionalFormatting sqref="N842">
    <cfRule type="expression" dxfId="2720" priority="2857">
      <formula>MOD(ROW(N842),2) = 0</formula>
    </cfRule>
  </conditionalFormatting>
  <conditionalFormatting sqref="N843">
    <cfRule type="expression" dxfId="2719" priority="2856">
      <formula>MOD(ROW(N843),2) = 0</formula>
    </cfRule>
  </conditionalFormatting>
  <conditionalFormatting sqref="N845">
    <cfRule type="expression" dxfId="2718" priority="2854">
      <formula>MOD(ROW(N845),2) = 0</formula>
    </cfRule>
  </conditionalFormatting>
  <conditionalFormatting sqref="N846">
    <cfRule type="expression" dxfId="2717" priority="2853">
      <formula>MOD(ROW(N846),2) = 0</formula>
    </cfRule>
  </conditionalFormatting>
  <conditionalFormatting sqref="N847">
    <cfRule type="expression" dxfId="2716" priority="2852">
      <formula>MOD(ROW(N847),2) = 0</formula>
    </cfRule>
  </conditionalFormatting>
  <conditionalFormatting sqref="N848">
    <cfRule type="expression" dxfId="2715" priority="2851">
      <formula>MOD(ROW(N848),2) = 0</formula>
    </cfRule>
  </conditionalFormatting>
  <conditionalFormatting sqref="N849">
    <cfRule type="expression" dxfId="2714" priority="2850">
      <formula>MOD(ROW(N849),2) = 0</formula>
    </cfRule>
  </conditionalFormatting>
  <conditionalFormatting sqref="N850">
    <cfRule type="expression" dxfId="2713" priority="2849">
      <formula>MOD(ROW(N850),2) = 0</formula>
    </cfRule>
  </conditionalFormatting>
  <conditionalFormatting sqref="N851">
    <cfRule type="expression" dxfId="2712" priority="2848">
      <formula>MOD(ROW(N851),2) = 0</formula>
    </cfRule>
  </conditionalFormatting>
  <conditionalFormatting sqref="N852">
    <cfRule type="expression" dxfId="2711" priority="2847">
      <formula>MOD(ROW(N852),2) = 0</formula>
    </cfRule>
  </conditionalFormatting>
  <conditionalFormatting sqref="N853">
    <cfRule type="expression" dxfId="2710" priority="2846">
      <formula>MOD(ROW(N853),2) = 0</formula>
    </cfRule>
  </conditionalFormatting>
  <conditionalFormatting sqref="N854">
    <cfRule type="expression" dxfId="2709" priority="2845">
      <formula>MOD(ROW(N854),2) = 0</formula>
    </cfRule>
  </conditionalFormatting>
  <conditionalFormatting sqref="N855">
    <cfRule type="expression" dxfId="2708" priority="2844">
      <formula>MOD(ROW(N855),2) = 0</formula>
    </cfRule>
  </conditionalFormatting>
  <conditionalFormatting sqref="N856">
    <cfRule type="expression" dxfId="2707" priority="2843">
      <formula>MOD(ROW(N856),2) = 0</formula>
    </cfRule>
  </conditionalFormatting>
  <conditionalFormatting sqref="N857">
    <cfRule type="expression" dxfId="2706" priority="2842">
      <formula>MOD(ROW(N857),2) = 0</formula>
    </cfRule>
  </conditionalFormatting>
  <conditionalFormatting sqref="N858">
    <cfRule type="expression" dxfId="2705" priority="2841">
      <formula>MOD(ROW(N858),2) = 0</formula>
    </cfRule>
  </conditionalFormatting>
  <conditionalFormatting sqref="N859">
    <cfRule type="expression" dxfId="2704" priority="2840">
      <formula>MOD(ROW(N859),2) = 0</formula>
    </cfRule>
  </conditionalFormatting>
  <conditionalFormatting sqref="N860">
    <cfRule type="expression" dxfId="2703" priority="2839">
      <formula>MOD(ROW(N860),2) = 0</formula>
    </cfRule>
  </conditionalFormatting>
  <conditionalFormatting sqref="N861">
    <cfRule type="expression" dxfId="2702" priority="2838">
      <formula>MOD(ROW(N861),2) = 0</formula>
    </cfRule>
  </conditionalFormatting>
  <conditionalFormatting sqref="N862">
    <cfRule type="expression" dxfId="2701" priority="2837">
      <formula>MOD(ROW(N862),2) = 0</formula>
    </cfRule>
  </conditionalFormatting>
  <conditionalFormatting sqref="N863">
    <cfRule type="expression" dxfId="2700" priority="2836">
      <formula>MOD(ROW(N863),2) = 0</formula>
    </cfRule>
  </conditionalFormatting>
  <conditionalFormatting sqref="N864">
    <cfRule type="expression" dxfId="2699" priority="2835">
      <formula>MOD(ROW(N864),2) = 0</formula>
    </cfRule>
  </conditionalFormatting>
  <conditionalFormatting sqref="A865:M865">
    <cfRule type="expression" dxfId="2698" priority="2834">
      <formula>MOD(ROW(A865),2) = 0</formula>
    </cfRule>
  </conditionalFormatting>
  <conditionalFormatting sqref="N865">
    <cfRule type="expression" dxfId="2697" priority="2833">
      <formula>MOD(ROW(N865),2) = 0</formula>
    </cfRule>
  </conditionalFormatting>
  <conditionalFormatting sqref="A868:M868">
    <cfRule type="expression" dxfId="2696" priority="2824">
      <formula>MOD(ROW(A868),2) = 0</formula>
    </cfRule>
  </conditionalFormatting>
  <conditionalFormatting sqref="N868">
    <cfRule type="expression" dxfId="2695" priority="2823">
      <formula>MOD(ROW(N868),2) = 0</formula>
    </cfRule>
  </conditionalFormatting>
  <conditionalFormatting sqref="A866:M866">
    <cfRule type="expression" dxfId="2694" priority="2828">
      <formula>MOD(ROW(A866),2) = 0</formula>
    </cfRule>
  </conditionalFormatting>
  <conditionalFormatting sqref="N866">
    <cfRule type="expression" dxfId="2693" priority="2827">
      <formula>MOD(ROW(N866),2) = 0</formula>
    </cfRule>
  </conditionalFormatting>
  <conditionalFormatting sqref="A867:M867">
    <cfRule type="expression" dxfId="2692" priority="2826">
      <formula>MOD(ROW(A867),2) = 0</formula>
    </cfRule>
  </conditionalFormatting>
  <conditionalFormatting sqref="N867">
    <cfRule type="expression" dxfId="2691" priority="2825">
      <formula>MOD(ROW(N867),2) = 0</formula>
    </cfRule>
  </conditionalFormatting>
  <conditionalFormatting sqref="A869:M869">
    <cfRule type="expression" dxfId="2690" priority="2822">
      <formula>MOD(ROW(A869),2) = 0</formula>
    </cfRule>
  </conditionalFormatting>
  <conditionalFormatting sqref="N869">
    <cfRule type="expression" dxfId="2689" priority="2821">
      <formula>MOD(ROW(N869),2) = 0</formula>
    </cfRule>
  </conditionalFormatting>
  <conditionalFormatting sqref="A870:M870">
    <cfRule type="expression" dxfId="2688" priority="2820">
      <formula>MOD(ROW(A870),2) = 0</formula>
    </cfRule>
  </conditionalFormatting>
  <conditionalFormatting sqref="N870">
    <cfRule type="expression" dxfId="2687" priority="2819">
      <formula>MOD(ROW(N870),2) = 0</formula>
    </cfRule>
  </conditionalFormatting>
  <conditionalFormatting sqref="A871:M871">
    <cfRule type="expression" dxfId="2686" priority="2818">
      <formula>MOD(ROW(A871),2) = 0</formula>
    </cfRule>
  </conditionalFormatting>
  <conditionalFormatting sqref="N871">
    <cfRule type="expression" dxfId="2685" priority="2817">
      <formula>MOD(ROW(N871),2) = 0</formula>
    </cfRule>
  </conditionalFormatting>
  <conditionalFormatting sqref="A872:M872">
    <cfRule type="expression" dxfId="2684" priority="2816">
      <formula>MOD(ROW(A872),2) = 0</formula>
    </cfRule>
  </conditionalFormatting>
  <conditionalFormatting sqref="N872">
    <cfRule type="expression" dxfId="2683" priority="2815">
      <formula>MOD(ROW(N872),2) = 0</formula>
    </cfRule>
  </conditionalFormatting>
  <conditionalFormatting sqref="A873:M873">
    <cfRule type="expression" dxfId="2682" priority="2814">
      <formula>MOD(ROW(A873),2) = 0</formula>
    </cfRule>
  </conditionalFormatting>
  <conditionalFormatting sqref="N873">
    <cfRule type="expression" dxfId="2681" priority="2813">
      <formula>MOD(ROW(N873),2) = 0</formula>
    </cfRule>
  </conditionalFormatting>
  <conditionalFormatting sqref="A874:M874">
    <cfRule type="expression" dxfId="2680" priority="2812">
      <formula>MOD(ROW(A874),2) = 0</formula>
    </cfRule>
  </conditionalFormatting>
  <conditionalFormatting sqref="N874">
    <cfRule type="expression" dxfId="2679" priority="2811">
      <formula>MOD(ROW(N874),2) = 0</formula>
    </cfRule>
  </conditionalFormatting>
  <conditionalFormatting sqref="A875:M875">
    <cfRule type="expression" dxfId="2678" priority="2810">
      <formula>MOD(ROW(A875),2) = 0</formula>
    </cfRule>
  </conditionalFormatting>
  <conditionalFormatting sqref="N875">
    <cfRule type="expression" dxfId="2677" priority="2809">
      <formula>MOD(ROW(N875),2) = 0</formula>
    </cfRule>
  </conditionalFormatting>
  <conditionalFormatting sqref="A876:M876">
    <cfRule type="expression" dxfId="2676" priority="2808">
      <formula>MOD(ROW(A876),2) = 0</formula>
    </cfRule>
  </conditionalFormatting>
  <conditionalFormatting sqref="N876">
    <cfRule type="expression" dxfId="2675" priority="2807">
      <formula>MOD(ROW(N876),2) = 0</formula>
    </cfRule>
  </conditionalFormatting>
  <conditionalFormatting sqref="A877:M877">
    <cfRule type="expression" dxfId="2674" priority="2806">
      <formula>MOD(ROW(A877),2) = 0</formula>
    </cfRule>
  </conditionalFormatting>
  <conditionalFormatting sqref="N877">
    <cfRule type="expression" dxfId="2673" priority="2805">
      <formula>MOD(ROW(N877),2) = 0</formula>
    </cfRule>
  </conditionalFormatting>
  <conditionalFormatting sqref="A878:M878">
    <cfRule type="expression" dxfId="2672" priority="2804">
      <formula>MOD(ROW(A878),2) = 0</formula>
    </cfRule>
  </conditionalFormatting>
  <conditionalFormatting sqref="N878">
    <cfRule type="expression" dxfId="2671" priority="2803">
      <formula>MOD(ROW(N878),2) = 0</formula>
    </cfRule>
  </conditionalFormatting>
  <conditionalFormatting sqref="A879:M879">
    <cfRule type="expression" dxfId="2670" priority="2802">
      <formula>MOD(ROW(A879),2) = 0</formula>
    </cfRule>
  </conditionalFormatting>
  <conditionalFormatting sqref="N879">
    <cfRule type="expression" dxfId="2669" priority="2801">
      <formula>MOD(ROW(N879),2) = 0</formula>
    </cfRule>
  </conditionalFormatting>
  <conditionalFormatting sqref="A880:M880">
    <cfRule type="expression" dxfId="2668" priority="2800">
      <formula>MOD(ROW(A880),2) = 0</formula>
    </cfRule>
  </conditionalFormatting>
  <conditionalFormatting sqref="N880">
    <cfRule type="expression" dxfId="2667" priority="2799">
      <formula>MOD(ROW(N880),2) = 0</formula>
    </cfRule>
  </conditionalFormatting>
  <conditionalFormatting sqref="A881:M881">
    <cfRule type="expression" dxfId="2666" priority="2798">
      <formula>MOD(ROW(A881),2) = 0</formula>
    </cfRule>
  </conditionalFormatting>
  <conditionalFormatting sqref="N881">
    <cfRule type="expression" dxfId="2665" priority="2797">
      <formula>MOD(ROW(N881),2) = 0</formula>
    </cfRule>
  </conditionalFormatting>
  <conditionalFormatting sqref="A882:M882">
    <cfRule type="expression" dxfId="2664" priority="2796">
      <formula>MOD(ROW(A882),2) = 0</formula>
    </cfRule>
  </conditionalFormatting>
  <conditionalFormatting sqref="N882">
    <cfRule type="expression" dxfId="2663" priority="2795">
      <formula>MOD(ROW(N882),2) = 0</formula>
    </cfRule>
  </conditionalFormatting>
  <conditionalFormatting sqref="A883:M883">
    <cfRule type="expression" dxfId="2662" priority="2794">
      <formula>MOD(ROW(A883),2) = 0</formula>
    </cfRule>
  </conditionalFormatting>
  <conditionalFormatting sqref="N883">
    <cfRule type="expression" dxfId="2661" priority="2793">
      <formula>MOD(ROW(N883),2) = 0</formula>
    </cfRule>
  </conditionalFormatting>
  <conditionalFormatting sqref="A884:M884">
    <cfRule type="expression" dxfId="2660" priority="2792">
      <formula>MOD(ROW(A884),2) = 0</formula>
    </cfRule>
  </conditionalFormatting>
  <conditionalFormatting sqref="N884">
    <cfRule type="expression" dxfId="2659" priority="2791">
      <formula>MOD(ROW(N884),2) = 0</formula>
    </cfRule>
  </conditionalFormatting>
  <conditionalFormatting sqref="A885:M885">
    <cfRule type="expression" dxfId="2658" priority="2790">
      <formula>MOD(ROW(A885),2) = 0</formula>
    </cfRule>
  </conditionalFormatting>
  <conditionalFormatting sqref="N885">
    <cfRule type="expression" dxfId="2657" priority="2789">
      <formula>MOD(ROW(N885),2) = 0</formula>
    </cfRule>
  </conditionalFormatting>
  <conditionalFormatting sqref="A886:M886">
    <cfRule type="expression" dxfId="2656" priority="2788">
      <formula>MOD(ROW(A886),2) = 0</formula>
    </cfRule>
  </conditionalFormatting>
  <conditionalFormatting sqref="N886">
    <cfRule type="expression" dxfId="2655" priority="2787">
      <formula>MOD(ROW(N886),2) = 0</formula>
    </cfRule>
  </conditionalFormatting>
  <conditionalFormatting sqref="A887:M887">
    <cfRule type="expression" dxfId="2654" priority="2786">
      <formula>MOD(ROW(A887),2) = 0</formula>
    </cfRule>
  </conditionalFormatting>
  <conditionalFormatting sqref="N887">
    <cfRule type="expression" dxfId="2653" priority="2785">
      <formula>MOD(ROW(N887),2) = 0</formula>
    </cfRule>
  </conditionalFormatting>
  <conditionalFormatting sqref="A888:M888">
    <cfRule type="expression" dxfId="2652" priority="2784">
      <formula>MOD(ROW(A888),2) = 0</formula>
    </cfRule>
  </conditionalFormatting>
  <conditionalFormatting sqref="N888">
    <cfRule type="expression" dxfId="2651" priority="2783">
      <formula>MOD(ROW(N888),2) = 0</formula>
    </cfRule>
  </conditionalFormatting>
  <conditionalFormatting sqref="A889:M889">
    <cfRule type="expression" dxfId="2650" priority="2782">
      <formula>MOD(ROW(A889),2) = 0</formula>
    </cfRule>
  </conditionalFormatting>
  <conditionalFormatting sqref="N889">
    <cfRule type="expression" dxfId="2649" priority="2781">
      <formula>MOD(ROW(N889),2) = 0</formula>
    </cfRule>
  </conditionalFormatting>
  <conditionalFormatting sqref="A890:M890">
    <cfRule type="expression" dxfId="2648" priority="2780">
      <formula>MOD(ROW(A890),2) = 0</formula>
    </cfRule>
  </conditionalFormatting>
  <conditionalFormatting sqref="N890">
    <cfRule type="expression" dxfId="2647" priority="2779">
      <formula>MOD(ROW(N890),2) = 0</formula>
    </cfRule>
  </conditionalFormatting>
  <conditionalFormatting sqref="A891:M891">
    <cfRule type="expression" dxfId="2646" priority="2778">
      <formula>MOD(ROW(A891),2) = 0</formula>
    </cfRule>
  </conditionalFormatting>
  <conditionalFormatting sqref="N891">
    <cfRule type="expression" dxfId="2645" priority="2777">
      <formula>MOD(ROW(N891),2) = 0</formula>
    </cfRule>
  </conditionalFormatting>
  <conditionalFormatting sqref="A892:M892">
    <cfRule type="expression" dxfId="2644" priority="2776">
      <formula>MOD(ROW(A892),2) = 0</formula>
    </cfRule>
  </conditionalFormatting>
  <conditionalFormatting sqref="N892">
    <cfRule type="expression" dxfId="2643" priority="2775">
      <formula>MOD(ROW(N892),2) = 0</formula>
    </cfRule>
  </conditionalFormatting>
  <conditionalFormatting sqref="A893:M893">
    <cfRule type="expression" dxfId="2642" priority="2774">
      <formula>MOD(ROW(A893),2) = 0</formula>
    </cfRule>
  </conditionalFormatting>
  <conditionalFormatting sqref="N893">
    <cfRule type="expression" dxfId="2641" priority="2773">
      <formula>MOD(ROW(N893),2) = 0</formula>
    </cfRule>
  </conditionalFormatting>
  <conditionalFormatting sqref="A894:M894">
    <cfRule type="expression" dxfId="2640" priority="2772">
      <formula>MOD(ROW(A894),2) = 0</formula>
    </cfRule>
  </conditionalFormatting>
  <conditionalFormatting sqref="N894">
    <cfRule type="expression" dxfId="2639" priority="2771">
      <formula>MOD(ROW(N894),2) = 0</formula>
    </cfRule>
  </conditionalFormatting>
  <conditionalFormatting sqref="A895:M895">
    <cfRule type="expression" dxfId="2638" priority="2770">
      <formula>MOD(ROW(A895),2) = 0</formula>
    </cfRule>
  </conditionalFormatting>
  <conditionalFormatting sqref="N895">
    <cfRule type="expression" dxfId="2637" priority="2769">
      <formula>MOD(ROW(N895),2) = 0</formula>
    </cfRule>
  </conditionalFormatting>
  <conditionalFormatting sqref="A896:M896">
    <cfRule type="expression" dxfId="2636" priority="2768">
      <formula>MOD(ROW(A896),2) = 0</formula>
    </cfRule>
  </conditionalFormatting>
  <conditionalFormatting sqref="N896">
    <cfRule type="expression" dxfId="2635" priority="2767">
      <formula>MOD(ROW(N896),2) = 0</formula>
    </cfRule>
  </conditionalFormatting>
  <conditionalFormatting sqref="A897:M897">
    <cfRule type="expression" dxfId="2634" priority="2766">
      <formula>MOD(ROW(A897),2) = 0</formula>
    </cfRule>
  </conditionalFormatting>
  <conditionalFormatting sqref="N897">
    <cfRule type="expression" dxfId="2633" priority="2765">
      <formula>MOD(ROW(N897),2) = 0</formula>
    </cfRule>
  </conditionalFormatting>
  <conditionalFormatting sqref="A898:M898">
    <cfRule type="expression" dxfId="2632" priority="2764">
      <formula>MOD(ROW(A898),2) = 0</formula>
    </cfRule>
  </conditionalFormatting>
  <conditionalFormatting sqref="N898">
    <cfRule type="expression" dxfId="2631" priority="2763">
      <formula>MOD(ROW(N898),2) = 0</formula>
    </cfRule>
  </conditionalFormatting>
  <conditionalFormatting sqref="A899:M899">
    <cfRule type="expression" dxfId="2630" priority="2762">
      <formula>MOD(ROW(A899),2) = 0</formula>
    </cfRule>
  </conditionalFormatting>
  <conditionalFormatting sqref="N899">
    <cfRule type="expression" dxfId="2629" priority="2761">
      <formula>MOD(ROW(N899),2) = 0</formula>
    </cfRule>
  </conditionalFormatting>
  <conditionalFormatting sqref="A900:M900">
    <cfRule type="expression" dxfId="2628" priority="2760">
      <formula>MOD(ROW(A900),2) = 0</formula>
    </cfRule>
  </conditionalFormatting>
  <conditionalFormatting sqref="N900">
    <cfRule type="expression" dxfId="2627" priority="2759">
      <formula>MOD(ROW(N900),2) = 0</formula>
    </cfRule>
  </conditionalFormatting>
  <conditionalFormatting sqref="A901:M901">
    <cfRule type="expression" dxfId="2626" priority="2758">
      <formula>MOD(ROW(A901),2) = 0</formula>
    </cfRule>
  </conditionalFormatting>
  <conditionalFormatting sqref="N901">
    <cfRule type="expression" dxfId="2625" priority="2757">
      <formula>MOD(ROW(N901),2) = 0</formula>
    </cfRule>
  </conditionalFormatting>
  <conditionalFormatting sqref="A902:M902">
    <cfRule type="expression" dxfId="2624" priority="2756">
      <formula>MOD(ROW(A902),2) = 0</formula>
    </cfRule>
  </conditionalFormatting>
  <conditionalFormatting sqref="N902">
    <cfRule type="expression" dxfId="2623" priority="2755">
      <formula>MOD(ROW(N902),2) = 0</formula>
    </cfRule>
  </conditionalFormatting>
  <conditionalFormatting sqref="A903:M903">
    <cfRule type="expression" dxfId="2622" priority="2754">
      <formula>MOD(ROW(A903),2) = 0</formula>
    </cfRule>
  </conditionalFormatting>
  <conditionalFormatting sqref="N903">
    <cfRule type="expression" dxfId="2621" priority="2753">
      <formula>MOD(ROW(N903),2) = 0</formula>
    </cfRule>
  </conditionalFormatting>
  <conditionalFormatting sqref="A904:M904">
    <cfRule type="expression" dxfId="2620" priority="2752">
      <formula>MOD(ROW(A904),2) = 0</formula>
    </cfRule>
  </conditionalFormatting>
  <conditionalFormatting sqref="N904">
    <cfRule type="expression" dxfId="2619" priority="2751">
      <formula>MOD(ROW(N904),2) = 0</formula>
    </cfRule>
  </conditionalFormatting>
  <conditionalFormatting sqref="A905:M905">
    <cfRule type="expression" dxfId="2618" priority="2750">
      <formula>MOD(ROW(A905),2) = 0</formula>
    </cfRule>
  </conditionalFormatting>
  <conditionalFormatting sqref="N905">
    <cfRule type="expression" dxfId="2617" priority="2749">
      <formula>MOD(ROW(N905),2) = 0</formula>
    </cfRule>
  </conditionalFormatting>
  <conditionalFormatting sqref="A906:M906">
    <cfRule type="expression" dxfId="2616" priority="2748">
      <formula>MOD(ROW(A906),2) = 0</formula>
    </cfRule>
  </conditionalFormatting>
  <conditionalFormatting sqref="N906">
    <cfRule type="expression" dxfId="2615" priority="2747">
      <formula>MOD(ROW(N906),2) = 0</formula>
    </cfRule>
  </conditionalFormatting>
  <conditionalFormatting sqref="A907:M907">
    <cfRule type="expression" dxfId="2614" priority="2746">
      <formula>MOD(ROW(A907),2) = 0</formula>
    </cfRule>
  </conditionalFormatting>
  <conditionalFormatting sqref="N907">
    <cfRule type="expression" dxfId="2613" priority="2745">
      <formula>MOD(ROW(N907),2) = 0</formula>
    </cfRule>
  </conditionalFormatting>
  <conditionalFormatting sqref="A908:M908">
    <cfRule type="expression" dxfId="2612" priority="2744">
      <formula>MOD(ROW(A908),2) = 0</formula>
    </cfRule>
  </conditionalFormatting>
  <conditionalFormatting sqref="N908">
    <cfRule type="expression" dxfId="2611" priority="2743">
      <formula>MOD(ROW(N908),2) = 0</formula>
    </cfRule>
  </conditionalFormatting>
  <conditionalFormatting sqref="A909:M909">
    <cfRule type="expression" dxfId="2610" priority="2742">
      <formula>MOD(ROW(A909),2) = 0</formula>
    </cfRule>
  </conditionalFormatting>
  <conditionalFormatting sqref="N909">
    <cfRule type="expression" dxfId="2609" priority="2741">
      <formula>MOD(ROW(N909),2) = 0</formula>
    </cfRule>
  </conditionalFormatting>
  <conditionalFormatting sqref="A910:M910">
    <cfRule type="expression" dxfId="2608" priority="2740">
      <formula>MOD(ROW(A910),2) = 0</formula>
    </cfRule>
  </conditionalFormatting>
  <conditionalFormatting sqref="N910">
    <cfRule type="expression" dxfId="2607" priority="2739">
      <formula>MOD(ROW(N910),2) = 0</formula>
    </cfRule>
  </conditionalFormatting>
  <conditionalFormatting sqref="A828:M828">
    <cfRule type="expression" dxfId="2606" priority="2738">
      <formula>MOD(ROW(A828),2) = 0</formula>
    </cfRule>
  </conditionalFormatting>
  <conditionalFormatting sqref="N828">
    <cfRule type="expression" dxfId="2605" priority="2737">
      <formula>MOD(ROW(N828),2) = 0</formula>
    </cfRule>
  </conditionalFormatting>
  <conditionalFormatting sqref="A829:M829">
    <cfRule type="expression" dxfId="2604" priority="2736">
      <formula>MOD(ROW(A829),2) = 0</formula>
    </cfRule>
  </conditionalFormatting>
  <conditionalFormatting sqref="N829">
    <cfRule type="expression" dxfId="2603" priority="2735">
      <formula>MOD(ROW(N829),2) = 0</formula>
    </cfRule>
  </conditionalFormatting>
  <conditionalFormatting sqref="A830:M830">
    <cfRule type="expression" dxfId="2602" priority="2734">
      <formula>MOD(ROW(A830),2) = 0</formula>
    </cfRule>
  </conditionalFormatting>
  <conditionalFormatting sqref="N830">
    <cfRule type="expression" dxfId="2601" priority="2733">
      <formula>MOD(ROW(N830),2) = 0</formula>
    </cfRule>
  </conditionalFormatting>
  <conditionalFormatting sqref="A831:M831">
    <cfRule type="expression" dxfId="2600" priority="2732">
      <formula>MOD(ROW(A831),2) = 0</formula>
    </cfRule>
  </conditionalFormatting>
  <conditionalFormatting sqref="N831">
    <cfRule type="expression" dxfId="2599" priority="2731">
      <formula>MOD(ROW(N831),2) = 0</formula>
    </cfRule>
  </conditionalFormatting>
  <conditionalFormatting sqref="A832:M832">
    <cfRule type="expression" dxfId="2598" priority="2730">
      <formula>MOD(ROW(A832),2) = 0</formula>
    </cfRule>
  </conditionalFormatting>
  <conditionalFormatting sqref="N832">
    <cfRule type="expression" dxfId="2597" priority="2729">
      <formula>MOD(ROW(N832),2) = 0</formula>
    </cfRule>
  </conditionalFormatting>
  <conditionalFormatting sqref="A833:M833">
    <cfRule type="expression" dxfId="2596" priority="2728">
      <formula>MOD(ROW(A833),2) = 0</formula>
    </cfRule>
  </conditionalFormatting>
  <conditionalFormatting sqref="N833">
    <cfRule type="expression" dxfId="2595" priority="2727">
      <formula>MOD(ROW(N833),2) = 0</formula>
    </cfRule>
  </conditionalFormatting>
  <conditionalFormatting sqref="A839:M839">
    <cfRule type="expression" dxfId="2594" priority="2722">
      <formula>MOD(ROW(A839),2) = 0</formula>
    </cfRule>
  </conditionalFormatting>
  <conditionalFormatting sqref="N839">
    <cfRule type="expression" dxfId="2593" priority="2721">
      <formula>MOD(ROW(N839),2) = 0</formula>
    </cfRule>
  </conditionalFormatting>
  <conditionalFormatting sqref="A838:M838">
    <cfRule type="expression" dxfId="2592" priority="2720">
      <formula>MOD(ROW(A838),2) = 0</formula>
    </cfRule>
  </conditionalFormatting>
  <conditionalFormatting sqref="N838">
    <cfRule type="expression" dxfId="2591" priority="2719">
      <formula>MOD(ROW(N838),2) = 0</formula>
    </cfRule>
  </conditionalFormatting>
  <conditionalFormatting sqref="A837:M837">
    <cfRule type="expression" dxfId="2590" priority="2718">
      <formula>MOD(ROW(A837),2) = 0</formula>
    </cfRule>
  </conditionalFormatting>
  <conditionalFormatting sqref="N837">
    <cfRule type="expression" dxfId="2589" priority="2717">
      <formula>MOD(ROW(N837),2) = 0</formula>
    </cfRule>
  </conditionalFormatting>
  <conditionalFormatting sqref="A836:M836">
    <cfRule type="expression" dxfId="2588" priority="2716">
      <formula>MOD(ROW(A836),2) = 0</formula>
    </cfRule>
  </conditionalFormatting>
  <conditionalFormatting sqref="N836">
    <cfRule type="expression" dxfId="2587" priority="2715">
      <formula>MOD(ROW(N836),2) = 0</formula>
    </cfRule>
  </conditionalFormatting>
  <conditionalFormatting sqref="A835:M835">
    <cfRule type="expression" dxfId="2586" priority="2714">
      <formula>MOD(ROW(A835),2) = 0</formula>
    </cfRule>
  </conditionalFormatting>
  <conditionalFormatting sqref="N835">
    <cfRule type="expression" dxfId="2585" priority="2713">
      <formula>MOD(ROW(N835),2) = 0</formula>
    </cfRule>
  </conditionalFormatting>
  <conditionalFormatting sqref="A834:M834">
    <cfRule type="expression" dxfId="2584" priority="2712">
      <formula>MOD(ROW(A834),2) = 0</formula>
    </cfRule>
  </conditionalFormatting>
  <conditionalFormatting sqref="N834">
    <cfRule type="expression" dxfId="2583" priority="2711">
      <formula>MOD(ROW(N834),2) = 0</formula>
    </cfRule>
  </conditionalFormatting>
  <conditionalFormatting sqref="A827:M827">
    <cfRule type="expression" dxfId="2582" priority="2710">
      <formula>MOD(ROW(A827),2) = 0</formula>
    </cfRule>
  </conditionalFormatting>
  <conditionalFormatting sqref="N827">
    <cfRule type="expression" dxfId="2581" priority="2709">
      <formula>MOD(ROW(N827),2) = 0</formula>
    </cfRule>
  </conditionalFormatting>
  <conditionalFormatting sqref="A826:M826">
    <cfRule type="expression" dxfId="2580" priority="2708">
      <formula>MOD(ROW(A826),2) = 0</formula>
    </cfRule>
  </conditionalFormatting>
  <conditionalFormatting sqref="N826">
    <cfRule type="expression" dxfId="2579" priority="2707">
      <formula>MOD(ROW(N826),2) = 0</formula>
    </cfRule>
  </conditionalFormatting>
  <conditionalFormatting sqref="A825:M825">
    <cfRule type="expression" dxfId="2578" priority="2706">
      <formula>MOD(ROW(A825),2) = 0</formula>
    </cfRule>
  </conditionalFormatting>
  <conditionalFormatting sqref="N825">
    <cfRule type="expression" dxfId="2577" priority="2705">
      <formula>MOD(ROW(N825),2) = 0</formula>
    </cfRule>
  </conditionalFormatting>
  <conditionalFormatting sqref="A824:M824">
    <cfRule type="expression" dxfId="2576" priority="2704">
      <formula>MOD(ROW(A824),2) = 0</formula>
    </cfRule>
  </conditionalFormatting>
  <conditionalFormatting sqref="N824">
    <cfRule type="expression" dxfId="2575" priority="2703">
      <formula>MOD(ROW(N824),2) = 0</formula>
    </cfRule>
  </conditionalFormatting>
  <conditionalFormatting sqref="A823:M823">
    <cfRule type="expression" dxfId="2574" priority="2702">
      <formula>MOD(ROW(A823),2) = 0</formula>
    </cfRule>
  </conditionalFormatting>
  <conditionalFormatting sqref="N823">
    <cfRule type="expression" dxfId="2573" priority="2701">
      <formula>MOD(ROW(N823),2) = 0</formula>
    </cfRule>
  </conditionalFormatting>
  <conditionalFormatting sqref="A822:M822">
    <cfRule type="expression" dxfId="2572" priority="2700">
      <formula>MOD(ROW(A822),2) = 0</formula>
    </cfRule>
  </conditionalFormatting>
  <conditionalFormatting sqref="N822">
    <cfRule type="expression" dxfId="2571" priority="2699">
      <formula>MOD(ROW(N822),2) = 0</formula>
    </cfRule>
  </conditionalFormatting>
  <conditionalFormatting sqref="A821:M821">
    <cfRule type="expression" dxfId="2570" priority="2698">
      <formula>MOD(ROW(A821),2) = 0</formula>
    </cfRule>
  </conditionalFormatting>
  <conditionalFormatting sqref="N821">
    <cfRule type="expression" dxfId="2569" priority="2697">
      <formula>MOD(ROW(N821),2) = 0</formula>
    </cfRule>
  </conditionalFormatting>
  <conditionalFormatting sqref="A820:M820">
    <cfRule type="expression" dxfId="2568" priority="2696">
      <formula>MOD(ROW(A820),2) = 0</formula>
    </cfRule>
  </conditionalFormatting>
  <conditionalFormatting sqref="N820">
    <cfRule type="expression" dxfId="2567" priority="2695">
      <formula>MOD(ROW(N820),2) = 0</formula>
    </cfRule>
  </conditionalFormatting>
  <conditionalFormatting sqref="A819:M819">
    <cfRule type="expression" dxfId="2566" priority="2694">
      <formula>MOD(ROW(A819),2) = 0</formula>
    </cfRule>
  </conditionalFormatting>
  <conditionalFormatting sqref="N819">
    <cfRule type="expression" dxfId="2565" priority="2693">
      <formula>MOD(ROW(N819),2) = 0</formula>
    </cfRule>
  </conditionalFormatting>
  <conditionalFormatting sqref="A818:M818">
    <cfRule type="expression" dxfId="2564" priority="2692">
      <formula>MOD(ROW(A818),2) = 0</formula>
    </cfRule>
  </conditionalFormatting>
  <conditionalFormatting sqref="N818">
    <cfRule type="expression" dxfId="2563" priority="2691">
      <formula>MOD(ROW(N818),2) = 0</formula>
    </cfRule>
  </conditionalFormatting>
  <conditionalFormatting sqref="A817:M817">
    <cfRule type="expression" dxfId="2562" priority="2690">
      <formula>MOD(ROW(A817),2) = 0</formula>
    </cfRule>
  </conditionalFormatting>
  <conditionalFormatting sqref="N817">
    <cfRule type="expression" dxfId="2561" priority="2689">
      <formula>MOD(ROW(N817),2) = 0</formula>
    </cfRule>
  </conditionalFormatting>
  <conditionalFormatting sqref="A816:M816">
    <cfRule type="expression" dxfId="2560" priority="2688">
      <formula>MOD(ROW(A816),2) = 0</formula>
    </cfRule>
  </conditionalFormatting>
  <conditionalFormatting sqref="N816">
    <cfRule type="expression" dxfId="2559" priority="2687">
      <formula>MOD(ROW(N816),2) = 0</formula>
    </cfRule>
  </conditionalFormatting>
  <conditionalFormatting sqref="A815:M815">
    <cfRule type="expression" dxfId="2558" priority="2686">
      <formula>MOD(ROW(A815),2) = 0</formula>
    </cfRule>
  </conditionalFormatting>
  <conditionalFormatting sqref="N815">
    <cfRule type="expression" dxfId="2557" priority="2685">
      <formula>MOD(ROW(N815),2) = 0</formula>
    </cfRule>
  </conditionalFormatting>
  <conditionalFormatting sqref="A814:M814">
    <cfRule type="expression" dxfId="2556" priority="2684">
      <formula>MOD(ROW(A814),2) = 0</formula>
    </cfRule>
  </conditionalFormatting>
  <conditionalFormatting sqref="N814">
    <cfRule type="expression" dxfId="2555" priority="2683">
      <formula>MOD(ROW(N814),2) = 0</formula>
    </cfRule>
  </conditionalFormatting>
  <conditionalFormatting sqref="A813:M813">
    <cfRule type="expression" dxfId="2554" priority="2682">
      <formula>MOD(ROW(A813),2) = 0</formula>
    </cfRule>
  </conditionalFormatting>
  <conditionalFormatting sqref="N813">
    <cfRule type="expression" dxfId="2553" priority="2681">
      <formula>MOD(ROW(N813),2) = 0</formula>
    </cfRule>
  </conditionalFormatting>
  <conditionalFormatting sqref="A812:M812">
    <cfRule type="expression" dxfId="2552" priority="2680">
      <formula>MOD(ROW(A812),2) = 0</formula>
    </cfRule>
  </conditionalFormatting>
  <conditionalFormatting sqref="N812">
    <cfRule type="expression" dxfId="2551" priority="2679">
      <formula>MOD(ROW(N812),2) = 0</formula>
    </cfRule>
  </conditionalFormatting>
  <conditionalFormatting sqref="A811:M811">
    <cfRule type="expression" dxfId="2550" priority="2678">
      <formula>MOD(ROW(A811),2) = 0</formula>
    </cfRule>
  </conditionalFormatting>
  <conditionalFormatting sqref="N811">
    <cfRule type="expression" dxfId="2549" priority="2677">
      <formula>MOD(ROW(N811),2) = 0</formula>
    </cfRule>
  </conditionalFormatting>
  <conditionalFormatting sqref="A810:M810">
    <cfRule type="expression" dxfId="2548" priority="2676">
      <formula>MOD(ROW(A810),2) = 0</formula>
    </cfRule>
  </conditionalFormatting>
  <conditionalFormatting sqref="N810">
    <cfRule type="expression" dxfId="2547" priority="2675">
      <formula>MOD(ROW(N810),2) = 0</formula>
    </cfRule>
  </conditionalFormatting>
  <conditionalFormatting sqref="A809:M809">
    <cfRule type="expression" dxfId="2546" priority="2674">
      <formula>MOD(ROW(A809),2) = 0</formula>
    </cfRule>
  </conditionalFormatting>
  <conditionalFormatting sqref="N809">
    <cfRule type="expression" dxfId="2545" priority="2673">
      <formula>MOD(ROW(N809),2) = 0</formula>
    </cfRule>
  </conditionalFormatting>
  <conditionalFormatting sqref="A808:M808">
    <cfRule type="expression" dxfId="2544" priority="2672">
      <formula>MOD(ROW(A808),2) = 0</formula>
    </cfRule>
  </conditionalFormatting>
  <conditionalFormatting sqref="N808">
    <cfRule type="expression" dxfId="2543" priority="2671">
      <formula>MOD(ROW(N808),2) = 0</formula>
    </cfRule>
  </conditionalFormatting>
  <conditionalFormatting sqref="A807:M807">
    <cfRule type="expression" dxfId="2542" priority="2670">
      <formula>MOD(ROW(A807),2) = 0</formula>
    </cfRule>
  </conditionalFormatting>
  <conditionalFormatting sqref="N807">
    <cfRule type="expression" dxfId="2541" priority="2669">
      <formula>MOD(ROW(N807),2) = 0</formula>
    </cfRule>
  </conditionalFormatting>
  <conditionalFormatting sqref="A806:M806">
    <cfRule type="expression" dxfId="2540" priority="2668">
      <formula>MOD(ROW(A806),2) = 0</formula>
    </cfRule>
  </conditionalFormatting>
  <conditionalFormatting sqref="N806">
    <cfRule type="expression" dxfId="2539" priority="2667">
      <formula>MOD(ROW(N806),2) = 0</formula>
    </cfRule>
  </conditionalFormatting>
  <conditionalFormatting sqref="A805:M805">
    <cfRule type="expression" dxfId="2538" priority="2666">
      <formula>MOD(ROW(A805),2) = 0</formula>
    </cfRule>
  </conditionalFormatting>
  <conditionalFormatting sqref="N805">
    <cfRule type="expression" dxfId="2537" priority="2665">
      <formula>MOD(ROW(N805),2) = 0</formula>
    </cfRule>
  </conditionalFormatting>
  <conditionalFormatting sqref="A804:M804">
    <cfRule type="expression" dxfId="2536" priority="2664">
      <formula>MOD(ROW(A804),2) = 0</formula>
    </cfRule>
  </conditionalFormatting>
  <conditionalFormatting sqref="N804">
    <cfRule type="expression" dxfId="2535" priority="2663">
      <formula>MOD(ROW(N804),2) = 0</formula>
    </cfRule>
  </conditionalFormatting>
  <conditionalFormatting sqref="A803:M803">
    <cfRule type="expression" dxfId="2534" priority="2660">
      <formula>MOD(ROW(A803),2) = 0</formula>
    </cfRule>
  </conditionalFormatting>
  <conditionalFormatting sqref="N803">
    <cfRule type="expression" dxfId="2533" priority="2659">
      <formula>MOD(ROW(N803),2) = 0</formula>
    </cfRule>
  </conditionalFormatting>
  <conditionalFormatting sqref="A802:M802">
    <cfRule type="expression" dxfId="2532" priority="2658">
      <formula>MOD(ROW(A802),2) = 0</formula>
    </cfRule>
  </conditionalFormatting>
  <conditionalFormatting sqref="N802">
    <cfRule type="expression" dxfId="2531" priority="2657">
      <formula>MOD(ROW(N802),2) = 0</formula>
    </cfRule>
  </conditionalFormatting>
  <conditionalFormatting sqref="A801:M801">
    <cfRule type="expression" dxfId="2530" priority="2656">
      <formula>MOD(ROW(A801),2) = 0</formula>
    </cfRule>
  </conditionalFormatting>
  <conditionalFormatting sqref="N801">
    <cfRule type="expression" dxfId="2529" priority="2655">
      <formula>MOD(ROW(N801),2) = 0</formula>
    </cfRule>
  </conditionalFormatting>
  <conditionalFormatting sqref="A800:M800">
    <cfRule type="expression" dxfId="2528" priority="2654">
      <formula>MOD(ROW(A800),2) = 0</formula>
    </cfRule>
  </conditionalFormatting>
  <conditionalFormatting sqref="N800">
    <cfRule type="expression" dxfId="2527" priority="2653">
      <formula>MOD(ROW(N800),2) = 0</formula>
    </cfRule>
  </conditionalFormatting>
  <conditionalFormatting sqref="A799:M799">
    <cfRule type="expression" dxfId="2526" priority="2652">
      <formula>MOD(ROW(A799),2) = 0</formula>
    </cfRule>
  </conditionalFormatting>
  <conditionalFormatting sqref="N799">
    <cfRule type="expression" dxfId="2525" priority="2651">
      <formula>MOD(ROW(N799),2) = 0</formula>
    </cfRule>
  </conditionalFormatting>
  <conditionalFormatting sqref="A798:M798">
    <cfRule type="expression" dxfId="2524" priority="2650">
      <formula>MOD(ROW(A798),2) = 0</formula>
    </cfRule>
  </conditionalFormatting>
  <conditionalFormatting sqref="N798">
    <cfRule type="expression" dxfId="2523" priority="2649">
      <formula>MOD(ROW(N798),2) = 0</formula>
    </cfRule>
  </conditionalFormatting>
  <conditionalFormatting sqref="A797:M797">
    <cfRule type="expression" dxfId="2522" priority="2648">
      <formula>MOD(ROW(A797),2) = 0</formula>
    </cfRule>
  </conditionalFormatting>
  <conditionalFormatting sqref="N797">
    <cfRule type="expression" dxfId="2521" priority="2647">
      <formula>MOD(ROW(N797),2) = 0</formula>
    </cfRule>
  </conditionalFormatting>
  <conditionalFormatting sqref="A796:M796">
    <cfRule type="expression" dxfId="2520" priority="2646">
      <formula>MOD(ROW(A796),2) = 0</formula>
    </cfRule>
  </conditionalFormatting>
  <conditionalFormatting sqref="N796">
    <cfRule type="expression" dxfId="2519" priority="2645">
      <formula>MOD(ROW(N796),2) = 0</formula>
    </cfRule>
  </conditionalFormatting>
  <conditionalFormatting sqref="A795:M795">
    <cfRule type="expression" dxfId="2518" priority="2644">
      <formula>MOD(ROW(A795),2) = 0</formula>
    </cfRule>
  </conditionalFormatting>
  <conditionalFormatting sqref="N795">
    <cfRule type="expression" dxfId="2517" priority="2643">
      <formula>MOD(ROW(N795),2) = 0</formula>
    </cfRule>
  </conditionalFormatting>
  <conditionalFormatting sqref="A794:M794">
    <cfRule type="expression" dxfId="2516" priority="2642">
      <formula>MOD(ROW(A794),2) = 0</formula>
    </cfRule>
  </conditionalFormatting>
  <conditionalFormatting sqref="N794">
    <cfRule type="expression" dxfId="2515" priority="2641">
      <formula>MOD(ROW(N794),2) = 0</formula>
    </cfRule>
  </conditionalFormatting>
  <conditionalFormatting sqref="A793:M793">
    <cfRule type="expression" dxfId="2514" priority="2640">
      <formula>MOD(ROW(A793),2) = 0</formula>
    </cfRule>
  </conditionalFormatting>
  <conditionalFormatting sqref="N793">
    <cfRule type="expression" dxfId="2513" priority="2639">
      <formula>MOD(ROW(N793),2) = 0</formula>
    </cfRule>
  </conditionalFormatting>
  <conditionalFormatting sqref="A792:M792">
    <cfRule type="expression" dxfId="2512" priority="2638">
      <formula>MOD(ROW(A792),2) = 0</formula>
    </cfRule>
  </conditionalFormatting>
  <conditionalFormatting sqref="N792">
    <cfRule type="expression" dxfId="2511" priority="2637">
      <formula>MOD(ROW(N792),2) = 0</formula>
    </cfRule>
  </conditionalFormatting>
  <conditionalFormatting sqref="A791:M791">
    <cfRule type="expression" dxfId="2510" priority="2636">
      <formula>MOD(ROW(A791),2) = 0</formula>
    </cfRule>
  </conditionalFormatting>
  <conditionalFormatting sqref="N791">
    <cfRule type="expression" dxfId="2509" priority="2635">
      <formula>MOD(ROW(N791),2) = 0</formula>
    </cfRule>
  </conditionalFormatting>
  <conditionalFormatting sqref="A790:M790">
    <cfRule type="expression" dxfId="2508" priority="2634">
      <formula>MOD(ROW(A790),2) = 0</formula>
    </cfRule>
  </conditionalFormatting>
  <conditionalFormatting sqref="N790">
    <cfRule type="expression" dxfId="2507" priority="2633">
      <formula>MOD(ROW(N790),2) = 0</formula>
    </cfRule>
  </conditionalFormatting>
  <conditionalFormatting sqref="A789:M789">
    <cfRule type="expression" dxfId="2506" priority="2632">
      <formula>MOD(ROW(A789),2) = 0</formula>
    </cfRule>
  </conditionalFormatting>
  <conditionalFormatting sqref="N789">
    <cfRule type="expression" dxfId="2505" priority="2631">
      <formula>MOD(ROW(N789),2) = 0</formula>
    </cfRule>
  </conditionalFormatting>
  <conditionalFormatting sqref="A788:M788">
    <cfRule type="expression" dxfId="2504" priority="2630">
      <formula>MOD(ROW(A788),2) = 0</formula>
    </cfRule>
  </conditionalFormatting>
  <conditionalFormatting sqref="N788">
    <cfRule type="expression" dxfId="2503" priority="2629">
      <formula>MOD(ROW(N788),2) = 0</formula>
    </cfRule>
  </conditionalFormatting>
  <conditionalFormatting sqref="A787:M787">
    <cfRule type="expression" dxfId="2502" priority="2628">
      <formula>MOD(ROW(A787),2) = 0</formula>
    </cfRule>
  </conditionalFormatting>
  <conditionalFormatting sqref="N787">
    <cfRule type="expression" dxfId="2501" priority="2627">
      <formula>MOD(ROW(N787),2) = 0</formula>
    </cfRule>
  </conditionalFormatting>
  <conditionalFormatting sqref="A786:M786">
    <cfRule type="expression" dxfId="2500" priority="2626">
      <formula>MOD(ROW(A786),2) = 0</formula>
    </cfRule>
  </conditionalFormatting>
  <conditionalFormatting sqref="N786">
    <cfRule type="expression" dxfId="2499" priority="2625">
      <formula>MOD(ROW(N786),2) = 0</formula>
    </cfRule>
  </conditionalFormatting>
  <conditionalFormatting sqref="A785:M785">
    <cfRule type="expression" dxfId="2498" priority="2624">
      <formula>MOD(ROW(A785),2) = 0</formula>
    </cfRule>
  </conditionalFormatting>
  <conditionalFormatting sqref="N785">
    <cfRule type="expression" dxfId="2497" priority="2623">
      <formula>MOD(ROW(N785),2) = 0</formula>
    </cfRule>
  </conditionalFormatting>
  <conditionalFormatting sqref="A784:M784">
    <cfRule type="expression" dxfId="2496" priority="2622">
      <formula>MOD(ROW(A784),2) = 0</formula>
    </cfRule>
  </conditionalFormatting>
  <conditionalFormatting sqref="N784">
    <cfRule type="expression" dxfId="2495" priority="2621">
      <formula>MOD(ROW(N784),2) = 0</formula>
    </cfRule>
  </conditionalFormatting>
  <conditionalFormatting sqref="A783:M783">
    <cfRule type="expression" dxfId="2494" priority="2620">
      <formula>MOD(ROW(A783),2) = 0</formula>
    </cfRule>
  </conditionalFormatting>
  <conditionalFormatting sqref="N783">
    <cfRule type="expression" dxfId="2493" priority="2619">
      <formula>MOD(ROW(N783),2) = 0</formula>
    </cfRule>
  </conditionalFormatting>
  <conditionalFormatting sqref="A782:M782">
    <cfRule type="expression" dxfId="2492" priority="2618">
      <formula>MOD(ROW(A782),2) = 0</formula>
    </cfRule>
  </conditionalFormatting>
  <conditionalFormatting sqref="N782">
    <cfRule type="expression" dxfId="2491" priority="2617">
      <formula>MOD(ROW(N782),2) = 0</formula>
    </cfRule>
  </conditionalFormatting>
  <conditionalFormatting sqref="A781:M781">
    <cfRule type="expression" dxfId="2490" priority="2616">
      <formula>MOD(ROW(A781),2) = 0</formula>
    </cfRule>
  </conditionalFormatting>
  <conditionalFormatting sqref="N781">
    <cfRule type="expression" dxfId="2489" priority="2615">
      <formula>MOD(ROW(N781),2) = 0</formula>
    </cfRule>
  </conditionalFormatting>
  <conditionalFormatting sqref="A780:M780">
    <cfRule type="expression" dxfId="2488" priority="2614">
      <formula>MOD(ROW(A780),2) = 0</formula>
    </cfRule>
  </conditionalFormatting>
  <conditionalFormatting sqref="N780">
    <cfRule type="expression" dxfId="2487" priority="2613">
      <formula>MOD(ROW(N780),2) = 0</formula>
    </cfRule>
  </conditionalFormatting>
  <conditionalFormatting sqref="A779:M779">
    <cfRule type="expression" dxfId="2486" priority="2612">
      <formula>MOD(ROW(A779),2) = 0</formula>
    </cfRule>
  </conditionalFormatting>
  <conditionalFormatting sqref="N779">
    <cfRule type="expression" dxfId="2485" priority="2611">
      <formula>MOD(ROW(N779),2) = 0</formula>
    </cfRule>
  </conditionalFormatting>
  <conditionalFormatting sqref="A778:M778">
    <cfRule type="expression" dxfId="2484" priority="2610">
      <formula>MOD(ROW(A778),2) = 0</formula>
    </cfRule>
  </conditionalFormatting>
  <conditionalFormatting sqref="N778">
    <cfRule type="expression" dxfId="2483" priority="2609">
      <formula>MOD(ROW(N778),2) = 0</formula>
    </cfRule>
  </conditionalFormatting>
  <conditionalFormatting sqref="A777:M777">
    <cfRule type="expression" dxfId="2482" priority="2608">
      <formula>MOD(ROW(A777),2) = 0</formula>
    </cfRule>
  </conditionalFormatting>
  <conditionalFormatting sqref="N777">
    <cfRule type="expression" dxfId="2481" priority="2607">
      <formula>MOD(ROW(N777),2) = 0</formula>
    </cfRule>
  </conditionalFormatting>
  <conditionalFormatting sqref="A776:M776">
    <cfRule type="expression" dxfId="2480" priority="2606">
      <formula>MOD(ROW(A776),2) = 0</formula>
    </cfRule>
  </conditionalFormatting>
  <conditionalFormatting sqref="N776">
    <cfRule type="expression" dxfId="2479" priority="2605">
      <formula>MOD(ROW(N776),2) = 0</formula>
    </cfRule>
  </conditionalFormatting>
  <conditionalFormatting sqref="A775:M775">
    <cfRule type="expression" dxfId="2478" priority="2604">
      <formula>MOD(ROW(A775),2) = 0</formula>
    </cfRule>
  </conditionalFormatting>
  <conditionalFormatting sqref="N775">
    <cfRule type="expression" dxfId="2477" priority="2603">
      <formula>MOD(ROW(N775),2) = 0</formula>
    </cfRule>
  </conditionalFormatting>
  <conditionalFormatting sqref="A774:M774">
    <cfRule type="expression" dxfId="2476" priority="2600">
      <formula>MOD(ROW(A774),2) = 0</formula>
    </cfRule>
  </conditionalFormatting>
  <conditionalFormatting sqref="N774">
    <cfRule type="expression" dxfId="2475" priority="2599">
      <formula>MOD(ROW(N774),2) = 0</formula>
    </cfRule>
  </conditionalFormatting>
  <conditionalFormatting sqref="A773:M773">
    <cfRule type="expression" dxfId="2474" priority="2598">
      <formula>MOD(ROW(A773),2) = 0</formula>
    </cfRule>
  </conditionalFormatting>
  <conditionalFormatting sqref="N773">
    <cfRule type="expression" dxfId="2473" priority="2597">
      <formula>MOD(ROW(N773),2) = 0</formula>
    </cfRule>
  </conditionalFormatting>
  <conditionalFormatting sqref="A772:M772">
    <cfRule type="expression" dxfId="2472" priority="2596">
      <formula>MOD(ROW(A772),2) = 0</formula>
    </cfRule>
  </conditionalFormatting>
  <conditionalFormatting sqref="N772">
    <cfRule type="expression" dxfId="2471" priority="2595">
      <formula>MOD(ROW(N772),2) = 0</formula>
    </cfRule>
  </conditionalFormatting>
  <conditionalFormatting sqref="A771:M771">
    <cfRule type="expression" dxfId="2470" priority="2592">
      <formula>MOD(ROW(A771),2) = 0</formula>
    </cfRule>
  </conditionalFormatting>
  <conditionalFormatting sqref="N771">
    <cfRule type="expression" dxfId="2469" priority="2591">
      <formula>MOD(ROW(N771),2) = 0</formula>
    </cfRule>
  </conditionalFormatting>
  <conditionalFormatting sqref="A770:M770">
    <cfRule type="expression" dxfId="2468" priority="2590">
      <formula>MOD(ROW(A770),2) = 0</formula>
    </cfRule>
  </conditionalFormatting>
  <conditionalFormatting sqref="N770">
    <cfRule type="expression" dxfId="2467" priority="2589">
      <formula>MOD(ROW(N770),2) = 0</formula>
    </cfRule>
  </conditionalFormatting>
  <conditionalFormatting sqref="A769:M769">
    <cfRule type="expression" dxfId="2466" priority="2588">
      <formula>MOD(ROW(A769),2) = 0</formula>
    </cfRule>
  </conditionalFormatting>
  <conditionalFormatting sqref="N769">
    <cfRule type="expression" dxfId="2465" priority="2587">
      <formula>MOD(ROW(N769),2) = 0</formula>
    </cfRule>
  </conditionalFormatting>
  <conditionalFormatting sqref="A768:M768">
    <cfRule type="expression" dxfId="2464" priority="2586">
      <formula>MOD(ROW(A768),2) = 0</formula>
    </cfRule>
  </conditionalFormatting>
  <conditionalFormatting sqref="N768">
    <cfRule type="expression" dxfId="2463" priority="2585">
      <formula>MOD(ROW(N768),2) = 0</formula>
    </cfRule>
  </conditionalFormatting>
  <conditionalFormatting sqref="A767:M767">
    <cfRule type="expression" dxfId="2462" priority="2584">
      <formula>MOD(ROW(A767),2) = 0</formula>
    </cfRule>
  </conditionalFormatting>
  <conditionalFormatting sqref="N767">
    <cfRule type="expression" dxfId="2461" priority="2583">
      <formula>MOD(ROW(N767),2) = 0</formula>
    </cfRule>
  </conditionalFormatting>
  <conditionalFormatting sqref="A766:M766">
    <cfRule type="expression" dxfId="2460" priority="2582">
      <formula>MOD(ROW(A766),2) = 0</formula>
    </cfRule>
  </conditionalFormatting>
  <conditionalFormatting sqref="N766">
    <cfRule type="expression" dxfId="2459" priority="2581">
      <formula>MOD(ROW(N766),2) = 0</formula>
    </cfRule>
  </conditionalFormatting>
  <conditionalFormatting sqref="A765:M765">
    <cfRule type="expression" dxfId="2458" priority="2580">
      <formula>MOD(ROW(A765),2) = 0</formula>
    </cfRule>
  </conditionalFormatting>
  <conditionalFormatting sqref="N765">
    <cfRule type="expression" dxfId="2457" priority="2579">
      <formula>MOD(ROW(N765),2) = 0</formula>
    </cfRule>
  </conditionalFormatting>
  <conditionalFormatting sqref="A764:M764">
    <cfRule type="expression" dxfId="2456" priority="2578">
      <formula>MOD(ROW(A764),2) = 0</formula>
    </cfRule>
  </conditionalFormatting>
  <conditionalFormatting sqref="N764">
    <cfRule type="expression" dxfId="2455" priority="2577">
      <formula>MOD(ROW(N764),2) = 0</formula>
    </cfRule>
  </conditionalFormatting>
  <conditionalFormatting sqref="A763:M763">
    <cfRule type="expression" dxfId="2454" priority="2576">
      <formula>MOD(ROW(A763),2) = 0</formula>
    </cfRule>
  </conditionalFormatting>
  <conditionalFormatting sqref="N763">
    <cfRule type="expression" dxfId="2453" priority="2575">
      <formula>MOD(ROW(N763),2) = 0</formula>
    </cfRule>
  </conditionalFormatting>
  <conditionalFormatting sqref="A762:M762">
    <cfRule type="expression" dxfId="2452" priority="2574">
      <formula>MOD(ROW(A762),2) = 0</formula>
    </cfRule>
  </conditionalFormatting>
  <conditionalFormatting sqref="N762">
    <cfRule type="expression" dxfId="2451" priority="2573">
      <formula>MOD(ROW(N762),2) = 0</formula>
    </cfRule>
  </conditionalFormatting>
  <conditionalFormatting sqref="A761:M761">
    <cfRule type="expression" dxfId="2450" priority="2572">
      <formula>MOD(ROW(A761),2) = 0</formula>
    </cfRule>
  </conditionalFormatting>
  <conditionalFormatting sqref="N761">
    <cfRule type="expression" dxfId="2449" priority="2571">
      <formula>MOD(ROW(N761),2) = 0</formula>
    </cfRule>
  </conditionalFormatting>
  <conditionalFormatting sqref="A760:M760">
    <cfRule type="expression" dxfId="2448" priority="2570">
      <formula>MOD(ROW(A760),2) = 0</formula>
    </cfRule>
  </conditionalFormatting>
  <conditionalFormatting sqref="N760">
    <cfRule type="expression" dxfId="2447" priority="2569">
      <formula>MOD(ROW(N760),2) = 0</formula>
    </cfRule>
  </conditionalFormatting>
  <conditionalFormatting sqref="A759:M759">
    <cfRule type="expression" dxfId="2446" priority="2568">
      <formula>MOD(ROW(A759),2) = 0</formula>
    </cfRule>
  </conditionalFormatting>
  <conditionalFormatting sqref="N759">
    <cfRule type="expression" dxfId="2445" priority="2567">
      <formula>MOD(ROW(N759),2) = 0</formula>
    </cfRule>
  </conditionalFormatting>
  <conditionalFormatting sqref="A758:M758">
    <cfRule type="expression" dxfId="2444" priority="2566">
      <formula>MOD(ROW(A758),2) = 0</formula>
    </cfRule>
  </conditionalFormatting>
  <conditionalFormatting sqref="N758">
    <cfRule type="expression" dxfId="2443" priority="2565">
      <formula>MOD(ROW(N758),2) = 0</formula>
    </cfRule>
  </conditionalFormatting>
  <conditionalFormatting sqref="A757:M757">
    <cfRule type="expression" dxfId="2442" priority="2564">
      <formula>MOD(ROW(A757),2) = 0</formula>
    </cfRule>
  </conditionalFormatting>
  <conditionalFormatting sqref="N757">
    <cfRule type="expression" dxfId="2441" priority="2563">
      <formula>MOD(ROW(N757),2) = 0</formula>
    </cfRule>
  </conditionalFormatting>
  <conditionalFormatting sqref="A756:M756">
    <cfRule type="expression" dxfId="2440" priority="2562">
      <formula>MOD(ROW(A756),2) = 0</formula>
    </cfRule>
  </conditionalFormatting>
  <conditionalFormatting sqref="N756">
    <cfRule type="expression" dxfId="2439" priority="2561">
      <formula>MOD(ROW(N756),2) = 0</formula>
    </cfRule>
  </conditionalFormatting>
  <conditionalFormatting sqref="A755:M755">
    <cfRule type="expression" dxfId="2438" priority="2560">
      <formula>MOD(ROW(A755),2) = 0</formula>
    </cfRule>
  </conditionalFormatting>
  <conditionalFormatting sqref="N755">
    <cfRule type="expression" dxfId="2437" priority="2559">
      <formula>MOD(ROW(N755),2) = 0</formula>
    </cfRule>
  </conditionalFormatting>
  <conditionalFormatting sqref="A754:M754">
    <cfRule type="expression" dxfId="2436" priority="2558">
      <formula>MOD(ROW(A754),2) = 0</formula>
    </cfRule>
  </conditionalFormatting>
  <conditionalFormatting sqref="N754">
    <cfRule type="expression" dxfId="2435" priority="2557">
      <formula>MOD(ROW(N754),2) = 0</formula>
    </cfRule>
  </conditionalFormatting>
  <conditionalFormatting sqref="A753:M753">
    <cfRule type="expression" dxfId="2434" priority="2556">
      <formula>MOD(ROW(A753),2) = 0</formula>
    </cfRule>
  </conditionalFormatting>
  <conditionalFormatting sqref="N753">
    <cfRule type="expression" dxfId="2433" priority="2555">
      <formula>MOD(ROW(N753),2) = 0</formula>
    </cfRule>
  </conditionalFormatting>
  <conditionalFormatting sqref="A752:M752">
    <cfRule type="expression" dxfId="2432" priority="2554">
      <formula>MOD(ROW(A752),2) = 0</formula>
    </cfRule>
  </conditionalFormatting>
  <conditionalFormatting sqref="N752">
    <cfRule type="expression" dxfId="2431" priority="2553">
      <formula>MOD(ROW(N752),2) = 0</formula>
    </cfRule>
  </conditionalFormatting>
  <conditionalFormatting sqref="A751:M751">
    <cfRule type="expression" dxfId="2430" priority="2552">
      <formula>MOD(ROW(A751),2) = 0</formula>
    </cfRule>
  </conditionalFormatting>
  <conditionalFormatting sqref="N751">
    <cfRule type="expression" dxfId="2429" priority="2551">
      <formula>MOD(ROW(N751),2) = 0</formula>
    </cfRule>
  </conditionalFormatting>
  <conditionalFormatting sqref="A750:M750">
    <cfRule type="expression" dxfId="2428" priority="2550">
      <formula>MOD(ROW(A750),2) = 0</formula>
    </cfRule>
  </conditionalFormatting>
  <conditionalFormatting sqref="N750">
    <cfRule type="expression" dxfId="2427" priority="2549">
      <formula>MOD(ROW(N750),2) = 0</formula>
    </cfRule>
  </conditionalFormatting>
  <conditionalFormatting sqref="A749:M749">
    <cfRule type="expression" dxfId="2426" priority="2548">
      <formula>MOD(ROW(A749),2) = 0</formula>
    </cfRule>
  </conditionalFormatting>
  <conditionalFormatting sqref="N749">
    <cfRule type="expression" dxfId="2425" priority="2547">
      <formula>MOD(ROW(N749),2) = 0</formula>
    </cfRule>
  </conditionalFormatting>
  <conditionalFormatting sqref="A748:M748">
    <cfRule type="expression" dxfId="2424" priority="2546">
      <formula>MOD(ROW(A748),2) = 0</formula>
    </cfRule>
  </conditionalFormatting>
  <conditionalFormatting sqref="N748">
    <cfRule type="expression" dxfId="2423" priority="2545">
      <formula>MOD(ROW(N748),2) = 0</formula>
    </cfRule>
  </conditionalFormatting>
  <conditionalFormatting sqref="A747:M747">
    <cfRule type="expression" dxfId="2422" priority="2544">
      <formula>MOD(ROW(A747),2) = 0</formula>
    </cfRule>
  </conditionalFormatting>
  <conditionalFormatting sqref="N747">
    <cfRule type="expression" dxfId="2421" priority="2543">
      <formula>MOD(ROW(N747),2) = 0</formula>
    </cfRule>
  </conditionalFormatting>
  <conditionalFormatting sqref="A746:M746">
    <cfRule type="expression" dxfId="2420" priority="2542">
      <formula>MOD(ROW(A746),2) = 0</formula>
    </cfRule>
  </conditionalFormatting>
  <conditionalFormatting sqref="N746">
    <cfRule type="expression" dxfId="2419" priority="2541">
      <formula>MOD(ROW(N746),2) = 0</formula>
    </cfRule>
  </conditionalFormatting>
  <conditionalFormatting sqref="A745:M745">
    <cfRule type="expression" dxfId="2418" priority="2540">
      <formula>MOD(ROW(A745),2) = 0</formula>
    </cfRule>
  </conditionalFormatting>
  <conditionalFormatting sqref="N745">
    <cfRule type="expression" dxfId="2417" priority="2539">
      <formula>MOD(ROW(N745),2) = 0</formula>
    </cfRule>
  </conditionalFormatting>
  <conditionalFormatting sqref="A744:M744">
    <cfRule type="expression" dxfId="2416" priority="2538">
      <formula>MOD(ROW(A744),2) = 0</formula>
    </cfRule>
  </conditionalFormatting>
  <conditionalFormatting sqref="N744">
    <cfRule type="expression" dxfId="2415" priority="2537">
      <formula>MOD(ROW(N744),2) = 0</formula>
    </cfRule>
  </conditionalFormatting>
  <conditionalFormatting sqref="A743:M743">
    <cfRule type="expression" dxfId="2414" priority="2536">
      <formula>MOD(ROW(A743),2) = 0</formula>
    </cfRule>
  </conditionalFormatting>
  <conditionalFormatting sqref="N743">
    <cfRule type="expression" dxfId="2413" priority="2535">
      <formula>MOD(ROW(N743),2) = 0</formula>
    </cfRule>
  </conditionalFormatting>
  <conditionalFormatting sqref="A742:M742">
    <cfRule type="expression" dxfId="2412" priority="2534">
      <formula>MOD(ROW(A742),2) = 0</formula>
    </cfRule>
  </conditionalFormatting>
  <conditionalFormatting sqref="N742">
    <cfRule type="expression" dxfId="2411" priority="2533">
      <formula>MOD(ROW(N742),2) = 0</formula>
    </cfRule>
  </conditionalFormatting>
  <conditionalFormatting sqref="A741:M741">
    <cfRule type="expression" dxfId="2410" priority="2532">
      <formula>MOD(ROW(A741),2) = 0</formula>
    </cfRule>
  </conditionalFormatting>
  <conditionalFormatting sqref="N741">
    <cfRule type="expression" dxfId="2409" priority="2531">
      <formula>MOD(ROW(N741),2) = 0</formula>
    </cfRule>
  </conditionalFormatting>
  <conditionalFormatting sqref="A740:M740">
    <cfRule type="expression" dxfId="2408" priority="2530">
      <formula>MOD(ROW(A740),2) = 0</formula>
    </cfRule>
  </conditionalFormatting>
  <conditionalFormatting sqref="N740">
    <cfRule type="expression" dxfId="2407" priority="2529">
      <formula>MOD(ROW(N740),2) = 0</formula>
    </cfRule>
  </conditionalFormatting>
  <conditionalFormatting sqref="A739:M739">
    <cfRule type="expression" dxfId="2406" priority="2528">
      <formula>MOD(ROW(A739),2) = 0</formula>
    </cfRule>
  </conditionalFormatting>
  <conditionalFormatting sqref="N739">
    <cfRule type="expression" dxfId="2405" priority="2527">
      <formula>MOD(ROW(N739),2) = 0</formula>
    </cfRule>
  </conditionalFormatting>
  <conditionalFormatting sqref="A738:M738">
    <cfRule type="expression" dxfId="2404" priority="2526">
      <formula>MOD(ROW(A738),2) = 0</formula>
    </cfRule>
  </conditionalFormatting>
  <conditionalFormatting sqref="N738">
    <cfRule type="expression" dxfId="2403" priority="2525">
      <formula>MOD(ROW(N738),2) = 0</formula>
    </cfRule>
  </conditionalFormatting>
  <conditionalFormatting sqref="A737:M737">
    <cfRule type="expression" dxfId="2402" priority="2524">
      <formula>MOD(ROW(A737),2) = 0</formula>
    </cfRule>
  </conditionalFormatting>
  <conditionalFormatting sqref="N737">
    <cfRule type="expression" dxfId="2401" priority="2523">
      <formula>MOD(ROW(N737),2) = 0</formula>
    </cfRule>
  </conditionalFormatting>
  <conditionalFormatting sqref="A736:M736">
    <cfRule type="expression" dxfId="2400" priority="2522">
      <formula>MOD(ROW(A736),2) = 0</formula>
    </cfRule>
  </conditionalFormatting>
  <conditionalFormatting sqref="N736">
    <cfRule type="expression" dxfId="2399" priority="2521">
      <formula>MOD(ROW(N736),2) = 0</formula>
    </cfRule>
  </conditionalFormatting>
  <conditionalFormatting sqref="A735:M735">
    <cfRule type="expression" dxfId="2398" priority="2520">
      <formula>MOD(ROW(A735),2) = 0</formula>
    </cfRule>
  </conditionalFormatting>
  <conditionalFormatting sqref="N735">
    <cfRule type="expression" dxfId="2397" priority="2519">
      <formula>MOD(ROW(N735),2) = 0</formula>
    </cfRule>
  </conditionalFormatting>
  <conditionalFormatting sqref="A734:M734">
    <cfRule type="expression" dxfId="2396" priority="2518">
      <formula>MOD(ROW(A734),2) = 0</formula>
    </cfRule>
  </conditionalFormatting>
  <conditionalFormatting sqref="N734">
    <cfRule type="expression" dxfId="2395" priority="2517">
      <formula>MOD(ROW(N734),2) = 0</formula>
    </cfRule>
  </conditionalFormatting>
  <conditionalFormatting sqref="A733:M733">
    <cfRule type="expression" dxfId="2394" priority="2516">
      <formula>MOD(ROW(A733),2) = 0</formula>
    </cfRule>
  </conditionalFormatting>
  <conditionalFormatting sqref="N733">
    <cfRule type="expression" dxfId="2393" priority="2515">
      <formula>MOD(ROW(N733),2) = 0</formula>
    </cfRule>
  </conditionalFormatting>
  <conditionalFormatting sqref="A732:M732">
    <cfRule type="expression" dxfId="2392" priority="2514">
      <formula>MOD(ROW(A732),2) = 0</formula>
    </cfRule>
  </conditionalFormatting>
  <conditionalFormatting sqref="N732">
    <cfRule type="expression" dxfId="2391" priority="2513">
      <formula>MOD(ROW(N732),2) = 0</formula>
    </cfRule>
  </conditionalFormatting>
  <conditionalFormatting sqref="A731:M731">
    <cfRule type="expression" dxfId="2390" priority="2512">
      <formula>MOD(ROW(A731),2) = 0</formula>
    </cfRule>
  </conditionalFormatting>
  <conditionalFormatting sqref="N731">
    <cfRule type="expression" dxfId="2389" priority="2511">
      <formula>MOD(ROW(N731),2) = 0</formula>
    </cfRule>
  </conditionalFormatting>
  <conditionalFormatting sqref="A730:M730">
    <cfRule type="expression" dxfId="2388" priority="2510">
      <formula>MOD(ROW(A730),2) = 0</formula>
    </cfRule>
  </conditionalFormatting>
  <conditionalFormatting sqref="N730">
    <cfRule type="expression" dxfId="2387" priority="2509">
      <formula>MOD(ROW(N730),2) = 0</formula>
    </cfRule>
  </conditionalFormatting>
  <conditionalFormatting sqref="A729:M729">
    <cfRule type="expression" dxfId="2386" priority="2508">
      <formula>MOD(ROW(A729),2) = 0</formula>
    </cfRule>
  </conditionalFormatting>
  <conditionalFormatting sqref="N729">
    <cfRule type="expression" dxfId="2385" priority="2507">
      <formula>MOD(ROW(N729),2) = 0</formula>
    </cfRule>
  </conditionalFormatting>
  <conditionalFormatting sqref="A728:M728">
    <cfRule type="expression" dxfId="2384" priority="2506">
      <formula>MOD(ROW(A728),2) = 0</formula>
    </cfRule>
  </conditionalFormatting>
  <conditionalFormatting sqref="N728">
    <cfRule type="expression" dxfId="2383" priority="2505">
      <formula>MOD(ROW(N728),2) = 0</formula>
    </cfRule>
  </conditionalFormatting>
  <conditionalFormatting sqref="A727:M727">
    <cfRule type="expression" dxfId="2382" priority="2504">
      <formula>MOD(ROW(A727),2) = 0</formula>
    </cfRule>
  </conditionalFormatting>
  <conditionalFormatting sqref="N727">
    <cfRule type="expression" dxfId="2381" priority="2503">
      <formula>MOD(ROW(N727),2) = 0</formula>
    </cfRule>
  </conditionalFormatting>
  <conditionalFormatting sqref="A726:M726">
    <cfRule type="expression" dxfId="2380" priority="2502">
      <formula>MOD(ROW(A726),2) = 0</formula>
    </cfRule>
  </conditionalFormatting>
  <conditionalFormatting sqref="N726">
    <cfRule type="expression" dxfId="2379" priority="2501">
      <formula>MOD(ROW(N726),2) = 0</formula>
    </cfRule>
  </conditionalFormatting>
  <conditionalFormatting sqref="A725:M725">
    <cfRule type="expression" dxfId="2378" priority="2500">
      <formula>MOD(ROW(A725),2) = 0</formula>
    </cfRule>
  </conditionalFormatting>
  <conditionalFormatting sqref="N725">
    <cfRule type="expression" dxfId="2377" priority="2499">
      <formula>MOD(ROW(N725),2) = 0</formula>
    </cfRule>
  </conditionalFormatting>
  <conditionalFormatting sqref="A724:M724">
    <cfRule type="expression" dxfId="2376" priority="2498">
      <formula>MOD(ROW(A724),2) = 0</formula>
    </cfRule>
  </conditionalFormatting>
  <conditionalFormatting sqref="N724">
    <cfRule type="expression" dxfId="2375" priority="2497">
      <formula>MOD(ROW(N724),2) = 0</formula>
    </cfRule>
  </conditionalFormatting>
  <conditionalFormatting sqref="A723:M723">
    <cfRule type="expression" dxfId="2374" priority="2496">
      <formula>MOD(ROW(A723),2) = 0</formula>
    </cfRule>
  </conditionalFormatting>
  <conditionalFormatting sqref="N723">
    <cfRule type="expression" dxfId="2373" priority="2495">
      <formula>MOD(ROW(N723),2) = 0</formula>
    </cfRule>
  </conditionalFormatting>
  <conditionalFormatting sqref="A722:M722">
    <cfRule type="expression" dxfId="2372" priority="2494">
      <formula>MOD(ROW(A722),2) = 0</formula>
    </cfRule>
  </conditionalFormatting>
  <conditionalFormatting sqref="N722">
    <cfRule type="expression" dxfId="2371" priority="2493">
      <formula>MOD(ROW(N722),2) = 0</formula>
    </cfRule>
  </conditionalFormatting>
  <conditionalFormatting sqref="A721:M721">
    <cfRule type="expression" dxfId="2370" priority="2492">
      <formula>MOD(ROW(A721),2) = 0</formula>
    </cfRule>
  </conditionalFormatting>
  <conditionalFormatting sqref="N721">
    <cfRule type="expression" dxfId="2369" priority="2491">
      <formula>MOD(ROW(N721),2) = 0</formula>
    </cfRule>
  </conditionalFormatting>
  <conditionalFormatting sqref="A720:M720">
    <cfRule type="expression" dxfId="2368" priority="2490">
      <formula>MOD(ROW(A720),2) = 0</formula>
    </cfRule>
  </conditionalFormatting>
  <conditionalFormatting sqref="N720">
    <cfRule type="expression" dxfId="2367" priority="2489">
      <formula>MOD(ROW(N720),2) = 0</formula>
    </cfRule>
  </conditionalFormatting>
  <conditionalFormatting sqref="A719:M719">
    <cfRule type="expression" dxfId="2366" priority="2488">
      <formula>MOD(ROW(A719),2) = 0</formula>
    </cfRule>
  </conditionalFormatting>
  <conditionalFormatting sqref="N719">
    <cfRule type="expression" dxfId="2365" priority="2487">
      <formula>MOD(ROW(N719),2) = 0</formula>
    </cfRule>
  </conditionalFormatting>
  <conditionalFormatting sqref="A718:M718">
    <cfRule type="expression" dxfId="2364" priority="2486">
      <formula>MOD(ROW(A718),2) = 0</formula>
    </cfRule>
  </conditionalFormatting>
  <conditionalFormatting sqref="N718">
    <cfRule type="expression" dxfId="2363" priority="2485">
      <formula>MOD(ROW(N718),2) = 0</formula>
    </cfRule>
  </conditionalFormatting>
  <conditionalFormatting sqref="A717:M717">
    <cfRule type="expression" dxfId="2362" priority="2484">
      <formula>MOD(ROW(A717),2) = 0</formula>
    </cfRule>
  </conditionalFormatting>
  <conditionalFormatting sqref="N717">
    <cfRule type="expression" dxfId="2361" priority="2483">
      <formula>MOD(ROW(N717),2) = 0</formula>
    </cfRule>
  </conditionalFormatting>
  <conditionalFormatting sqref="A716:M716">
    <cfRule type="expression" dxfId="2360" priority="2482">
      <formula>MOD(ROW(A716),2) = 0</formula>
    </cfRule>
  </conditionalFormatting>
  <conditionalFormatting sqref="N716">
    <cfRule type="expression" dxfId="2359" priority="2481">
      <formula>MOD(ROW(N716),2) = 0</formula>
    </cfRule>
  </conditionalFormatting>
  <conditionalFormatting sqref="A715:M715">
    <cfRule type="expression" dxfId="2358" priority="2480">
      <formula>MOD(ROW(A715),2) = 0</formula>
    </cfRule>
  </conditionalFormatting>
  <conditionalFormatting sqref="N715">
    <cfRule type="expression" dxfId="2357" priority="2479">
      <formula>MOD(ROW(N715),2) = 0</formula>
    </cfRule>
  </conditionalFormatting>
  <conditionalFormatting sqref="A714:M714">
    <cfRule type="expression" dxfId="2356" priority="2478">
      <formula>MOD(ROW(A714),2) = 0</formula>
    </cfRule>
  </conditionalFormatting>
  <conditionalFormatting sqref="N714">
    <cfRule type="expression" dxfId="2355" priority="2477">
      <formula>MOD(ROW(N714),2) = 0</formula>
    </cfRule>
  </conditionalFormatting>
  <conditionalFormatting sqref="A713:M713">
    <cfRule type="expression" dxfId="2354" priority="2476">
      <formula>MOD(ROW(A713),2) = 0</formula>
    </cfRule>
  </conditionalFormatting>
  <conditionalFormatting sqref="N713">
    <cfRule type="expression" dxfId="2353" priority="2475">
      <formula>MOD(ROW(N713),2) = 0</formula>
    </cfRule>
  </conditionalFormatting>
  <conditionalFormatting sqref="A712:M712">
    <cfRule type="expression" dxfId="2352" priority="2474">
      <formula>MOD(ROW(A712),2) = 0</formula>
    </cfRule>
  </conditionalFormatting>
  <conditionalFormatting sqref="N712">
    <cfRule type="expression" dxfId="2351" priority="2473">
      <formula>MOD(ROW(N712),2) = 0</formula>
    </cfRule>
  </conditionalFormatting>
  <conditionalFormatting sqref="A711:M711">
    <cfRule type="expression" dxfId="2350" priority="2472">
      <formula>MOD(ROW(A711),2) = 0</formula>
    </cfRule>
  </conditionalFormatting>
  <conditionalFormatting sqref="N711">
    <cfRule type="expression" dxfId="2349" priority="2471">
      <formula>MOD(ROW(N711),2) = 0</formula>
    </cfRule>
  </conditionalFormatting>
  <conditionalFormatting sqref="A710:M710">
    <cfRule type="expression" dxfId="2348" priority="2470">
      <formula>MOD(ROW(A710),2) = 0</formula>
    </cfRule>
  </conditionalFormatting>
  <conditionalFormatting sqref="N710">
    <cfRule type="expression" dxfId="2347" priority="2469">
      <formula>MOD(ROW(N710),2) = 0</formula>
    </cfRule>
  </conditionalFormatting>
  <conditionalFormatting sqref="A709:M709">
    <cfRule type="expression" dxfId="2346" priority="2468">
      <formula>MOD(ROW(A709),2) = 0</formula>
    </cfRule>
  </conditionalFormatting>
  <conditionalFormatting sqref="N709">
    <cfRule type="expression" dxfId="2345" priority="2467">
      <formula>MOD(ROW(N709),2) = 0</formula>
    </cfRule>
  </conditionalFormatting>
  <conditionalFormatting sqref="A708:M708">
    <cfRule type="expression" dxfId="2344" priority="2466">
      <formula>MOD(ROW(A708),2) = 0</formula>
    </cfRule>
  </conditionalFormatting>
  <conditionalFormatting sqref="N708">
    <cfRule type="expression" dxfId="2343" priority="2465">
      <formula>MOD(ROW(N708),2) = 0</formula>
    </cfRule>
  </conditionalFormatting>
  <conditionalFormatting sqref="A707:M707">
    <cfRule type="expression" dxfId="2342" priority="2464">
      <formula>MOD(ROW(A707),2) = 0</formula>
    </cfRule>
  </conditionalFormatting>
  <conditionalFormatting sqref="N707">
    <cfRule type="expression" dxfId="2341" priority="2463">
      <formula>MOD(ROW(N707),2) = 0</formula>
    </cfRule>
  </conditionalFormatting>
  <conditionalFormatting sqref="A706:M706">
    <cfRule type="expression" dxfId="2340" priority="2462">
      <formula>MOD(ROW(A706),2) = 0</formula>
    </cfRule>
  </conditionalFormatting>
  <conditionalFormatting sqref="N706">
    <cfRule type="expression" dxfId="2339" priority="2461">
      <formula>MOD(ROW(N706),2) = 0</formula>
    </cfRule>
  </conditionalFormatting>
  <conditionalFormatting sqref="A705:M705">
    <cfRule type="expression" dxfId="2338" priority="2460">
      <formula>MOD(ROW(A705),2) = 0</formula>
    </cfRule>
  </conditionalFormatting>
  <conditionalFormatting sqref="N705">
    <cfRule type="expression" dxfId="2337" priority="2459">
      <formula>MOD(ROW(N705),2) = 0</formula>
    </cfRule>
  </conditionalFormatting>
  <conditionalFormatting sqref="A704:M704">
    <cfRule type="expression" dxfId="2336" priority="2458">
      <formula>MOD(ROW(A704),2) = 0</formula>
    </cfRule>
  </conditionalFormatting>
  <conditionalFormatting sqref="N704">
    <cfRule type="expression" dxfId="2335" priority="2457">
      <formula>MOD(ROW(N704),2) = 0</formula>
    </cfRule>
  </conditionalFormatting>
  <conditionalFormatting sqref="A703:M703">
    <cfRule type="expression" dxfId="2334" priority="2456">
      <formula>MOD(ROW(A703),2) = 0</formula>
    </cfRule>
  </conditionalFormatting>
  <conditionalFormatting sqref="N703">
    <cfRule type="expression" dxfId="2333" priority="2455">
      <formula>MOD(ROW(N703),2) = 0</formula>
    </cfRule>
  </conditionalFormatting>
  <conditionalFormatting sqref="A702:M702">
    <cfRule type="expression" dxfId="2332" priority="2454">
      <formula>MOD(ROW(A702),2) = 0</formula>
    </cfRule>
  </conditionalFormatting>
  <conditionalFormatting sqref="N702">
    <cfRule type="expression" dxfId="2331" priority="2453">
      <formula>MOD(ROW(N702),2) = 0</formula>
    </cfRule>
  </conditionalFormatting>
  <conditionalFormatting sqref="A701:M701">
    <cfRule type="expression" dxfId="2330" priority="2452">
      <formula>MOD(ROW(A701),2) = 0</formula>
    </cfRule>
  </conditionalFormatting>
  <conditionalFormatting sqref="N701">
    <cfRule type="expression" dxfId="2329" priority="2451">
      <formula>MOD(ROW(N701),2) = 0</formula>
    </cfRule>
  </conditionalFormatting>
  <conditionalFormatting sqref="A700:M700">
    <cfRule type="expression" dxfId="2328" priority="2450">
      <formula>MOD(ROW(A700),2) = 0</formula>
    </cfRule>
  </conditionalFormatting>
  <conditionalFormatting sqref="N700">
    <cfRule type="expression" dxfId="2327" priority="2449">
      <formula>MOD(ROW(N700),2) = 0</formula>
    </cfRule>
  </conditionalFormatting>
  <conditionalFormatting sqref="A699:M699">
    <cfRule type="expression" dxfId="2326" priority="2448">
      <formula>MOD(ROW(A699),2) = 0</formula>
    </cfRule>
  </conditionalFormatting>
  <conditionalFormatting sqref="N699">
    <cfRule type="expression" dxfId="2325" priority="2447">
      <formula>MOD(ROW(N699),2) = 0</formula>
    </cfRule>
  </conditionalFormatting>
  <conditionalFormatting sqref="A698:M698">
    <cfRule type="expression" dxfId="2324" priority="2446">
      <formula>MOD(ROW(A698),2) = 0</formula>
    </cfRule>
  </conditionalFormatting>
  <conditionalFormatting sqref="N698">
    <cfRule type="expression" dxfId="2323" priority="2445">
      <formula>MOD(ROW(N698),2) = 0</formula>
    </cfRule>
  </conditionalFormatting>
  <conditionalFormatting sqref="A697:M697">
    <cfRule type="expression" dxfId="2322" priority="2444">
      <formula>MOD(ROW(A697),2) = 0</formula>
    </cfRule>
  </conditionalFormatting>
  <conditionalFormatting sqref="N697">
    <cfRule type="expression" dxfId="2321" priority="2443">
      <formula>MOD(ROW(N697),2) = 0</formula>
    </cfRule>
  </conditionalFormatting>
  <conditionalFormatting sqref="A696:M696">
    <cfRule type="expression" dxfId="2320" priority="2442">
      <formula>MOD(ROW(A696),2) = 0</formula>
    </cfRule>
  </conditionalFormatting>
  <conditionalFormatting sqref="N696">
    <cfRule type="expression" dxfId="2319" priority="2441">
      <formula>MOD(ROW(N696),2) = 0</formula>
    </cfRule>
  </conditionalFormatting>
  <conditionalFormatting sqref="A695:M695">
    <cfRule type="expression" dxfId="2318" priority="2440">
      <formula>MOD(ROW(A695),2) = 0</formula>
    </cfRule>
  </conditionalFormatting>
  <conditionalFormatting sqref="N695">
    <cfRule type="expression" dxfId="2317" priority="2439">
      <formula>MOD(ROW(N695),2) = 0</formula>
    </cfRule>
  </conditionalFormatting>
  <conditionalFormatting sqref="A694:M694">
    <cfRule type="expression" dxfId="2316" priority="2438">
      <formula>MOD(ROW(A694),2) = 0</formula>
    </cfRule>
  </conditionalFormatting>
  <conditionalFormatting sqref="N694">
    <cfRule type="expression" dxfId="2315" priority="2437">
      <formula>MOD(ROW(N694),2) = 0</formula>
    </cfRule>
  </conditionalFormatting>
  <conditionalFormatting sqref="A693:M693">
    <cfRule type="expression" dxfId="2314" priority="2436">
      <formula>MOD(ROW(A693),2) = 0</formula>
    </cfRule>
  </conditionalFormatting>
  <conditionalFormatting sqref="N693">
    <cfRule type="expression" dxfId="2313" priority="2435">
      <formula>MOD(ROW(N693),2) = 0</formula>
    </cfRule>
  </conditionalFormatting>
  <conditionalFormatting sqref="A692:M692">
    <cfRule type="expression" dxfId="2312" priority="2434">
      <formula>MOD(ROW(A692),2) = 0</formula>
    </cfRule>
  </conditionalFormatting>
  <conditionalFormatting sqref="N692">
    <cfRule type="expression" dxfId="2311" priority="2433">
      <formula>MOD(ROW(N692),2) = 0</formula>
    </cfRule>
  </conditionalFormatting>
  <conditionalFormatting sqref="A691:M691">
    <cfRule type="expression" dxfId="2310" priority="2432">
      <formula>MOD(ROW(A691),2) = 0</formula>
    </cfRule>
  </conditionalFormatting>
  <conditionalFormatting sqref="N691">
    <cfRule type="expression" dxfId="2309" priority="2431">
      <formula>MOD(ROW(N691),2) = 0</formula>
    </cfRule>
  </conditionalFormatting>
  <conditionalFormatting sqref="A690:M690">
    <cfRule type="expression" dxfId="2308" priority="2430">
      <formula>MOD(ROW(A690),2) = 0</formula>
    </cfRule>
  </conditionalFormatting>
  <conditionalFormatting sqref="N690">
    <cfRule type="expression" dxfId="2307" priority="2429">
      <formula>MOD(ROW(N690),2) = 0</formula>
    </cfRule>
  </conditionalFormatting>
  <conditionalFormatting sqref="A689:M689">
    <cfRule type="expression" dxfId="2306" priority="2428">
      <formula>MOD(ROW(A689),2) = 0</formula>
    </cfRule>
  </conditionalFormatting>
  <conditionalFormatting sqref="N689">
    <cfRule type="expression" dxfId="2305" priority="2427">
      <formula>MOD(ROW(N689),2) = 0</formula>
    </cfRule>
  </conditionalFormatting>
  <conditionalFormatting sqref="A688:M688">
    <cfRule type="expression" dxfId="2304" priority="2426">
      <formula>MOD(ROW(A688),2) = 0</formula>
    </cfRule>
  </conditionalFormatting>
  <conditionalFormatting sqref="N688">
    <cfRule type="expression" dxfId="2303" priority="2425">
      <formula>MOD(ROW(N688),2) = 0</formula>
    </cfRule>
  </conditionalFormatting>
  <conditionalFormatting sqref="A687:M687">
    <cfRule type="expression" dxfId="2302" priority="2424">
      <formula>MOD(ROW(A687),2) = 0</formula>
    </cfRule>
  </conditionalFormatting>
  <conditionalFormatting sqref="N687">
    <cfRule type="expression" dxfId="2301" priority="2423">
      <formula>MOD(ROW(N687),2) = 0</formula>
    </cfRule>
  </conditionalFormatting>
  <conditionalFormatting sqref="A686:M686">
    <cfRule type="expression" dxfId="2300" priority="2422">
      <formula>MOD(ROW(A686),2) = 0</formula>
    </cfRule>
  </conditionalFormatting>
  <conditionalFormatting sqref="N686">
    <cfRule type="expression" dxfId="2299" priority="2421">
      <formula>MOD(ROW(N686),2) = 0</formula>
    </cfRule>
  </conditionalFormatting>
  <conditionalFormatting sqref="A685:M685">
    <cfRule type="expression" dxfId="2298" priority="2420">
      <formula>MOD(ROW(A685),2) = 0</formula>
    </cfRule>
  </conditionalFormatting>
  <conditionalFormatting sqref="N685">
    <cfRule type="expression" dxfId="2297" priority="2419">
      <formula>MOD(ROW(N685),2) = 0</formula>
    </cfRule>
  </conditionalFormatting>
  <conditionalFormatting sqref="A684:M684">
    <cfRule type="expression" dxfId="2296" priority="2418">
      <formula>MOD(ROW(A684),2) = 0</formula>
    </cfRule>
  </conditionalFormatting>
  <conditionalFormatting sqref="N684">
    <cfRule type="expression" dxfId="2295" priority="2417">
      <formula>MOD(ROW(N684),2) = 0</formula>
    </cfRule>
  </conditionalFormatting>
  <conditionalFormatting sqref="A683:M683">
    <cfRule type="expression" dxfId="2294" priority="2416">
      <formula>MOD(ROW(A683),2) = 0</formula>
    </cfRule>
  </conditionalFormatting>
  <conditionalFormatting sqref="N683">
    <cfRule type="expression" dxfId="2293" priority="2415">
      <formula>MOD(ROW(N683),2) = 0</formula>
    </cfRule>
  </conditionalFormatting>
  <conditionalFormatting sqref="A682:M682">
    <cfRule type="expression" dxfId="2292" priority="2414">
      <formula>MOD(ROW(A682),2) = 0</formula>
    </cfRule>
  </conditionalFormatting>
  <conditionalFormatting sqref="N682">
    <cfRule type="expression" dxfId="2291" priority="2413">
      <formula>MOD(ROW(N682),2) = 0</formula>
    </cfRule>
  </conditionalFormatting>
  <conditionalFormatting sqref="A681:M681">
    <cfRule type="expression" dxfId="2290" priority="2412">
      <formula>MOD(ROW(A681),2) = 0</formula>
    </cfRule>
  </conditionalFormatting>
  <conditionalFormatting sqref="N681">
    <cfRule type="expression" dxfId="2289" priority="2411">
      <formula>MOD(ROW(N681),2) = 0</formula>
    </cfRule>
  </conditionalFormatting>
  <conditionalFormatting sqref="A680:M680">
    <cfRule type="expression" dxfId="2288" priority="2410">
      <formula>MOD(ROW(A680),2) = 0</formula>
    </cfRule>
  </conditionalFormatting>
  <conditionalFormatting sqref="N680">
    <cfRule type="expression" dxfId="2287" priority="2409">
      <formula>MOD(ROW(N680),2) = 0</formula>
    </cfRule>
  </conditionalFormatting>
  <conditionalFormatting sqref="A679:M679">
    <cfRule type="expression" dxfId="2286" priority="2408">
      <formula>MOD(ROW(A679),2) = 0</formula>
    </cfRule>
  </conditionalFormatting>
  <conditionalFormatting sqref="N679">
    <cfRule type="expression" dxfId="2285" priority="2407">
      <formula>MOD(ROW(N679),2) = 0</formula>
    </cfRule>
  </conditionalFormatting>
  <conditionalFormatting sqref="A678:M678">
    <cfRule type="expression" dxfId="2284" priority="2406">
      <formula>MOD(ROW(A678),2) = 0</formula>
    </cfRule>
  </conditionalFormatting>
  <conditionalFormatting sqref="N678">
    <cfRule type="expression" dxfId="2283" priority="2405">
      <formula>MOD(ROW(N678),2) = 0</formula>
    </cfRule>
  </conditionalFormatting>
  <conditionalFormatting sqref="A677:M677">
    <cfRule type="expression" dxfId="2282" priority="2404">
      <formula>MOD(ROW(A677),2) = 0</formula>
    </cfRule>
  </conditionalFormatting>
  <conditionalFormatting sqref="N677">
    <cfRule type="expression" dxfId="2281" priority="2403">
      <formula>MOD(ROW(N677),2) = 0</formula>
    </cfRule>
  </conditionalFormatting>
  <conditionalFormatting sqref="A676:M676">
    <cfRule type="expression" dxfId="2280" priority="2402">
      <formula>MOD(ROW(A676),2) = 0</formula>
    </cfRule>
  </conditionalFormatting>
  <conditionalFormatting sqref="N676">
    <cfRule type="expression" dxfId="2279" priority="2401">
      <formula>MOD(ROW(N676),2) = 0</formula>
    </cfRule>
  </conditionalFormatting>
  <conditionalFormatting sqref="A675:M675">
    <cfRule type="expression" dxfId="2278" priority="2400">
      <formula>MOD(ROW(A675),2) = 0</formula>
    </cfRule>
  </conditionalFormatting>
  <conditionalFormatting sqref="N675">
    <cfRule type="expression" dxfId="2277" priority="2399">
      <formula>MOD(ROW(N675),2) = 0</formula>
    </cfRule>
  </conditionalFormatting>
  <conditionalFormatting sqref="A674:M674">
    <cfRule type="expression" dxfId="2276" priority="2398">
      <formula>MOD(ROW(A674),2) = 0</formula>
    </cfRule>
  </conditionalFormatting>
  <conditionalFormatting sqref="N674">
    <cfRule type="expression" dxfId="2275" priority="2397">
      <formula>MOD(ROW(N674),2) = 0</formula>
    </cfRule>
  </conditionalFormatting>
  <conditionalFormatting sqref="A673:M673">
    <cfRule type="expression" dxfId="2274" priority="2396">
      <formula>MOD(ROW(A673),2) = 0</formula>
    </cfRule>
  </conditionalFormatting>
  <conditionalFormatting sqref="N673">
    <cfRule type="expression" dxfId="2273" priority="2395">
      <formula>MOD(ROW(N673),2) = 0</formula>
    </cfRule>
  </conditionalFormatting>
  <conditionalFormatting sqref="A672:M672">
    <cfRule type="expression" dxfId="2272" priority="2394">
      <formula>MOD(ROW(A672),2) = 0</formula>
    </cfRule>
  </conditionalFormatting>
  <conditionalFormatting sqref="N672">
    <cfRule type="expression" dxfId="2271" priority="2393">
      <formula>MOD(ROW(N672),2) = 0</formula>
    </cfRule>
  </conditionalFormatting>
  <conditionalFormatting sqref="A671:M671">
    <cfRule type="expression" dxfId="2270" priority="2392">
      <formula>MOD(ROW(A671),2) = 0</formula>
    </cfRule>
  </conditionalFormatting>
  <conditionalFormatting sqref="N671">
    <cfRule type="expression" dxfId="2269" priority="2391">
      <formula>MOD(ROW(N671),2) = 0</formula>
    </cfRule>
  </conditionalFormatting>
  <conditionalFormatting sqref="A670:M670">
    <cfRule type="expression" dxfId="2268" priority="2390">
      <formula>MOD(ROW(A670),2) = 0</formula>
    </cfRule>
  </conditionalFormatting>
  <conditionalFormatting sqref="N670">
    <cfRule type="expression" dxfId="2267" priority="2389">
      <formula>MOD(ROW(N670),2) = 0</formula>
    </cfRule>
  </conditionalFormatting>
  <conditionalFormatting sqref="A669:M669">
    <cfRule type="expression" dxfId="2266" priority="2388">
      <formula>MOD(ROW(A669),2) = 0</formula>
    </cfRule>
  </conditionalFormatting>
  <conditionalFormatting sqref="N669">
    <cfRule type="expression" dxfId="2265" priority="2387">
      <formula>MOD(ROW(N669),2) = 0</formula>
    </cfRule>
  </conditionalFormatting>
  <conditionalFormatting sqref="A668:M668">
    <cfRule type="expression" dxfId="2264" priority="2386">
      <formula>MOD(ROW(A668),2) = 0</formula>
    </cfRule>
  </conditionalFormatting>
  <conditionalFormatting sqref="N668">
    <cfRule type="expression" dxfId="2263" priority="2385">
      <formula>MOD(ROW(N668),2) = 0</formula>
    </cfRule>
  </conditionalFormatting>
  <conditionalFormatting sqref="A667:M667">
    <cfRule type="expression" dxfId="2262" priority="2384">
      <formula>MOD(ROW(A667),2) = 0</formula>
    </cfRule>
  </conditionalFormatting>
  <conditionalFormatting sqref="N667">
    <cfRule type="expression" dxfId="2261" priority="2383">
      <formula>MOD(ROW(N667),2) = 0</formula>
    </cfRule>
  </conditionalFormatting>
  <conditionalFormatting sqref="A666:M666">
    <cfRule type="expression" dxfId="2260" priority="2382">
      <formula>MOD(ROW(A666),2) = 0</formula>
    </cfRule>
  </conditionalFormatting>
  <conditionalFormatting sqref="N666">
    <cfRule type="expression" dxfId="2259" priority="2381">
      <formula>MOD(ROW(N666),2) = 0</formula>
    </cfRule>
  </conditionalFormatting>
  <conditionalFormatting sqref="A665:M665">
    <cfRule type="expression" dxfId="2258" priority="2380">
      <formula>MOD(ROW(A665),2) = 0</formula>
    </cfRule>
  </conditionalFormatting>
  <conditionalFormatting sqref="N665">
    <cfRule type="expression" dxfId="2257" priority="2379">
      <formula>MOD(ROW(N665),2) = 0</formula>
    </cfRule>
  </conditionalFormatting>
  <conditionalFormatting sqref="A664:M664">
    <cfRule type="expression" dxfId="2256" priority="2378">
      <formula>MOD(ROW(A664),2) = 0</formula>
    </cfRule>
  </conditionalFormatting>
  <conditionalFormatting sqref="N664">
    <cfRule type="expression" dxfId="2255" priority="2377">
      <formula>MOD(ROW(N664),2) = 0</formula>
    </cfRule>
  </conditionalFormatting>
  <conditionalFormatting sqref="A663:M663">
    <cfRule type="expression" dxfId="2254" priority="2376">
      <formula>MOD(ROW(A663),2) = 0</formula>
    </cfRule>
  </conditionalFormatting>
  <conditionalFormatting sqref="N663">
    <cfRule type="expression" dxfId="2253" priority="2375">
      <formula>MOD(ROW(N663),2) = 0</formula>
    </cfRule>
  </conditionalFormatting>
  <conditionalFormatting sqref="A662:M662">
    <cfRule type="expression" dxfId="2252" priority="2374">
      <formula>MOD(ROW(A662),2) = 0</formula>
    </cfRule>
  </conditionalFormatting>
  <conditionalFormatting sqref="N662">
    <cfRule type="expression" dxfId="2251" priority="2373">
      <formula>MOD(ROW(N662),2) = 0</formula>
    </cfRule>
  </conditionalFormatting>
  <conditionalFormatting sqref="A661:M661">
    <cfRule type="expression" dxfId="2250" priority="2372">
      <formula>MOD(ROW(A661),2) = 0</formula>
    </cfRule>
  </conditionalFormatting>
  <conditionalFormatting sqref="N661">
    <cfRule type="expression" dxfId="2249" priority="2371">
      <formula>MOD(ROW(N661),2) = 0</formula>
    </cfRule>
  </conditionalFormatting>
  <conditionalFormatting sqref="A660:M660">
    <cfRule type="expression" dxfId="2248" priority="2370">
      <formula>MOD(ROW(A660),2) = 0</formula>
    </cfRule>
  </conditionalFormatting>
  <conditionalFormatting sqref="N660">
    <cfRule type="expression" dxfId="2247" priority="2369">
      <formula>MOD(ROW(N660),2) = 0</formula>
    </cfRule>
  </conditionalFormatting>
  <conditionalFormatting sqref="A659:M659">
    <cfRule type="expression" dxfId="2246" priority="2368">
      <formula>MOD(ROW(A659),2) = 0</formula>
    </cfRule>
  </conditionalFormatting>
  <conditionalFormatting sqref="N659">
    <cfRule type="expression" dxfId="2245" priority="2367">
      <formula>MOD(ROW(N659),2) = 0</formula>
    </cfRule>
  </conditionalFormatting>
  <conditionalFormatting sqref="A658:M658">
    <cfRule type="expression" dxfId="2244" priority="2366">
      <formula>MOD(ROW(A658),2) = 0</formula>
    </cfRule>
  </conditionalFormatting>
  <conditionalFormatting sqref="N658">
    <cfRule type="expression" dxfId="2243" priority="2365">
      <formula>MOD(ROW(N658),2) = 0</formula>
    </cfRule>
  </conditionalFormatting>
  <conditionalFormatting sqref="A657:M657">
    <cfRule type="expression" dxfId="2242" priority="2364">
      <formula>MOD(ROW(A657),2) = 0</formula>
    </cfRule>
  </conditionalFormatting>
  <conditionalFormatting sqref="N657">
    <cfRule type="expression" dxfId="2241" priority="2363">
      <formula>MOD(ROW(N657),2) = 0</formula>
    </cfRule>
  </conditionalFormatting>
  <conditionalFormatting sqref="A656:M656">
    <cfRule type="expression" dxfId="2240" priority="2362">
      <formula>MOD(ROW(A656),2) = 0</formula>
    </cfRule>
  </conditionalFormatting>
  <conditionalFormatting sqref="N656">
    <cfRule type="expression" dxfId="2239" priority="2361">
      <formula>MOD(ROW(N656),2) = 0</formula>
    </cfRule>
  </conditionalFormatting>
  <conditionalFormatting sqref="A655:M655">
    <cfRule type="expression" dxfId="2238" priority="2360">
      <formula>MOD(ROW(A655),2) = 0</formula>
    </cfRule>
  </conditionalFormatting>
  <conditionalFormatting sqref="N655">
    <cfRule type="expression" dxfId="2237" priority="2359">
      <formula>MOD(ROW(N655),2) = 0</formula>
    </cfRule>
  </conditionalFormatting>
  <conditionalFormatting sqref="A654:M654">
    <cfRule type="expression" dxfId="2236" priority="2358">
      <formula>MOD(ROW(A654),2) = 0</formula>
    </cfRule>
  </conditionalFormatting>
  <conditionalFormatting sqref="N654">
    <cfRule type="expression" dxfId="2235" priority="2357">
      <formula>MOD(ROW(N654),2) = 0</formula>
    </cfRule>
  </conditionalFormatting>
  <conditionalFormatting sqref="A653:M653">
    <cfRule type="expression" dxfId="2234" priority="2356">
      <formula>MOD(ROW(A653),2) = 0</formula>
    </cfRule>
  </conditionalFormatting>
  <conditionalFormatting sqref="N653">
    <cfRule type="expression" dxfId="2233" priority="2355">
      <formula>MOD(ROW(N653),2) = 0</formula>
    </cfRule>
  </conditionalFormatting>
  <conditionalFormatting sqref="A652:M652">
    <cfRule type="expression" dxfId="2232" priority="2354">
      <formula>MOD(ROW(A652),2) = 0</formula>
    </cfRule>
  </conditionalFormatting>
  <conditionalFormatting sqref="N652">
    <cfRule type="expression" dxfId="2231" priority="2353">
      <formula>MOD(ROW(N652),2) = 0</formula>
    </cfRule>
  </conditionalFormatting>
  <conditionalFormatting sqref="A651:M651">
    <cfRule type="expression" dxfId="2230" priority="2352">
      <formula>MOD(ROW(A651),2) = 0</formula>
    </cfRule>
  </conditionalFormatting>
  <conditionalFormatting sqref="N651">
    <cfRule type="expression" dxfId="2229" priority="2351">
      <formula>MOD(ROW(N651),2) = 0</formula>
    </cfRule>
  </conditionalFormatting>
  <conditionalFormatting sqref="A650:M650">
    <cfRule type="expression" dxfId="2228" priority="2350">
      <formula>MOD(ROW(A650),2) = 0</formula>
    </cfRule>
  </conditionalFormatting>
  <conditionalFormatting sqref="N650">
    <cfRule type="expression" dxfId="2227" priority="2349">
      <formula>MOD(ROW(N650),2) = 0</formula>
    </cfRule>
  </conditionalFormatting>
  <conditionalFormatting sqref="A649:M649">
    <cfRule type="expression" dxfId="2226" priority="2348">
      <formula>MOD(ROW(A649),2) = 0</formula>
    </cfRule>
  </conditionalFormatting>
  <conditionalFormatting sqref="N649">
    <cfRule type="expression" dxfId="2225" priority="2347">
      <formula>MOD(ROW(N649),2) = 0</formula>
    </cfRule>
  </conditionalFormatting>
  <conditionalFormatting sqref="A648:M648">
    <cfRule type="expression" dxfId="2224" priority="2346">
      <formula>MOD(ROW(A648),2) = 0</formula>
    </cfRule>
  </conditionalFormatting>
  <conditionalFormatting sqref="N648">
    <cfRule type="expression" dxfId="2223" priority="2345">
      <formula>MOD(ROW(N648),2) = 0</formula>
    </cfRule>
  </conditionalFormatting>
  <conditionalFormatting sqref="A647:M647">
    <cfRule type="expression" dxfId="2222" priority="2344">
      <formula>MOD(ROW(A647),2) = 0</formula>
    </cfRule>
  </conditionalFormatting>
  <conditionalFormatting sqref="N647">
    <cfRule type="expression" dxfId="2221" priority="2343">
      <formula>MOD(ROW(N647),2) = 0</formula>
    </cfRule>
  </conditionalFormatting>
  <conditionalFormatting sqref="A646:M646">
    <cfRule type="expression" dxfId="2220" priority="2342">
      <formula>MOD(ROW(A646),2) = 0</formula>
    </cfRule>
  </conditionalFormatting>
  <conditionalFormatting sqref="N646">
    <cfRule type="expression" dxfId="2219" priority="2341">
      <formula>MOD(ROW(N646),2) = 0</formula>
    </cfRule>
  </conditionalFormatting>
  <conditionalFormatting sqref="A645:M645">
    <cfRule type="expression" dxfId="2218" priority="2340">
      <formula>MOD(ROW(A645),2) = 0</formula>
    </cfRule>
  </conditionalFormatting>
  <conditionalFormatting sqref="N645">
    <cfRule type="expression" dxfId="2217" priority="2339">
      <formula>MOD(ROW(N645),2) = 0</formula>
    </cfRule>
  </conditionalFormatting>
  <conditionalFormatting sqref="A644:M644">
    <cfRule type="expression" dxfId="2216" priority="2338">
      <formula>MOD(ROW(A644),2) = 0</formula>
    </cfRule>
  </conditionalFormatting>
  <conditionalFormatting sqref="N644">
    <cfRule type="expression" dxfId="2215" priority="2337">
      <formula>MOD(ROW(N644),2) = 0</formula>
    </cfRule>
  </conditionalFormatting>
  <conditionalFormatting sqref="A643:M643">
    <cfRule type="expression" dxfId="2214" priority="2336">
      <formula>MOD(ROW(A643),2) = 0</formula>
    </cfRule>
  </conditionalFormatting>
  <conditionalFormatting sqref="N643">
    <cfRule type="expression" dxfId="2213" priority="2335">
      <formula>MOD(ROW(N643),2) = 0</formula>
    </cfRule>
  </conditionalFormatting>
  <conditionalFormatting sqref="A642:M642">
    <cfRule type="expression" dxfId="2212" priority="2334">
      <formula>MOD(ROW(A642),2) = 0</formula>
    </cfRule>
  </conditionalFormatting>
  <conditionalFormatting sqref="N642">
    <cfRule type="expression" dxfId="2211" priority="2333">
      <formula>MOD(ROW(N642),2) = 0</formula>
    </cfRule>
  </conditionalFormatting>
  <conditionalFormatting sqref="A641:M641">
    <cfRule type="expression" dxfId="2210" priority="2332">
      <formula>MOD(ROW(A641),2) = 0</formula>
    </cfRule>
  </conditionalFormatting>
  <conditionalFormatting sqref="N641">
    <cfRule type="expression" dxfId="2209" priority="2331">
      <formula>MOD(ROW(N641),2) = 0</formula>
    </cfRule>
  </conditionalFormatting>
  <conditionalFormatting sqref="A640:M640">
    <cfRule type="expression" dxfId="2208" priority="2330">
      <formula>MOD(ROW(A640),2) = 0</formula>
    </cfRule>
  </conditionalFormatting>
  <conditionalFormatting sqref="N640">
    <cfRule type="expression" dxfId="2207" priority="2329">
      <formula>MOD(ROW(N640),2) = 0</formula>
    </cfRule>
  </conditionalFormatting>
  <conditionalFormatting sqref="A639:M639">
    <cfRule type="expression" dxfId="2206" priority="2328">
      <formula>MOD(ROW(A639),2) = 0</formula>
    </cfRule>
  </conditionalFormatting>
  <conditionalFormatting sqref="N639">
    <cfRule type="expression" dxfId="2205" priority="2327">
      <formula>MOD(ROW(N639),2) = 0</formula>
    </cfRule>
  </conditionalFormatting>
  <conditionalFormatting sqref="A638:M638">
    <cfRule type="expression" dxfId="2204" priority="2326">
      <formula>MOD(ROW(A638),2) = 0</formula>
    </cfRule>
  </conditionalFormatting>
  <conditionalFormatting sqref="N638">
    <cfRule type="expression" dxfId="2203" priority="2325">
      <formula>MOD(ROW(N638),2) = 0</formula>
    </cfRule>
  </conditionalFormatting>
  <conditionalFormatting sqref="A637:M637">
    <cfRule type="expression" dxfId="2202" priority="2324">
      <formula>MOD(ROW(A637),2) = 0</formula>
    </cfRule>
  </conditionalFormatting>
  <conditionalFormatting sqref="N637">
    <cfRule type="expression" dxfId="2201" priority="2323">
      <formula>MOD(ROW(N637),2) = 0</formula>
    </cfRule>
  </conditionalFormatting>
  <conditionalFormatting sqref="A636:M636">
    <cfRule type="expression" dxfId="2200" priority="2322">
      <formula>MOD(ROW(A636),2) = 0</formula>
    </cfRule>
  </conditionalFormatting>
  <conditionalFormatting sqref="N636">
    <cfRule type="expression" dxfId="2199" priority="2321">
      <formula>MOD(ROW(N636),2) = 0</formula>
    </cfRule>
  </conditionalFormatting>
  <conditionalFormatting sqref="A635:M635">
    <cfRule type="expression" dxfId="2198" priority="2320">
      <formula>MOD(ROW(A635),2) = 0</formula>
    </cfRule>
  </conditionalFormatting>
  <conditionalFormatting sqref="N635">
    <cfRule type="expression" dxfId="2197" priority="2319">
      <formula>MOD(ROW(N635),2) = 0</formula>
    </cfRule>
  </conditionalFormatting>
  <conditionalFormatting sqref="A634:M634">
    <cfRule type="expression" dxfId="2196" priority="2318">
      <formula>MOD(ROW(A634),2) = 0</formula>
    </cfRule>
  </conditionalFormatting>
  <conditionalFormatting sqref="N634">
    <cfRule type="expression" dxfId="2195" priority="2317">
      <formula>MOD(ROW(N634),2) = 0</formula>
    </cfRule>
  </conditionalFormatting>
  <conditionalFormatting sqref="A633:M633">
    <cfRule type="expression" dxfId="2194" priority="2316">
      <formula>MOD(ROW(A633),2) = 0</formula>
    </cfRule>
  </conditionalFormatting>
  <conditionalFormatting sqref="N633">
    <cfRule type="expression" dxfId="2193" priority="2315">
      <formula>MOD(ROW(N633),2) = 0</formula>
    </cfRule>
  </conditionalFormatting>
  <conditionalFormatting sqref="A632:M632">
    <cfRule type="expression" dxfId="2192" priority="2314">
      <formula>MOD(ROW(A632),2) = 0</formula>
    </cfRule>
  </conditionalFormatting>
  <conditionalFormatting sqref="N632">
    <cfRule type="expression" dxfId="2191" priority="2313">
      <formula>MOD(ROW(N632),2) = 0</formula>
    </cfRule>
  </conditionalFormatting>
  <conditionalFormatting sqref="A631:M631">
    <cfRule type="expression" dxfId="2190" priority="2312">
      <formula>MOD(ROW(A631),2) = 0</formula>
    </cfRule>
  </conditionalFormatting>
  <conditionalFormatting sqref="N631">
    <cfRule type="expression" dxfId="2189" priority="2311">
      <formula>MOD(ROW(N631),2) = 0</formula>
    </cfRule>
  </conditionalFormatting>
  <conditionalFormatting sqref="A630:M630">
    <cfRule type="expression" dxfId="2188" priority="2310">
      <formula>MOD(ROW(A630),2) = 0</formula>
    </cfRule>
  </conditionalFormatting>
  <conditionalFormatting sqref="N630">
    <cfRule type="expression" dxfId="2187" priority="2309">
      <formula>MOD(ROW(N630),2) = 0</formula>
    </cfRule>
  </conditionalFormatting>
  <conditionalFormatting sqref="A629:M629">
    <cfRule type="expression" dxfId="2186" priority="2308">
      <formula>MOD(ROW(A629),2) = 0</formula>
    </cfRule>
  </conditionalFormatting>
  <conditionalFormatting sqref="N629">
    <cfRule type="expression" dxfId="2185" priority="2307">
      <formula>MOD(ROW(N629),2) = 0</formula>
    </cfRule>
  </conditionalFormatting>
  <conditionalFormatting sqref="A628:M628">
    <cfRule type="expression" dxfId="2184" priority="2306">
      <formula>MOD(ROW(A628),2) = 0</formula>
    </cfRule>
  </conditionalFormatting>
  <conditionalFormatting sqref="N628">
    <cfRule type="expression" dxfId="2183" priority="2305">
      <formula>MOD(ROW(N628),2) = 0</formula>
    </cfRule>
  </conditionalFormatting>
  <conditionalFormatting sqref="A627:M627">
    <cfRule type="expression" dxfId="2182" priority="2304">
      <formula>MOD(ROW(A627),2) = 0</formula>
    </cfRule>
  </conditionalFormatting>
  <conditionalFormatting sqref="N627">
    <cfRule type="expression" dxfId="2181" priority="2303">
      <formula>MOD(ROW(N627),2) = 0</formula>
    </cfRule>
  </conditionalFormatting>
  <conditionalFormatting sqref="A626:M626">
    <cfRule type="expression" dxfId="2180" priority="2298">
      <formula>MOD(ROW(A626),2) = 0</formula>
    </cfRule>
  </conditionalFormatting>
  <conditionalFormatting sqref="N626">
    <cfRule type="expression" dxfId="2179" priority="2297">
      <formula>MOD(ROW(N626),2) = 0</formula>
    </cfRule>
  </conditionalFormatting>
  <conditionalFormatting sqref="A625:M625">
    <cfRule type="expression" dxfId="2178" priority="2296">
      <formula>MOD(ROW(A625),2) = 0</formula>
    </cfRule>
  </conditionalFormatting>
  <conditionalFormatting sqref="N625">
    <cfRule type="expression" dxfId="2177" priority="2295">
      <formula>MOD(ROW(N625),2) = 0</formula>
    </cfRule>
  </conditionalFormatting>
  <conditionalFormatting sqref="A624:M624">
    <cfRule type="expression" dxfId="2176" priority="2294">
      <formula>MOD(ROW(A624),2) = 0</formula>
    </cfRule>
  </conditionalFormatting>
  <conditionalFormatting sqref="N624">
    <cfRule type="expression" dxfId="2175" priority="2293">
      <formula>MOD(ROW(N624),2) = 0</formula>
    </cfRule>
  </conditionalFormatting>
  <conditionalFormatting sqref="A623:M623">
    <cfRule type="expression" dxfId="2174" priority="2292">
      <formula>MOD(ROW(A623),2) = 0</formula>
    </cfRule>
  </conditionalFormatting>
  <conditionalFormatting sqref="N623">
    <cfRule type="expression" dxfId="2173" priority="2291">
      <formula>MOD(ROW(N623),2) = 0</formula>
    </cfRule>
  </conditionalFormatting>
  <conditionalFormatting sqref="A622:M622">
    <cfRule type="expression" dxfId="2172" priority="2290">
      <formula>MOD(ROW(A622),2) = 0</formula>
    </cfRule>
  </conditionalFormatting>
  <conditionalFormatting sqref="N622">
    <cfRule type="expression" dxfId="2171" priority="2289">
      <formula>MOD(ROW(N622),2) = 0</formula>
    </cfRule>
  </conditionalFormatting>
  <conditionalFormatting sqref="A621:M621">
    <cfRule type="expression" dxfId="2170" priority="2288">
      <formula>MOD(ROW(A621),2) = 0</formula>
    </cfRule>
  </conditionalFormatting>
  <conditionalFormatting sqref="N621">
    <cfRule type="expression" dxfId="2169" priority="2287">
      <formula>MOD(ROW(N621),2) = 0</formula>
    </cfRule>
  </conditionalFormatting>
  <conditionalFormatting sqref="A620:M620">
    <cfRule type="expression" dxfId="2168" priority="2286">
      <formula>MOD(ROW(A620),2) = 0</formula>
    </cfRule>
  </conditionalFormatting>
  <conditionalFormatting sqref="N620">
    <cfRule type="expression" dxfId="2167" priority="2285">
      <formula>MOD(ROW(N620),2) = 0</formula>
    </cfRule>
  </conditionalFormatting>
  <conditionalFormatting sqref="A619:M619">
    <cfRule type="expression" dxfId="2166" priority="2284">
      <formula>MOD(ROW(A619),2) = 0</formula>
    </cfRule>
  </conditionalFormatting>
  <conditionalFormatting sqref="N619">
    <cfRule type="expression" dxfId="2165" priority="2283">
      <formula>MOD(ROW(N619),2) = 0</formula>
    </cfRule>
  </conditionalFormatting>
  <conditionalFormatting sqref="A618:M618">
    <cfRule type="expression" dxfId="2164" priority="2282">
      <formula>MOD(ROW(A618),2) = 0</formula>
    </cfRule>
  </conditionalFormatting>
  <conditionalFormatting sqref="N618">
    <cfRule type="expression" dxfId="2163" priority="2281">
      <formula>MOD(ROW(N618),2) = 0</formula>
    </cfRule>
  </conditionalFormatting>
  <conditionalFormatting sqref="A617:M617">
    <cfRule type="expression" dxfId="2162" priority="2280">
      <formula>MOD(ROW(A617),2) = 0</formula>
    </cfRule>
  </conditionalFormatting>
  <conditionalFormatting sqref="N617">
    <cfRule type="expression" dxfId="2161" priority="2279">
      <formula>MOD(ROW(N617),2) = 0</formula>
    </cfRule>
  </conditionalFormatting>
  <conditionalFormatting sqref="A616:M616">
    <cfRule type="expression" dxfId="2160" priority="2278">
      <formula>MOD(ROW(A616),2) = 0</formula>
    </cfRule>
  </conditionalFormatting>
  <conditionalFormatting sqref="N616">
    <cfRule type="expression" dxfId="2159" priority="2277">
      <formula>MOD(ROW(N616),2) = 0</formula>
    </cfRule>
  </conditionalFormatting>
  <conditionalFormatting sqref="A615:M615">
    <cfRule type="expression" dxfId="2158" priority="2276">
      <formula>MOD(ROW(A615),2) = 0</formula>
    </cfRule>
  </conditionalFormatting>
  <conditionalFormatting sqref="N615">
    <cfRule type="expression" dxfId="2157" priority="2275">
      <formula>MOD(ROW(N615),2) = 0</formula>
    </cfRule>
  </conditionalFormatting>
  <conditionalFormatting sqref="A614:M614">
    <cfRule type="expression" dxfId="2156" priority="2274">
      <formula>MOD(ROW(A614),2) = 0</formula>
    </cfRule>
  </conditionalFormatting>
  <conditionalFormatting sqref="N614">
    <cfRule type="expression" dxfId="2155" priority="2273">
      <formula>MOD(ROW(N614),2) = 0</formula>
    </cfRule>
  </conditionalFormatting>
  <conditionalFormatting sqref="A613:M613">
    <cfRule type="expression" dxfId="2154" priority="2272">
      <formula>MOD(ROW(A613),2) = 0</formula>
    </cfRule>
  </conditionalFormatting>
  <conditionalFormatting sqref="N613">
    <cfRule type="expression" dxfId="2153" priority="2271">
      <formula>MOD(ROW(N613),2) = 0</formula>
    </cfRule>
  </conditionalFormatting>
  <conditionalFormatting sqref="A612:M612">
    <cfRule type="expression" dxfId="2152" priority="2270">
      <formula>MOD(ROW(A612),2) = 0</formula>
    </cfRule>
  </conditionalFormatting>
  <conditionalFormatting sqref="N612">
    <cfRule type="expression" dxfId="2151" priority="2269">
      <formula>MOD(ROW(N612),2) = 0</formula>
    </cfRule>
  </conditionalFormatting>
  <conditionalFormatting sqref="A611:M611">
    <cfRule type="expression" dxfId="2150" priority="2268">
      <formula>MOD(ROW(A611),2) = 0</formula>
    </cfRule>
  </conditionalFormatting>
  <conditionalFormatting sqref="N611">
    <cfRule type="expression" dxfId="2149" priority="2267">
      <formula>MOD(ROW(N611),2) = 0</formula>
    </cfRule>
  </conditionalFormatting>
  <conditionalFormatting sqref="A610:M610">
    <cfRule type="expression" dxfId="2148" priority="2264">
      <formula>MOD(ROW(A610),2) = 0</formula>
    </cfRule>
  </conditionalFormatting>
  <conditionalFormatting sqref="N610">
    <cfRule type="expression" dxfId="2147" priority="2263">
      <formula>MOD(ROW(N610),2) = 0</formula>
    </cfRule>
  </conditionalFormatting>
  <conditionalFormatting sqref="A609:M609">
    <cfRule type="expression" dxfId="2146" priority="2262">
      <formula>MOD(ROW(A609),2) = 0</formula>
    </cfRule>
  </conditionalFormatting>
  <conditionalFormatting sqref="N609">
    <cfRule type="expression" dxfId="2145" priority="2261">
      <formula>MOD(ROW(N609),2) = 0</formula>
    </cfRule>
  </conditionalFormatting>
  <conditionalFormatting sqref="A608:M608">
    <cfRule type="expression" dxfId="2144" priority="2260">
      <formula>MOD(ROW(A608),2) = 0</formula>
    </cfRule>
  </conditionalFormatting>
  <conditionalFormatting sqref="N608">
    <cfRule type="expression" dxfId="2143" priority="2259">
      <formula>MOD(ROW(N608),2) = 0</formula>
    </cfRule>
  </conditionalFormatting>
  <conditionalFormatting sqref="A607:M607">
    <cfRule type="expression" dxfId="2142" priority="2258">
      <formula>MOD(ROW(A607),2) = 0</formula>
    </cfRule>
  </conditionalFormatting>
  <conditionalFormatting sqref="N607">
    <cfRule type="expression" dxfId="2141" priority="2257">
      <formula>MOD(ROW(N607),2) = 0</formula>
    </cfRule>
  </conditionalFormatting>
  <conditionalFormatting sqref="A606:M606">
    <cfRule type="expression" dxfId="2140" priority="2256">
      <formula>MOD(ROW(A606),2) = 0</formula>
    </cfRule>
  </conditionalFormatting>
  <conditionalFormatting sqref="N606">
    <cfRule type="expression" dxfId="2139" priority="2255">
      <formula>MOD(ROW(N606),2) = 0</formula>
    </cfRule>
  </conditionalFormatting>
  <conditionalFormatting sqref="A605:M605">
    <cfRule type="expression" dxfId="2138" priority="2254">
      <formula>MOD(ROW(A605),2) = 0</formula>
    </cfRule>
  </conditionalFormatting>
  <conditionalFormatting sqref="N605">
    <cfRule type="expression" dxfId="2137" priority="2253">
      <formula>MOD(ROW(N605),2) = 0</formula>
    </cfRule>
  </conditionalFormatting>
  <conditionalFormatting sqref="A604:M604">
    <cfRule type="expression" dxfId="2136" priority="2252">
      <formula>MOD(ROW(A604),2) = 0</formula>
    </cfRule>
  </conditionalFormatting>
  <conditionalFormatting sqref="N604">
    <cfRule type="expression" dxfId="2135" priority="2251">
      <formula>MOD(ROW(N604),2) = 0</formula>
    </cfRule>
  </conditionalFormatting>
  <conditionalFormatting sqref="A603:M603">
    <cfRule type="expression" dxfId="2134" priority="2250">
      <formula>MOD(ROW(A603),2) = 0</formula>
    </cfRule>
  </conditionalFormatting>
  <conditionalFormatting sqref="N603">
    <cfRule type="expression" dxfId="2133" priority="2249">
      <formula>MOD(ROW(N603),2) = 0</formula>
    </cfRule>
  </conditionalFormatting>
  <conditionalFormatting sqref="A602:M602">
    <cfRule type="expression" dxfId="2132" priority="2248">
      <formula>MOD(ROW(A602),2) = 0</formula>
    </cfRule>
  </conditionalFormatting>
  <conditionalFormatting sqref="N602">
    <cfRule type="expression" dxfId="2131" priority="2247">
      <formula>MOD(ROW(N602),2) = 0</formula>
    </cfRule>
  </conditionalFormatting>
  <conditionalFormatting sqref="A601:M601">
    <cfRule type="expression" dxfId="2130" priority="2246">
      <formula>MOD(ROW(A601),2) = 0</formula>
    </cfRule>
  </conditionalFormatting>
  <conditionalFormatting sqref="N601">
    <cfRule type="expression" dxfId="2129" priority="2245">
      <formula>MOD(ROW(N601),2) = 0</formula>
    </cfRule>
  </conditionalFormatting>
  <conditionalFormatting sqref="A600:M600">
    <cfRule type="expression" dxfId="2128" priority="2244">
      <formula>MOD(ROW(A600),2) = 0</formula>
    </cfRule>
  </conditionalFormatting>
  <conditionalFormatting sqref="N600">
    <cfRule type="expression" dxfId="2127" priority="2243">
      <formula>MOD(ROW(N600),2) = 0</formula>
    </cfRule>
  </conditionalFormatting>
  <conditionalFormatting sqref="A599:M599">
    <cfRule type="expression" dxfId="2126" priority="2242">
      <formula>MOD(ROW(A599),2) = 0</formula>
    </cfRule>
  </conditionalFormatting>
  <conditionalFormatting sqref="N599">
    <cfRule type="expression" dxfId="2125" priority="2241">
      <formula>MOD(ROW(N599),2) = 0</formula>
    </cfRule>
  </conditionalFormatting>
  <conditionalFormatting sqref="A598:M598">
    <cfRule type="expression" dxfId="2124" priority="2240">
      <formula>MOD(ROW(A598),2) = 0</formula>
    </cfRule>
  </conditionalFormatting>
  <conditionalFormatting sqref="N598">
    <cfRule type="expression" dxfId="2123" priority="2239">
      <formula>MOD(ROW(N598),2) = 0</formula>
    </cfRule>
  </conditionalFormatting>
  <conditionalFormatting sqref="A597:M597">
    <cfRule type="expression" dxfId="2122" priority="2238">
      <formula>MOD(ROW(A597),2) = 0</formula>
    </cfRule>
  </conditionalFormatting>
  <conditionalFormatting sqref="N597">
    <cfRule type="expression" dxfId="2121" priority="2237">
      <formula>MOD(ROW(N597),2) = 0</formula>
    </cfRule>
  </conditionalFormatting>
  <conditionalFormatting sqref="A596:M596">
    <cfRule type="expression" dxfId="2120" priority="2236">
      <formula>MOD(ROW(A596),2) = 0</formula>
    </cfRule>
  </conditionalFormatting>
  <conditionalFormatting sqref="N596">
    <cfRule type="expression" dxfId="2119" priority="2235">
      <formula>MOD(ROW(N596),2) = 0</formula>
    </cfRule>
  </conditionalFormatting>
  <conditionalFormatting sqref="A595:M595">
    <cfRule type="expression" dxfId="2118" priority="2234">
      <formula>MOD(ROW(A595),2) = 0</formula>
    </cfRule>
  </conditionalFormatting>
  <conditionalFormatting sqref="N595">
    <cfRule type="expression" dxfId="2117" priority="2233">
      <formula>MOD(ROW(N595),2) = 0</formula>
    </cfRule>
  </conditionalFormatting>
  <conditionalFormatting sqref="A594:L594">
    <cfRule type="expression" dxfId="2116" priority="2232">
      <formula>MOD(ROW(A594),2) = 0</formula>
    </cfRule>
  </conditionalFormatting>
  <conditionalFormatting sqref="N594">
    <cfRule type="expression" dxfId="2115" priority="2231">
      <formula>MOD(ROW(N594),2) = 0</formula>
    </cfRule>
  </conditionalFormatting>
  <conditionalFormatting sqref="M594">
    <cfRule type="expression" dxfId="2114" priority="2230">
      <formula>MOD(ROW(M594),2) = 0</formula>
    </cfRule>
  </conditionalFormatting>
  <conditionalFormatting sqref="A593:L593">
    <cfRule type="expression" dxfId="2113" priority="2229">
      <formula>MOD(ROW(A593),2) = 0</formula>
    </cfRule>
  </conditionalFormatting>
  <conditionalFormatting sqref="N593">
    <cfRule type="expression" dxfId="2112" priority="2228">
      <formula>MOD(ROW(N593),2) = 0</formula>
    </cfRule>
  </conditionalFormatting>
  <conditionalFormatting sqref="M593">
    <cfRule type="expression" dxfId="2111" priority="2227">
      <formula>MOD(ROW(M593),2) = 0</formula>
    </cfRule>
  </conditionalFormatting>
  <conditionalFormatting sqref="A592:L592">
    <cfRule type="expression" dxfId="2110" priority="2124">
      <formula>MOD(ROW(A592),2) = 0</formula>
    </cfRule>
  </conditionalFormatting>
  <conditionalFormatting sqref="N592">
    <cfRule type="expression" dxfId="2109" priority="2123">
      <formula>MOD(ROW(N592),2) = 0</formula>
    </cfRule>
  </conditionalFormatting>
  <conditionalFormatting sqref="M592">
    <cfRule type="expression" dxfId="2108" priority="2122">
      <formula>MOD(ROW(M592),2) = 0</formula>
    </cfRule>
  </conditionalFormatting>
  <conditionalFormatting sqref="A591:L591">
    <cfRule type="expression" dxfId="2107" priority="2121">
      <formula>MOD(ROW(A591),2) = 0</formula>
    </cfRule>
  </conditionalFormatting>
  <conditionalFormatting sqref="N591">
    <cfRule type="expression" dxfId="2106" priority="2120">
      <formula>MOD(ROW(N591),2) = 0</formula>
    </cfRule>
  </conditionalFormatting>
  <conditionalFormatting sqref="M591">
    <cfRule type="expression" dxfId="2105" priority="2119">
      <formula>MOD(ROW(M591),2) = 0</formula>
    </cfRule>
  </conditionalFormatting>
  <conditionalFormatting sqref="A590:L590">
    <cfRule type="expression" dxfId="2104" priority="2118">
      <formula>MOD(ROW(A590),2) = 0</formula>
    </cfRule>
  </conditionalFormatting>
  <conditionalFormatting sqref="N590">
    <cfRule type="expression" dxfId="2103" priority="2117">
      <formula>MOD(ROW(N590),2) = 0</formula>
    </cfRule>
  </conditionalFormatting>
  <conditionalFormatting sqref="M590">
    <cfRule type="expression" dxfId="2102" priority="2116">
      <formula>MOD(ROW(M590),2) = 0</formula>
    </cfRule>
  </conditionalFormatting>
  <conditionalFormatting sqref="A589:L589">
    <cfRule type="expression" dxfId="2101" priority="2115">
      <formula>MOD(ROW(A589),2) = 0</formula>
    </cfRule>
  </conditionalFormatting>
  <conditionalFormatting sqref="N589">
    <cfRule type="expression" dxfId="2100" priority="2114">
      <formula>MOD(ROW(N589),2) = 0</formula>
    </cfRule>
  </conditionalFormatting>
  <conditionalFormatting sqref="M589">
    <cfRule type="expression" dxfId="2099" priority="2113">
      <formula>MOD(ROW(M589),2) = 0</formula>
    </cfRule>
  </conditionalFormatting>
  <conditionalFormatting sqref="A588:L588">
    <cfRule type="expression" dxfId="2098" priority="2112">
      <formula>MOD(ROW(A588),2) = 0</formula>
    </cfRule>
  </conditionalFormatting>
  <conditionalFormatting sqref="N588">
    <cfRule type="expression" dxfId="2097" priority="2111">
      <formula>MOD(ROW(N588),2) = 0</formula>
    </cfRule>
  </conditionalFormatting>
  <conditionalFormatting sqref="M588">
    <cfRule type="expression" dxfId="2096" priority="2110">
      <formula>MOD(ROW(M588),2) = 0</formula>
    </cfRule>
  </conditionalFormatting>
  <conditionalFormatting sqref="A587:L587">
    <cfRule type="expression" dxfId="2095" priority="2109">
      <formula>MOD(ROW(A587),2) = 0</formula>
    </cfRule>
  </conditionalFormatting>
  <conditionalFormatting sqref="N587">
    <cfRule type="expression" dxfId="2094" priority="2108">
      <formula>MOD(ROW(N587),2) = 0</formula>
    </cfRule>
  </conditionalFormatting>
  <conditionalFormatting sqref="M587">
    <cfRule type="expression" dxfId="2093" priority="2107">
      <formula>MOD(ROW(M587),2) = 0</formula>
    </cfRule>
  </conditionalFormatting>
  <conditionalFormatting sqref="A586:L586">
    <cfRule type="expression" dxfId="2092" priority="2106">
      <formula>MOD(ROW(A586),2) = 0</formula>
    </cfRule>
  </conditionalFormatting>
  <conditionalFormatting sqref="N586">
    <cfRule type="expression" dxfId="2091" priority="2105">
      <formula>MOD(ROW(N586),2) = 0</formula>
    </cfRule>
  </conditionalFormatting>
  <conditionalFormatting sqref="M586">
    <cfRule type="expression" dxfId="2090" priority="2104">
      <formula>MOD(ROW(M586),2) = 0</formula>
    </cfRule>
  </conditionalFormatting>
  <conditionalFormatting sqref="A585:L585">
    <cfRule type="expression" dxfId="2089" priority="2103">
      <formula>MOD(ROW(A585),2) = 0</formula>
    </cfRule>
  </conditionalFormatting>
  <conditionalFormatting sqref="N585">
    <cfRule type="expression" dxfId="2088" priority="2102">
      <formula>MOD(ROW(N585),2) = 0</formula>
    </cfRule>
  </conditionalFormatting>
  <conditionalFormatting sqref="M585">
    <cfRule type="expression" dxfId="2087" priority="2101">
      <formula>MOD(ROW(M585),2) = 0</formula>
    </cfRule>
  </conditionalFormatting>
  <conditionalFormatting sqref="A584:L584">
    <cfRule type="expression" dxfId="2086" priority="2100">
      <formula>MOD(ROW(A584),2) = 0</formula>
    </cfRule>
  </conditionalFormatting>
  <conditionalFormatting sqref="N584">
    <cfRule type="expression" dxfId="2085" priority="2099">
      <formula>MOD(ROW(N584),2) = 0</formula>
    </cfRule>
  </conditionalFormatting>
  <conditionalFormatting sqref="M584">
    <cfRule type="expression" dxfId="2084" priority="2098">
      <formula>MOD(ROW(M584),2) = 0</formula>
    </cfRule>
  </conditionalFormatting>
  <conditionalFormatting sqref="A583:L583">
    <cfRule type="expression" dxfId="2083" priority="2097">
      <formula>MOD(ROW(A583),2) = 0</formula>
    </cfRule>
  </conditionalFormatting>
  <conditionalFormatting sqref="N583">
    <cfRule type="expression" dxfId="2082" priority="2096">
      <formula>MOD(ROW(N583),2) = 0</formula>
    </cfRule>
  </conditionalFormatting>
  <conditionalFormatting sqref="M583">
    <cfRule type="expression" dxfId="2081" priority="2095">
      <formula>MOD(ROW(M583),2) = 0</formula>
    </cfRule>
  </conditionalFormatting>
  <conditionalFormatting sqref="A582:L582">
    <cfRule type="expression" dxfId="2080" priority="2094">
      <formula>MOD(ROW(A582),2) = 0</formula>
    </cfRule>
  </conditionalFormatting>
  <conditionalFormatting sqref="N582">
    <cfRule type="expression" dxfId="2079" priority="2093">
      <formula>MOD(ROW(N582),2) = 0</formula>
    </cfRule>
  </conditionalFormatting>
  <conditionalFormatting sqref="M582">
    <cfRule type="expression" dxfId="2078" priority="2092">
      <formula>MOD(ROW(M582),2) = 0</formula>
    </cfRule>
  </conditionalFormatting>
  <conditionalFormatting sqref="A581:L581">
    <cfRule type="expression" dxfId="2077" priority="2091">
      <formula>MOD(ROW(A581),2) = 0</formula>
    </cfRule>
  </conditionalFormatting>
  <conditionalFormatting sqref="N581">
    <cfRule type="expression" dxfId="2076" priority="2090">
      <formula>MOD(ROW(N581),2) = 0</formula>
    </cfRule>
  </conditionalFormatting>
  <conditionalFormatting sqref="M581">
    <cfRule type="expression" dxfId="2075" priority="2089">
      <formula>MOD(ROW(M581),2) = 0</formula>
    </cfRule>
  </conditionalFormatting>
  <conditionalFormatting sqref="A580:L580">
    <cfRule type="expression" dxfId="2074" priority="2088">
      <formula>MOD(ROW(A580),2) = 0</formula>
    </cfRule>
  </conditionalFormatting>
  <conditionalFormatting sqref="N580">
    <cfRule type="expression" dxfId="2073" priority="2087">
      <formula>MOD(ROW(N580),2) = 0</formula>
    </cfRule>
  </conditionalFormatting>
  <conditionalFormatting sqref="M580">
    <cfRule type="expression" dxfId="2072" priority="2086">
      <formula>MOD(ROW(M580),2) = 0</formula>
    </cfRule>
  </conditionalFormatting>
  <conditionalFormatting sqref="A579:L579">
    <cfRule type="expression" dxfId="2071" priority="2085">
      <formula>MOD(ROW(A579),2) = 0</formula>
    </cfRule>
  </conditionalFormatting>
  <conditionalFormatting sqref="N579">
    <cfRule type="expression" dxfId="2070" priority="2084">
      <formula>MOD(ROW(N579),2) = 0</formula>
    </cfRule>
  </conditionalFormatting>
  <conditionalFormatting sqref="M579">
    <cfRule type="expression" dxfId="2069" priority="2083">
      <formula>MOD(ROW(M579),2) = 0</formula>
    </cfRule>
  </conditionalFormatting>
  <conditionalFormatting sqref="A578:L578">
    <cfRule type="expression" dxfId="2068" priority="2082">
      <formula>MOD(ROW(A578),2) = 0</formula>
    </cfRule>
  </conditionalFormatting>
  <conditionalFormatting sqref="N578">
    <cfRule type="expression" dxfId="2067" priority="2081">
      <formula>MOD(ROW(N578),2) = 0</formula>
    </cfRule>
  </conditionalFormatting>
  <conditionalFormatting sqref="M578">
    <cfRule type="expression" dxfId="2066" priority="2080">
      <formula>MOD(ROW(M578),2) = 0</formula>
    </cfRule>
  </conditionalFormatting>
  <conditionalFormatting sqref="A577:L577">
    <cfRule type="expression" dxfId="2065" priority="2079">
      <formula>MOD(ROW(A577),2) = 0</formula>
    </cfRule>
  </conditionalFormatting>
  <conditionalFormatting sqref="N577">
    <cfRule type="expression" dxfId="2064" priority="2078">
      <formula>MOD(ROW(N577),2) = 0</formula>
    </cfRule>
  </conditionalFormatting>
  <conditionalFormatting sqref="M577">
    <cfRule type="expression" dxfId="2063" priority="2077">
      <formula>MOD(ROW(M577),2) = 0</formula>
    </cfRule>
  </conditionalFormatting>
  <conditionalFormatting sqref="A576:L576">
    <cfRule type="expression" dxfId="2062" priority="2076">
      <formula>MOD(ROW(A576),2) = 0</formula>
    </cfRule>
  </conditionalFormatting>
  <conditionalFormatting sqref="N576">
    <cfRule type="expression" dxfId="2061" priority="2075">
      <formula>MOD(ROW(N576),2) = 0</formula>
    </cfRule>
  </conditionalFormatting>
  <conditionalFormatting sqref="M576">
    <cfRule type="expression" dxfId="2060" priority="2074">
      <formula>MOD(ROW(M576),2) = 0</formula>
    </cfRule>
  </conditionalFormatting>
  <conditionalFormatting sqref="A575:L575">
    <cfRule type="expression" dxfId="2059" priority="2073">
      <formula>MOD(ROW(A575),2) = 0</formula>
    </cfRule>
  </conditionalFormatting>
  <conditionalFormatting sqref="N575">
    <cfRule type="expression" dxfId="2058" priority="2072">
      <formula>MOD(ROW(N575),2) = 0</formula>
    </cfRule>
  </conditionalFormatting>
  <conditionalFormatting sqref="M575">
    <cfRule type="expression" dxfId="2057" priority="2071">
      <formula>MOD(ROW(M575),2) = 0</formula>
    </cfRule>
  </conditionalFormatting>
  <conditionalFormatting sqref="A574:L574">
    <cfRule type="expression" dxfId="2056" priority="2070">
      <formula>MOD(ROW(A574),2) = 0</formula>
    </cfRule>
  </conditionalFormatting>
  <conditionalFormatting sqref="N574">
    <cfRule type="expression" dxfId="2055" priority="2069">
      <formula>MOD(ROW(N574),2) = 0</formula>
    </cfRule>
  </conditionalFormatting>
  <conditionalFormatting sqref="M574">
    <cfRule type="expression" dxfId="2054" priority="2068">
      <formula>MOD(ROW(M574),2) = 0</formula>
    </cfRule>
  </conditionalFormatting>
  <conditionalFormatting sqref="A573:L573">
    <cfRule type="expression" dxfId="2053" priority="2067">
      <formula>MOD(ROW(A573),2) = 0</formula>
    </cfRule>
  </conditionalFormatting>
  <conditionalFormatting sqref="N573">
    <cfRule type="expression" dxfId="2052" priority="2066">
      <formula>MOD(ROW(N573),2) = 0</formula>
    </cfRule>
  </conditionalFormatting>
  <conditionalFormatting sqref="M573">
    <cfRule type="expression" dxfId="2051" priority="2065">
      <formula>MOD(ROW(M573),2) = 0</formula>
    </cfRule>
  </conditionalFormatting>
  <conditionalFormatting sqref="A572:L572">
    <cfRule type="expression" dxfId="2050" priority="2064">
      <formula>MOD(ROW(A572),2) = 0</formula>
    </cfRule>
  </conditionalFormatting>
  <conditionalFormatting sqref="N572">
    <cfRule type="expression" dxfId="2049" priority="2063">
      <formula>MOD(ROW(N572),2) = 0</formula>
    </cfRule>
  </conditionalFormatting>
  <conditionalFormatting sqref="M572">
    <cfRule type="expression" dxfId="2048" priority="2062">
      <formula>MOD(ROW(M572),2) = 0</formula>
    </cfRule>
  </conditionalFormatting>
  <conditionalFormatting sqref="A571:L571">
    <cfRule type="expression" dxfId="2047" priority="2061">
      <formula>MOD(ROW(A571),2) = 0</formula>
    </cfRule>
  </conditionalFormatting>
  <conditionalFormatting sqref="N571">
    <cfRule type="expression" dxfId="2046" priority="2060">
      <formula>MOD(ROW(N571),2) = 0</formula>
    </cfRule>
  </conditionalFormatting>
  <conditionalFormatting sqref="M571">
    <cfRule type="expression" dxfId="2045" priority="2059">
      <formula>MOD(ROW(M571),2) = 0</formula>
    </cfRule>
  </conditionalFormatting>
  <conditionalFormatting sqref="A570:L570">
    <cfRule type="expression" dxfId="2044" priority="2058">
      <formula>MOD(ROW(A570),2) = 0</formula>
    </cfRule>
  </conditionalFormatting>
  <conditionalFormatting sqref="N570">
    <cfRule type="expression" dxfId="2043" priority="2057">
      <formula>MOD(ROW(N570),2) = 0</formula>
    </cfRule>
  </conditionalFormatting>
  <conditionalFormatting sqref="M570">
    <cfRule type="expression" dxfId="2042" priority="2056">
      <formula>MOD(ROW(M570),2) = 0</formula>
    </cfRule>
  </conditionalFormatting>
  <conditionalFormatting sqref="A569:L569">
    <cfRule type="expression" dxfId="2041" priority="2055">
      <formula>MOD(ROW(A569),2) = 0</formula>
    </cfRule>
  </conditionalFormatting>
  <conditionalFormatting sqref="N569">
    <cfRule type="expression" dxfId="2040" priority="2054">
      <formula>MOD(ROW(N569),2) = 0</formula>
    </cfRule>
  </conditionalFormatting>
  <conditionalFormatting sqref="M569">
    <cfRule type="expression" dxfId="2039" priority="2053">
      <formula>MOD(ROW(M569),2) = 0</formula>
    </cfRule>
  </conditionalFormatting>
  <conditionalFormatting sqref="A568:L568">
    <cfRule type="expression" dxfId="2038" priority="2052">
      <formula>MOD(ROW(A568),2) = 0</formula>
    </cfRule>
  </conditionalFormatting>
  <conditionalFormatting sqref="N568">
    <cfRule type="expression" dxfId="2037" priority="2051">
      <formula>MOD(ROW(N568),2) = 0</formula>
    </cfRule>
  </conditionalFormatting>
  <conditionalFormatting sqref="M568">
    <cfRule type="expression" dxfId="2036" priority="2050">
      <formula>MOD(ROW(M568),2) = 0</formula>
    </cfRule>
  </conditionalFormatting>
  <conditionalFormatting sqref="A567:L567">
    <cfRule type="expression" dxfId="2035" priority="2049">
      <formula>MOD(ROW(A567),2) = 0</formula>
    </cfRule>
  </conditionalFormatting>
  <conditionalFormatting sqref="N567">
    <cfRule type="expression" dxfId="2034" priority="2048">
      <formula>MOD(ROW(N567),2) = 0</formula>
    </cfRule>
  </conditionalFormatting>
  <conditionalFormatting sqref="M567">
    <cfRule type="expression" dxfId="2033" priority="2047">
      <formula>MOD(ROW(M567),2) = 0</formula>
    </cfRule>
  </conditionalFormatting>
  <conditionalFormatting sqref="A566:L566">
    <cfRule type="expression" dxfId="2032" priority="2046">
      <formula>MOD(ROW(A566),2) = 0</formula>
    </cfRule>
  </conditionalFormatting>
  <conditionalFormatting sqref="N566">
    <cfRule type="expression" dxfId="2031" priority="2045">
      <formula>MOD(ROW(N566),2) = 0</formula>
    </cfRule>
  </conditionalFormatting>
  <conditionalFormatting sqref="M566">
    <cfRule type="expression" dxfId="2030" priority="2044">
      <formula>MOD(ROW(M566),2) = 0</formula>
    </cfRule>
  </conditionalFormatting>
  <conditionalFormatting sqref="A565:L565">
    <cfRule type="expression" dxfId="2029" priority="2043">
      <formula>MOD(ROW(A565),2) = 0</formula>
    </cfRule>
  </conditionalFormatting>
  <conditionalFormatting sqref="N565">
    <cfRule type="expression" dxfId="2028" priority="2042">
      <formula>MOD(ROW(N565),2) = 0</formula>
    </cfRule>
  </conditionalFormatting>
  <conditionalFormatting sqref="M565">
    <cfRule type="expression" dxfId="2027" priority="2041">
      <formula>MOD(ROW(M565),2) = 0</formula>
    </cfRule>
  </conditionalFormatting>
  <conditionalFormatting sqref="A564:L564">
    <cfRule type="expression" dxfId="2026" priority="2040">
      <formula>MOD(ROW(A564),2) = 0</formula>
    </cfRule>
  </conditionalFormatting>
  <conditionalFormatting sqref="N564">
    <cfRule type="expression" dxfId="2025" priority="2039">
      <formula>MOD(ROW(N564),2) = 0</formula>
    </cfRule>
  </conditionalFormatting>
  <conditionalFormatting sqref="M564">
    <cfRule type="expression" dxfId="2024" priority="2038">
      <formula>MOD(ROW(M564),2) = 0</formula>
    </cfRule>
  </conditionalFormatting>
  <conditionalFormatting sqref="A563:L563">
    <cfRule type="expression" dxfId="2023" priority="2037">
      <formula>MOD(ROW(A563),2) = 0</formula>
    </cfRule>
  </conditionalFormatting>
  <conditionalFormatting sqref="N563">
    <cfRule type="expression" dxfId="2022" priority="2036">
      <formula>MOD(ROW(N563),2) = 0</formula>
    </cfRule>
  </conditionalFormatting>
  <conditionalFormatting sqref="M563">
    <cfRule type="expression" dxfId="2021" priority="2035">
      <formula>MOD(ROW(M563),2) = 0</formula>
    </cfRule>
  </conditionalFormatting>
  <conditionalFormatting sqref="A562:L562">
    <cfRule type="expression" dxfId="2020" priority="2034">
      <formula>MOD(ROW(A562),2) = 0</formula>
    </cfRule>
  </conditionalFormatting>
  <conditionalFormatting sqref="N562">
    <cfRule type="expression" dxfId="2019" priority="2033">
      <formula>MOD(ROW(N562),2) = 0</formula>
    </cfRule>
  </conditionalFormatting>
  <conditionalFormatting sqref="M562">
    <cfRule type="expression" dxfId="2018" priority="2032">
      <formula>MOD(ROW(M562),2) = 0</formula>
    </cfRule>
  </conditionalFormatting>
  <conditionalFormatting sqref="A561:L561">
    <cfRule type="expression" dxfId="2017" priority="2031">
      <formula>MOD(ROW(A561),2) = 0</formula>
    </cfRule>
  </conditionalFormatting>
  <conditionalFormatting sqref="N561">
    <cfRule type="expression" dxfId="2016" priority="2030">
      <formula>MOD(ROW(N561),2) = 0</formula>
    </cfRule>
  </conditionalFormatting>
  <conditionalFormatting sqref="M561">
    <cfRule type="expression" dxfId="2015" priority="2029">
      <formula>MOD(ROW(M561),2) = 0</formula>
    </cfRule>
  </conditionalFormatting>
  <conditionalFormatting sqref="A560:L560">
    <cfRule type="expression" dxfId="2014" priority="2028">
      <formula>MOD(ROW(A560),2) = 0</formula>
    </cfRule>
  </conditionalFormatting>
  <conditionalFormatting sqref="N560">
    <cfRule type="expression" dxfId="2013" priority="2027">
      <formula>MOD(ROW(N560),2) = 0</formula>
    </cfRule>
  </conditionalFormatting>
  <conditionalFormatting sqref="M560">
    <cfRule type="expression" dxfId="2012" priority="2026">
      <formula>MOD(ROW(M560),2) = 0</formula>
    </cfRule>
  </conditionalFormatting>
  <conditionalFormatting sqref="A559:L559">
    <cfRule type="expression" dxfId="2011" priority="2025">
      <formula>MOD(ROW(A559),2) = 0</formula>
    </cfRule>
  </conditionalFormatting>
  <conditionalFormatting sqref="N559">
    <cfRule type="expression" dxfId="2010" priority="2024">
      <formula>MOD(ROW(N559),2) = 0</formula>
    </cfRule>
  </conditionalFormatting>
  <conditionalFormatting sqref="M559">
    <cfRule type="expression" dxfId="2009" priority="2023">
      <formula>MOD(ROW(M559),2) = 0</formula>
    </cfRule>
  </conditionalFormatting>
  <conditionalFormatting sqref="A558:L558">
    <cfRule type="expression" dxfId="2008" priority="2022">
      <formula>MOD(ROW(A558),2) = 0</formula>
    </cfRule>
  </conditionalFormatting>
  <conditionalFormatting sqref="N558">
    <cfRule type="expression" dxfId="2007" priority="2021">
      <formula>MOD(ROW(N558),2) = 0</formula>
    </cfRule>
  </conditionalFormatting>
  <conditionalFormatting sqref="M558">
    <cfRule type="expression" dxfId="2006" priority="2020">
      <formula>MOD(ROW(M558),2) = 0</formula>
    </cfRule>
  </conditionalFormatting>
  <conditionalFormatting sqref="A557:L557">
    <cfRule type="expression" dxfId="2005" priority="2019">
      <formula>MOD(ROW(A557),2) = 0</formula>
    </cfRule>
  </conditionalFormatting>
  <conditionalFormatting sqref="N557">
    <cfRule type="expression" dxfId="2004" priority="2018">
      <formula>MOD(ROW(N557),2) = 0</formula>
    </cfRule>
  </conditionalFormatting>
  <conditionalFormatting sqref="M557">
    <cfRule type="expression" dxfId="2003" priority="2017">
      <formula>MOD(ROW(M557),2) = 0</formula>
    </cfRule>
  </conditionalFormatting>
  <conditionalFormatting sqref="A556:L556">
    <cfRule type="expression" dxfId="2002" priority="2016">
      <formula>MOD(ROW(A556),2) = 0</formula>
    </cfRule>
  </conditionalFormatting>
  <conditionalFormatting sqref="N556">
    <cfRule type="expression" dxfId="2001" priority="2015">
      <formula>MOD(ROW(N556),2) = 0</formula>
    </cfRule>
  </conditionalFormatting>
  <conditionalFormatting sqref="M556">
    <cfRule type="expression" dxfId="2000" priority="2014">
      <formula>MOD(ROW(M556),2) = 0</formula>
    </cfRule>
  </conditionalFormatting>
  <conditionalFormatting sqref="A555:L555">
    <cfRule type="expression" dxfId="1999" priority="2013">
      <formula>MOD(ROW(A555),2) = 0</formula>
    </cfRule>
  </conditionalFormatting>
  <conditionalFormatting sqref="N555">
    <cfRule type="expression" dxfId="1998" priority="2012">
      <formula>MOD(ROW(N555),2) = 0</formula>
    </cfRule>
  </conditionalFormatting>
  <conditionalFormatting sqref="M555">
    <cfRule type="expression" dxfId="1997" priority="2011">
      <formula>MOD(ROW(M555),2) = 0</formula>
    </cfRule>
  </conditionalFormatting>
  <conditionalFormatting sqref="A554:L554">
    <cfRule type="expression" dxfId="1996" priority="2010">
      <formula>MOD(ROW(A554),2) = 0</formula>
    </cfRule>
  </conditionalFormatting>
  <conditionalFormatting sqref="N554">
    <cfRule type="expression" dxfId="1995" priority="2009">
      <formula>MOD(ROW(N554),2) = 0</formula>
    </cfRule>
  </conditionalFormatting>
  <conditionalFormatting sqref="M554">
    <cfRule type="expression" dxfId="1994" priority="2008">
      <formula>MOD(ROW(M554),2) = 0</formula>
    </cfRule>
  </conditionalFormatting>
  <conditionalFormatting sqref="A553:L553">
    <cfRule type="expression" dxfId="1993" priority="2007">
      <formula>MOD(ROW(A553),2) = 0</formula>
    </cfRule>
  </conditionalFormatting>
  <conditionalFormatting sqref="N553">
    <cfRule type="expression" dxfId="1992" priority="2006">
      <formula>MOD(ROW(N553),2) = 0</formula>
    </cfRule>
  </conditionalFormatting>
  <conditionalFormatting sqref="M553">
    <cfRule type="expression" dxfId="1991" priority="2005">
      <formula>MOD(ROW(M553),2) = 0</formula>
    </cfRule>
  </conditionalFormatting>
  <conditionalFormatting sqref="A552:L552">
    <cfRule type="expression" dxfId="1990" priority="2004">
      <formula>MOD(ROW(A552),2) = 0</formula>
    </cfRule>
  </conditionalFormatting>
  <conditionalFormatting sqref="N552">
    <cfRule type="expression" dxfId="1989" priority="2003">
      <formula>MOD(ROW(N552),2) = 0</formula>
    </cfRule>
  </conditionalFormatting>
  <conditionalFormatting sqref="M552">
    <cfRule type="expression" dxfId="1988" priority="2002">
      <formula>MOD(ROW(M552),2) = 0</formula>
    </cfRule>
  </conditionalFormatting>
  <conditionalFormatting sqref="A551:L551">
    <cfRule type="expression" dxfId="1987" priority="2001">
      <formula>MOD(ROW(A551),2) = 0</formula>
    </cfRule>
  </conditionalFormatting>
  <conditionalFormatting sqref="N551">
    <cfRule type="expression" dxfId="1986" priority="2000">
      <formula>MOD(ROW(N551),2) = 0</formula>
    </cfRule>
  </conditionalFormatting>
  <conditionalFormatting sqref="M551">
    <cfRule type="expression" dxfId="1985" priority="1999">
      <formula>MOD(ROW(M551),2) = 0</formula>
    </cfRule>
  </conditionalFormatting>
  <conditionalFormatting sqref="A550:L550">
    <cfRule type="expression" dxfId="1984" priority="1998">
      <formula>MOD(ROW(A550),2) = 0</formula>
    </cfRule>
  </conditionalFormatting>
  <conditionalFormatting sqref="N550">
    <cfRule type="expression" dxfId="1983" priority="1997">
      <formula>MOD(ROW(N550),2) = 0</formula>
    </cfRule>
  </conditionalFormatting>
  <conditionalFormatting sqref="M550">
    <cfRule type="expression" dxfId="1982" priority="1996">
      <formula>MOD(ROW(M550),2) = 0</formula>
    </cfRule>
  </conditionalFormatting>
  <conditionalFormatting sqref="A549:L549">
    <cfRule type="expression" dxfId="1981" priority="1995">
      <formula>MOD(ROW(A549),2) = 0</formula>
    </cfRule>
  </conditionalFormatting>
  <conditionalFormatting sqref="N549">
    <cfRule type="expression" dxfId="1980" priority="1994">
      <formula>MOD(ROW(N549),2) = 0</formula>
    </cfRule>
  </conditionalFormatting>
  <conditionalFormatting sqref="M549">
    <cfRule type="expression" dxfId="1979" priority="1993">
      <formula>MOD(ROW(M549),2) = 0</formula>
    </cfRule>
  </conditionalFormatting>
  <conditionalFormatting sqref="A548:L548">
    <cfRule type="expression" dxfId="1978" priority="1992">
      <formula>MOD(ROW(A548),2) = 0</formula>
    </cfRule>
  </conditionalFormatting>
  <conditionalFormatting sqref="N548">
    <cfRule type="expression" dxfId="1977" priority="1991">
      <formula>MOD(ROW(N548),2) = 0</formula>
    </cfRule>
  </conditionalFormatting>
  <conditionalFormatting sqref="M548">
    <cfRule type="expression" dxfId="1976" priority="1990">
      <formula>MOD(ROW(M548),2) = 0</formula>
    </cfRule>
  </conditionalFormatting>
  <conditionalFormatting sqref="A547:L547">
    <cfRule type="expression" dxfId="1975" priority="1989">
      <formula>MOD(ROW(A547),2) = 0</formula>
    </cfRule>
  </conditionalFormatting>
  <conditionalFormatting sqref="N547">
    <cfRule type="expression" dxfId="1974" priority="1988">
      <formula>MOD(ROW(N547),2) = 0</formula>
    </cfRule>
  </conditionalFormatting>
  <conditionalFormatting sqref="M547">
    <cfRule type="expression" dxfId="1973" priority="1987">
      <formula>MOD(ROW(M547),2) = 0</formula>
    </cfRule>
  </conditionalFormatting>
  <conditionalFormatting sqref="A546:L546">
    <cfRule type="expression" dxfId="1972" priority="1986">
      <formula>MOD(ROW(A546),2) = 0</formula>
    </cfRule>
  </conditionalFormatting>
  <conditionalFormatting sqref="N546">
    <cfRule type="expression" dxfId="1971" priority="1985">
      <formula>MOD(ROW(N546),2) = 0</formula>
    </cfRule>
  </conditionalFormatting>
  <conditionalFormatting sqref="M546">
    <cfRule type="expression" dxfId="1970" priority="1984">
      <formula>MOD(ROW(M546),2) = 0</formula>
    </cfRule>
  </conditionalFormatting>
  <conditionalFormatting sqref="A545:L545">
    <cfRule type="expression" dxfId="1969" priority="1983">
      <formula>MOD(ROW(A545),2) = 0</formula>
    </cfRule>
  </conditionalFormatting>
  <conditionalFormatting sqref="N545">
    <cfRule type="expression" dxfId="1968" priority="1982">
      <formula>MOD(ROW(N545),2) = 0</formula>
    </cfRule>
  </conditionalFormatting>
  <conditionalFormatting sqref="M545">
    <cfRule type="expression" dxfId="1967" priority="1981">
      <formula>MOD(ROW(M545),2) = 0</formula>
    </cfRule>
  </conditionalFormatting>
  <conditionalFormatting sqref="A544:L544">
    <cfRule type="expression" dxfId="1966" priority="1980">
      <formula>MOD(ROW(A544),2) = 0</formula>
    </cfRule>
  </conditionalFormatting>
  <conditionalFormatting sqref="N544">
    <cfRule type="expression" dxfId="1965" priority="1979">
      <formula>MOD(ROW(N544),2) = 0</formula>
    </cfRule>
  </conditionalFormatting>
  <conditionalFormatting sqref="M544">
    <cfRule type="expression" dxfId="1964" priority="1978">
      <formula>MOD(ROW(M544),2) = 0</formula>
    </cfRule>
  </conditionalFormatting>
  <conditionalFormatting sqref="A543:L543">
    <cfRule type="expression" dxfId="1963" priority="1977">
      <formula>MOD(ROW(A543),2) = 0</formula>
    </cfRule>
  </conditionalFormatting>
  <conditionalFormatting sqref="N543">
    <cfRule type="expression" dxfId="1962" priority="1976">
      <formula>MOD(ROW(N543),2) = 0</formula>
    </cfRule>
  </conditionalFormatting>
  <conditionalFormatting sqref="M543">
    <cfRule type="expression" dxfId="1961" priority="1975">
      <formula>MOD(ROW(M543),2) = 0</formula>
    </cfRule>
  </conditionalFormatting>
  <conditionalFormatting sqref="A542:L542">
    <cfRule type="expression" dxfId="1960" priority="1974">
      <formula>MOD(ROW(A542),2) = 0</formula>
    </cfRule>
  </conditionalFormatting>
  <conditionalFormatting sqref="N542">
    <cfRule type="expression" dxfId="1959" priority="1973">
      <formula>MOD(ROW(N542),2) = 0</formula>
    </cfRule>
  </conditionalFormatting>
  <conditionalFormatting sqref="M542">
    <cfRule type="expression" dxfId="1958" priority="1972">
      <formula>MOD(ROW(M542),2) = 0</formula>
    </cfRule>
  </conditionalFormatting>
  <conditionalFormatting sqref="A541:L541">
    <cfRule type="expression" dxfId="1957" priority="1971">
      <formula>MOD(ROW(A541),2) = 0</formula>
    </cfRule>
  </conditionalFormatting>
  <conditionalFormatting sqref="N541">
    <cfRule type="expression" dxfId="1956" priority="1970">
      <formula>MOD(ROW(N541),2) = 0</formula>
    </cfRule>
  </conditionalFormatting>
  <conditionalFormatting sqref="M541">
    <cfRule type="expression" dxfId="1955" priority="1969">
      <formula>MOD(ROW(M541),2) = 0</formula>
    </cfRule>
  </conditionalFormatting>
  <conditionalFormatting sqref="A540:L540">
    <cfRule type="expression" dxfId="1954" priority="1968">
      <formula>MOD(ROW(A540),2) = 0</formula>
    </cfRule>
  </conditionalFormatting>
  <conditionalFormatting sqref="N540">
    <cfRule type="expression" dxfId="1953" priority="1967">
      <formula>MOD(ROW(N540),2) = 0</formula>
    </cfRule>
  </conditionalFormatting>
  <conditionalFormatting sqref="M540">
    <cfRule type="expression" dxfId="1952" priority="1966">
      <formula>MOD(ROW(M540),2) = 0</formula>
    </cfRule>
  </conditionalFormatting>
  <conditionalFormatting sqref="A539:L539">
    <cfRule type="expression" dxfId="1951" priority="1965">
      <formula>MOD(ROW(A539),2) = 0</formula>
    </cfRule>
  </conditionalFormatting>
  <conditionalFormatting sqref="N539">
    <cfRule type="expression" dxfId="1950" priority="1964">
      <formula>MOD(ROW(N539),2) = 0</formula>
    </cfRule>
  </conditionalFormatting>
  <conditionalFormatting sqref="M539">
    <cfRule type="expression" dxfId="1949" priority="1963">
      <formula>MOD(ROW(M539),2) = 0</formula>
    </cfRule>
  </conditionalFormatting>
  <conditionalFormatting sqref="A538:L538">
    <cfRule type="expression" dxfId="1948" priority="1962">
      <formula>MOD(ROW(A538),2) = 0</formula>
    </cfRule>
  </conditionalFormatting>
  <conditionalFormatting sqref="N538">
    <cfRule type="expression" dxfId="1947" priority="1961">
      <formula>MOD(ROW(N538),2) = 0</formula>
    </cfRule>
  </conditionalFormatting>
  <conditionalFormatting sqref="M538">
    <cfRule type="expression" dxfId="1946" priority="1960">
      <formula>MOD(ROW(M538),2) = 0</formula>
    </cfRule>
  </conditionalFormatting>
  <conditionalFormatting sqref="A537:L537">
    <cfRule type="expression" dxfId="1945" priority="1959">
      <formula>MOD(ROW(A537),2) = 0</formula>
    </cfRule>
  </conditionalFormatting>
  <conditionalFormatting sqref="N537">
    <cfRule type="expression" dxfId="1944" priority="1958">
      <formula>MOD(ROW(N537),2) = 0</formula>
    </cfRule>
  </conditionalFormatting>
  <conditionalFormatting sqref="M537">
    <cfRule type="expression" dxfId="1943" priority="1957">
      <formula>MOD(ROW(M537),2) = 0</formula>
    </cfRule>
  </conditionalFormatting>
  <conditionalFormatting sqref="A536:L536">
    <cfRule type="expression" dxfId="1942" priority="1956">
      <formula>MOD(ROW(A536),2) = 0</formula>
    </cfRule>
  </conditionalFormatting>
  <conditionalFormatting sqref="N536">
    <cfRule type="expression" dxfId="1941" priority="1955">
      <formula>MOD(ROW(N536),2) = 0</formula>
    </cfRule>
  </conditionalFormatting>
  <conditionalFormatting sqref="M536">
    <cfRule type="expression" dxfId="1940" priority="1954">
      <formula>MOD(ROW(M536),2) = 0</formula>
    </cfRule>
  </conditionalFormatting>
  <conditionalFormatting sqref="A535:L535">
    <cfRule type="expression" dxfId="1939" priority="1953">
      <formula>MOD(ROW(A535),2) = 0</formula>
    </cfRule>
  </conditionalFormatting>
  <conditionalFormatting sqref="N535">
    <cfRule type="expression" dxfId="1938" priority="1952">
      <formula>MOD(ROW(N535),2) = 0</formula>
    </cfRule>
  </conditionalFormatting>
  <conditionalFormatting sqref="M535">
    <cfRule type="expression" dxfId="1937" priority="1951">
      <formula>MOD(ROW(M535),2) = 0</formula>
    </cfRule>
  </conditionalFormatting>
  <conditionalFormatting sqref="A534:L534">
    <cfRule type="expression" dxfId="1936" priority="1950">
      <formula>MOD(ROW(A534),2) = 0</formula>
    </cfRule>
  </conditionalFormatting>
  <conditionalFormatting sqref="N534">
    <cfRule type="expression" dxfId="1935" priority="1949">
      <formula>MOD(ROW(N534),2) = 0</formula>
    </cfRule>
  </conditionalFormatting>
  <conditionalFormatting sqref="M534">
    <cfRule type="expression" dxfId="1934" priority="1948">
      <formula>MOD(ROW(M534),2) = 0</formula>
    </cfRule>
  </conditionalFormatting>
  <conditionalFormatting sqref="A533:L533">
    <cfRule type="expression" dxfId="1933" priority="1944">
      <formula>MOD(ROW(A533),2) = 0</formula>
    </cfRule>
  </conditionalFormatting>
  <conditionalFormatting sqref="N533">
    <cfRule type="expression" dxfId="1932" priority="1943">
      <formula>MOD(ROW(N533),2) = 0</formula>
    </cfRule>
  </conditionalFormatting>
  <conditionalFormatting sqref="M533">
    <cfRule type="expression" dxfId="1931" priority="1942">
      <formula>MOD(ROW(M533),2) = 0</formula>
    </cfRule>
  </conditionalFormatting>
  <conditionalFormatting sqref="A532:L532">
    <cfRule type="expression" dxfId="1930" priority="1941">
      <formula>MOD(ROW(A532),2) = 0</formula>
    </cfRule>
  </conditionalFormatting>
  <conditionalFormatting sqref="N532">
    <cfRule type="expression" dxfId="1929" priority="1940">
      <formula>MOD(ROW(N532),2) = 0</formula>
    </cfRule>
  </conditionalFormatting>
  <conditionalFormatting sqref="M532">
    <cfRule type="expression" dxfId="1928" priority="1939">
      <formula>MOD(ROW(M532),2) = 0</formula>
    </cfRule>
  </conditionalFormatting>
  <conditionalFormatting sqref="A531:L531">
    <cfRule type="expression" dxfId="1927" priority="1938">
      <formula>MOD(ROW(A531),2) = 0</formula>
    </cfRule>
  </conditionalFormatting>
  <conditionalFormatting sqref="N531">
    <cfRule type="expression" dxfId="1926" priority="1937">
      <formula>MOD(ROW(N531),2) = 0</formula>
    </cfRule>
  </conditionalFormatting>
  <conditionalFormatting sqref="M531">
    <cfRule type="expression" dxfId="1925" priority="1936">
      <formula>MOD(ROW(M531),2) = 0</formula>
    </cfRule>
  </conditionalFormatting>
  <conditionalFormatting sqref="A530:L530">
    <cfRule type="expression" dxfId="1924" priority="1935">
      <formula>MOD(ROW(A530),2) = 0</formula>
    </cfRule>
  </conditionalFormatting>
  <conditionalFormatting sqref="N530">
    <cfRule type="expression" dxfId="1923" priority="1934">
      <formula>MOD(ROW(N530),2) = 0</formula>
    </cfRule>
  </conditionalFormatting>
  <conditionalFormatting sqref="M530">
    <cfRule type="expression" dxfId="1922" priority="1933">
      <formula>MOD(ROW(M530),2) = 0</formula>
    </cfRule>
  </conditionalFormatting>
  <conditionalFormatting sqref="A529:L529">
    <cfRule type="expression" dxfId="1921" priority="1932">
      <formula>MOD(ROW(A529),2) = 0</formula>
    </cfRule>
  </conditionalFormatting>
  <conditionalFormatting sqref="N529">
    <cfRule type="expression" dxfId="1920" priority="1931">
      <formula>MOD(ROW(N529),2) = 0</formula>
    </cfRule>
  </conditionalFormatting>
  <conditionalFormatting sqref="M529">
    <cfRule type="expression" dxfId="1919" priority="1930">
      <formula>MOD(ROW(M529),2) = 0</formula>
    </cfRule>
  </conditionalFormatting>
  <conditionalFormatting sqref="A528:L528">
    <cfRule type="expression" dxfId="1918" priority="1929">
      <formula>MOD(ROW(A528),2) = 0</formula>
    </cfRule>
  </conditionalFormatting>
  <conditionalFormatting sqref="N528">
    <cfRule type="expression" dxfId="1917" priority="1928">
      <formula>MOD(ROW(N528),2) = 0</formula>
    </cfRule>
  </conditionalFormatting>
  <conditionalFormatting sqref="M528">
    <cfRule type="expression" dxfId="1916" priority="1927">
      <formula>MOD(ROW(M528),2) = 0</formula>
    </cfRule>
  </conditionalFormatting>
  <conditionalFormatting sqref="A527:L527">
    <cfRule type="expression" dxfId="1915" priority="1926">
      <formula>MOD(ROW(A527),2) = 0</formula>
    </cfRule>
  </conditionalFormatting>
  <conditionalFormatting sqref="N527">
    <cfRule type="expression" dxfId="1914" priority="1925">
      <formula>MOD(ROW(N527),2) = 0</formula>
    </cfRule>
  </conditionalFormatting>
  <conditionalFormatting sqref="M527">
    <cfRule type="expression" dxfId="1913" priority="1924">
      <formula>MOD(ROW(M527),2) = 0</formula>
    </cfRule>
  </conditionalFormatting>
  <conditionalFormatting sqref="A526:L526">
    <cfRule type="expression" dxfId="1912" priority="1923">
      <formula>MOD(ROW(A526),2) = 0</formula>
    </cfRule>
  </conditionalFormatting>
  <conditionalFormatting sqref="N526">
    <cfRule type="expression" dxfId="1911" priority="1922">
      <formula>MOD(ROW(N526),2) = 0</formula>
    </cfRule>
  </conditionalFormatting>
  <conditionalFormatting sqref="M526">
    <cfRule type="expression" dxfId="1910" priority="1921">
      <formula>MOD(ROW(M526),2) = 0</formula>
    </cfRule>
  </conditionalFormatting>
  <conditionalFormatting sqref="A525:L525">
    <cfRule type="expression" dxfId="1909" priority="1920">
      <formula>MOD(ROW(A525),2) = 0</formula>
    </cfRule>
  </conditionalFormatting>
  <conditionalFormatting sqref="N525">
    <cfRule type="expression" dxfId="1908" priority="1919">
      <formula>MOD(ROW(N525),2) = 0</formula>
    </cfRule>
  </conditionalFormatting>
  <conditionalFormatting sqref="M525">
    <cfRule type="expression" dxfId="1907" priority="1918">
      <formula>MOD(ROW(M525),2) = 0</formula>
    </cfRule>
  </conditionalFormatting>
  <conditionalFormatting sqref="A524:L524">
    <cfRule type="expression" dxfId="1906" priority="1917">
      <formula>MOD(ROW(A524),2) = 0</formula>
    </cfRule>
  </conditionalFormatting>
  <conditionalFormatting sqref="N524">
    <cfRule type="expression" dxfId="1905" priority="1916">
      <formula>MOD(ROW(N524),2) = 0</formula>
    </cfRule>
  </conditionalFormatting>
  <conditionalFormatting sqref="M524">
    <cfRule type="expression" dxfId="1904" priority="1915">
      <formula>MOD(ROW(M524),2) = 0</formula>
    </cfRule>
  </conditionalFormatting>
  <conditionalFormatting sqref="A523:L523">
    <cfRule type="expression" dxfId="1903" priority="1914">
      <formula>MOD(ROW(A523),2) = 0</formula>
    </cfRule>
  </conditionalFormatting>
  <conditionalFormatting sqref="N523">
    <cfRule type="expression" dxfId="1902" priority="1913">
      <formula>MOD(ROW(N523),2) = 0</formula>
    </cfRule>
  </conditionalFormatting>
  <conditionalFormatting sqref="M523">
    <cfRule type="expression" dxfId="1901" priority="1912">
      <formula>MOD(ROW(M523),2) = 0</formula>
    </cfRule>
  </conditionalFormatting>
  <conditionalFormatting sqref="A522:L522">
    <cfRule type="expression" dxfId="1900" priority="1905">
      <formula>MOD(ROW(A522),2) = 0</formula>
    </cfRule>
  </conditionalFormatting>
  <conditionalFormatting sqref="N522">
    <cfRule type="expression" dxfId="1899" priority="1904">
      <formula>MOD(ROW(N522),2) = 0</formula>
    </cfRule>
  </conditionalFormatting>
  <conditionalFormatting sqref="M522">
    <cfRule type="expression" dxfId="1898" priority="1903">
      <formula>MOD(ROW(M522),2) = 0</formula>
    </cfRule>
  </conditionalFormatting>
  <conditionalFormatting sqref="A521:L521">
    <cfRule type="expression" dxfId="1897" priority="1902">
      <formula>MOD(ROW(A521),2) = 0</formula>
    </cfRule>
  </conditionalFormatting>
  <conditionalFormatting sqref="N521">
    <cfRule type="expression" dxfId="1896" priority="1901">
      <formula>MOD(ROW(N521),2) = 0</formula>
    </cfRule>
  </conditionalFormatting>
  <conditionalFormatting sqref="M521">
    <cfRule type="expression" dxfId="1895" priority="1900">
      <formula>MOD(ROW(M521),2) = 0</formula>
    </cfRule>
  </conditionalFormatting>
  <conditionalFormatting sqref="A520:L520">
    <cfRule type="expression" dxfId="1894" priority="1899">
      <formula>MOD(ROW(A520),2) = 0</formula>
    </cfRule>
  </conditionalFormatting>
  <conditionalFormatting sqref="N520">
    <cfRule type="expression" dxfId="1893" priority="1898">
      <formula>MOD(ROW(N520),2) = 0</formula>
    </cfRule>
  </conditionalFormatting>
  <conditionalFormatting sqref="M520">
    <cfRule type="expression" dxfId="1892" priority="1897">
      <formula>MOD(ROW(M520),2) = 0</formula>
    </cfRule>
  </conditionalFormatting>
  <conditionalFormatting sqref="A519:L519">
    <cfRule type="expression" dxfId="1891" priority="1896">
      <formula>MOD(ROW(A519),2) = 0</formula>
    </cfRule>
  </conditionalFormatting>
  <conditionalFormatting sqref="N519">
    <cfRule type="expression" dxfId="1890" priority="1895">
      <formula>MOD(ROW(N519),2) = 0</formula>
    </cfRule>
  </conditionalFormatting>
  <conditionalFormatting sqref="M519">
    <cfRule type="expression" dxfId="1889" priority="1894">
      <formula>MOD(ROW(M519),2) = 0</formula>
    </cfRule>
  </conditionalFormatting>
  <conditionalFormatting sqref="A518:L518">
    <cfRule type="expression" dxfId="1888" priority="1893">
      <formula>MOD(ROW(A518),2) = 0</formula>
    </cfRule>
  </conditionalFormatting>
  <conditionalFormatting sqref="N518">
    <cfRule type="expression" dxfId="1887" priority="1892">
      <formula>MOD(ROW(N518),2) = 0</formula>
    </cfRule>
  </conditionalFormatting>
  <conditionalFormatting sqref="M518">
    <cfRule type="expression" dxfId="1886" priority="1891">
      <formula>MOD(ROW(M518),2) = 0</formula>
    </cfRule>
  </conditionalFormatting>
  <conditionalFormatting sqref="A517:L517">
    <cfRule type="expression" dxfId="1885" priority="1890">
      <formula>MOD(ROW(A517),2) = 0</formula>
    </cfRule>
  </conditionalFormatting>
  <conditionalFormatting sqref="N517">
    <cfRule type="expression" dxfId="1884" priority="1889">
      <formula>MOD(ROW(N517),2) = 0</formula>
    </cfRule>
  </conditionalFormatting>
  <conditionalFormatting sqref="M517">
    <cfRule type="expression" dxfId="1883" priority="1888">
      <formula>MOD(ROW(M517),2) = 0</formula>
    </cfRule>
  </conditionalFormatting>
  <conditionalFormatting sqref="A516:L516">
    <cfRule type="expression" dxfId="1882" priority="1887">
      <formula>MOD(ROW(A516),2) = 0</formula>
    </cfRule>
  </conditionalFormatting>
  <conditionalFormatting sqref="N516">
    <cfRule type="expression" dxfId="1881" priority="1886">
      <formula>MOD(ROW(N516),2) = 0</formula>
    </cfRule>
  </conditionalFormatting>
  <conditionalFormatting sqref="M516">
    <cfRule type="expression" dxfId="1880" priority="1885">
      <formula>MOD(ROW(M516),2) = 0</formula>
    </cfRule>
  </conditionalFormatting>
  <conditionalFormatting sqref="A515:L515">
    <cfRule type="expression" dxfId="1879" priority="1884">
      <formula>MOD(ROW(A515),2) = 0</formula>
    </cfRule>
  </conditionalFormatting>
  <conditionalFormatting sqref="N515">
    <cfRule type="expression" dxfId="1878" priority="1883">
      <formula>MOD(ROW(N515),2) = 0</formula>
    </cfRule>
  </conditionalFormatting>
  <conditionalFormatting sqref="M515">
    <cfRule type="expression" dxfId="1877" priority="1882">
      <formula>MOD(ROW(M515),2) = 0</formula>
    </cfRule>
  </conditionalFormatting>
  <conditionalFormatting sqref="A514:L514">
    <cfRule type="expression" dxfId="1876" priority="1881">
      <formula>MOD(ROW(A514),2) = 0</formula>
    </cfRule>
  </conditionalFormatting>
  <conditionalFormatting sqref="N514">
    <cfRule type="expression" dxfId="1875" priority="1880">
      <formula>MOD(ROW(N514),2) = 0</formula>
    </cfRule>
  </conditionalFormatting>
  <conditionalFormatting sqref="M514">
    <cfRule type="expression" dxfId="1874" priority="1879">
      <formula>MOD(ROW(M514),2) = 0</formula>
    </cfRule>
  </conditionalFormatting>
  <conditionalFormatting sqref="A513:L513">
    <cfRule type="expression" dxfId="1873" priority="1878">
      <formula>MOD(ROW(A513),2) = 0</formula>
    </cfRule>
  </conditionalFormatting>
  <conditionalFormatting sqref="N513">
    <cfRule type="expression" dxfId="1872" priority="1877">
      <formula>MOD(ROW(N513),2) = 0</formula>
    </cfRule>
  </conditionalFormatting>
  <conditionalFormatting sqref="M513">
    <cfRule type="expression" dxfId="1871" priority="1876">
      <formula>MOD(ROW(M513),2) = 0</formula>
    </cfRule>
  </conditionalFormatting>
  <conditionalFormatting sqref="A512:L512">
    <cfRule type="expression" dxfId="1870" priority="1875">
      <formula>MOD(ROW(A512),2) = 0</formula>
    </cfRule>
  </conditionalFormatting>
  <conditionalFormatting sqref="N512">
    <cfRule type="expression" dxfId="1869" priority="1874">
      <formula>MOD(ROW(N512),2) = 0</formula>
    </cfRule>
  </conditionalFormatting>
  <conditionalFormatting sqref="M512">
    <cfRule type="expression" dxfId="1868" priority="1873">
      <formula>MOD(ROW(M512),2) = 0</formula>
    </cfRule>
  </conditionalFormatting>
  <conditionalFormatting sqref="A511:L511">
    <cfRule type="expression" dxfId="1867" priority="1872">
      <formula>MOD(ROW(A511),2) = 0</formula>
    </cfRule>
  </conditionalFormatting>
  <conditionalFormatting sqref="N511">
    <cfRule type="expression" dxfId="1866" priority="1871">
      <formula>MOD(ROW(N511),2) = 0</formula>
    </cfRule>
  </conditionalFormatting>
  <conditionalFormatting sqref="M511">
    <cfRule type="expression" dxfId="1865" priority="1870">
      <formula>MOD(ROW(M511),2) = 0</formula>
    </cfRule>
  </conditionalFormatting>
  <conditionalFormatting sqref="A510:L510">
    <cfRule type="expression" dxfId="1864" priority="1869">
      <formula>MOD(ROW(A510),2) = 0</formula>
    </cfRule>
  </conditionalFormatting>
  <conditionalFormatting sqref="N510">
    <cfRule type="expression" dxfId="1863" priority="1868">
      <formula>MOD(ROW(N510),2) = 0</formula>
    </cfRule>
  </conditionalFormatting>
  <conditionalFormatting sqref="M510">
    <cfRule type="expression" dxfId="1862" priority="1867">
      <formula>MOD(ROW(M510),2) = 0</formula>
    </cfRule>
  </conditionalFormatting>
  <conditionalFormatting sqref="A509:L509">
    <cfRule type="expression" dxfId="1861" priority="1866">
      <formula>MOD(ROW(A509),2) = 0</formula>
    </cfRule>
  </conditionalFormatting>
  <conditionalFormatting sqref="N509">
    <cfRule type="expression" dxfId="1860" priority="1865">
      <formula>MOD(ROW(N509),2) = 0</formula>
    </cfRule>
  </conditionalFormatting>
  <conditionalFormatting sqref="M509">
    <cfRule type="expression" dxfId="1859" priority="1864">
      <formula>MOD(ROW(M509),2) = 0</formula>
    </cfRule>
  </conditionalFormatting>
  <conditionalFormatting sqref="A508:L508">
    <cfRule type="expression" dxfId="1858" priority="1863">
      <formula>MOD(ROW(A508),2) = 0</formula>
    </cfRule>
  </conditionalFormatting>
  <conditionalFormatting sqref="N508">
    <cfRule type="expression" dxfId="1857" priority="1862">
      <formula>MOD(ROW(N508),2) = 0</formula>
    </cfRule>
  </conditionalFormatting>
  <conditionalFormatting sqref="M508">
    <cfRule type="expression" dxfId="1856" priority="1861">
      <formula>MOD(ROW(M508),2) = 0</formula>
    </cfRule>
  </conditionalFormatting>
  <conditionalFormatting sqref="A507:L507">
    <cfRule type="expression" dxfId="1855" priority="1860">
      <formula>MOD(ROW(A507),2) = 0</formula>
    </cfRule>
  </conditionalFormatting>
  <conditionalFormatting sqref="N507">
    <cfRule type="expression" dxfId="1854" priority="1859">
      <formula>MOD(ROW(N507),2) = 0</formula>
    </cfRule>
  </conditionalFormatting>
  <conditionalFormatting sqref="M507">
    <cfRule type="expression" dxfId="1853" priority="1858">
      <formula>MOD(ROW(M507),2) = 0</formula>
    </cfRule>
  </conditionalFormatting>
  <conditionalFormatting sqref="A506:L506">
    <cfRule type="expression" dxfId="1852" priority="1857">
      <formula>MOD(ROW(A506),2) = 0</formula>
    </cfRule>
  </conditionalFormatting>
  <conditionalFormatting sqref="N506">
    <cfRule type="expression" dxfId="1851" priority="1856">
      <formula>MOD(ROW(N506),2) = 0</formula>
    </cfRule>
  </conditionalFormatting>
  <conditionalFormatting sqref="M506">
    <cfRule type="expression" dxfId="1850" priority="1855">
      <formula>MOD(ROW(M506),2) = 0</formula>
    </cfRule>
  </conditionalFormatting>
  <conditionalFormatting sqref="A505:L505">
    <cfRule type="expression" dxfId="1849" priority="1854">
      <formula>MOD(ROW(A505),2) = 0</formula>
    </cfRule>
  </conditionalFormatting>
  <conditionalFormatting sqref="N505">
    <cfRule type="expression" dxfId="1848" priority="1853">
      <formula>MOD(ROW(N505),2) = 0</formula>
    </cfRule>
  </conditionalFormatting>
  <conditionalFormatting sqref="M505">
    <cfRule type="expression" dxfId="1847" priority="1852">
      <formula>MOD(ROW(M505),2) = 0</formula>
    </cfRule>
  </conditionalFormatting>
  <conditionalFormatting sqref="A504:L504">
    <cfRule type="expression" dxfId="1846" priority="1851">
      <formula>MOD(ROW(A504),2) = 0</formula>
    </cfRule>
  </conditionalFormatting>
  <conditionalFormatting sqref="N504">
    <cfRule type="expression" dxfId="1845" priority="1850">
      <formula>MOD(ROW(N504),2) = 0</formula>
    </cfRule>
  </conditionalFormatting>
  <conditionalFormatting sqref="M504">
    <cfRule type="expression" dxfId="1844" priority="1849">
      <formula>MOD(ROW(M504),2) = 0</formula>
    </cfRule>
  </conditionalFormatting>
  <conditionalFormatting sqref="A503:L503">
    <cfRule type="expression" dxfId="1843" priority="1848">
      <formula>MOD(ROW(A503),2) = 0</formula>
    </cfRule>
  </conditionalFormatting>
  <conditionalFormatting sqref="N503">
    <cfRule type="expression" dxfId="1842" priority="1847">
      <formula>MOD(ROW(N503),2) = 0</formula>
    </cfRule>
  </conditionalFormatting>
  <conditionalFormatting sqref="M503">
    <cfRule type="expression" dxfId="1841" priority="1846">
      <formula>MOD(ROW(M503),2) = 0</formula>
    </cfRule>
  </conditionalFormatting>
  <conditionalFormatting sqref="A502:L502">
    <cfRule type="expression" dxfId="1840" priority="1845">
      <formula>MOD(ROW(A502),2) = 0</formula>
    </cfRule>
  </conditionalFormatting>
  <conditionalFormatting sqref="N502">
    <cfRule type="expression" dxfId="1839" priority="1844">
      <formula>MOD(ROW(N502),2) = 0</formula>
    </cfRule>
  </conditionalFormatting>
  <conditionalFormatting sqref="M502">
    <cfRule type="expression" dxfId="1838" priority="1843">
      <formula>MOD(ROW(M502),2) = 0</formula>
    </cfRule>
  </conditionalFormatting>
  <conditionalFormatting sqref="A501:L501">
    <cfRule type="expression" dxfId="1837" priority="1842">
      <formula>MOD(ROW(A501),2) = 0</formula>
    </cfRule>
  </conditionalFormatting>
  <conditionalFormatting sqref="N501">
    <cfRule type="expression" dxfId="1836" priority="1841">
      <formula>MOD(ROW(N501),2) = 0</formula>
    </cfRule>
  </conditionalFormatting>
  <conditionalFormatting sqref="M501">
    <cfRule type="expression" dxfId="1835" priority="1840">
      <formula>MOD(ROW(M501),2) = 0</formula>
    </cfRule>
  </conditionalFormatting>
  <conditionalFormatting sqref="A500:L500">
    <cfRule type="expression" dxfId="1834" priority="1839">
      <formula>MOD(ROW(A500),2) = 0</formula>
    </cfRule>
  </conditionalFormatting>
  <conditionalFormatting sqref="N500">
    <cfRule type="expression" dxfId="1833" priority="1838">
      <formula>MOD(ROW(N500),2) = 0</formula>
    </cfRule>
  </conditionalFormatting>
  <conditionalFormatting sqref="M500">
    <cfRule type="expression" dxfId="1832" priority="1837">
      <formula>MOD(ROW(M500),2) = 0</formula>
    </cfRule>
  </conditionalFormatting>
  <conditionalFormatting sqref="A499:L499">
    <cfRule type="expression" dxfId="1831" priority="1836">
      <formula>MOD(ROW(A499),2) = 0</formula>
    </cfRule>
  </conditionalFormatting>
  <conditionalFormatting sqref="N499">
    <cfRule type="expression" dxfId="1830" priority="1835">
      <formula>MOD(ROW(N499),2) = 0</formula>
    </cfRule>
  </conditionalFormatting>
  <conditionalFormatting sqref="M499">
    <cfRule type="expression" dxfId="1829" priority="1834">
      <formula>MOD(ROW(M499),2) = 0</formula>
    </cfRule>
  </conditionalFormatting>
  <conditionalFormatting sqref="A498:L498">
    <cfRule type="expression" dxfId="1828" priority="1833">
      <formula>MOD(ROW(A498),2) = 0</formula>
    </cfRule>
  </conditionalFormatting>
  <conditionalFormatting sqref="N498">
    <cfRule type="expression" dxfId="1827" priority="1832">
      <formula>MOD(ROW(N498),2) = 0</formula>
    </cfRule>
  </conditionalFormatting>
  <conditionalFormatting sqref="M498">
    <cfRule type="expression" dxfId="1826" priority="1831">
      <formula>MOD(ROW(M498),2) = 0</formula>
    </cfRule>
  </conditionalFormatting>
  <conditionalFormatting sqref="A497:L497">
    <cfRule type="expression" dxfId="1825" priority="1830">
      <formula>MOD(ROW(A497),2) = 0</formula>
    </cfRule>
  </conditionalFormatting>
  <conditionalFormatting sqref="N497">
    <cfRule type="expression" dxfId="1824" priority="1829">
      <formula>MOD(ROW(N497),2) = 0</formula>
    </cfRule>
  </conditionalFormatting>
  <conditionalFormatting sqref="M497">
    <cfRule type="expression" dxfId="1823" priority="1828">
      <formula>MOD(ROW(M497),2) = 0</formula>
    </cfRule>
  </conditionalFormatting>
  <conditionalFormatting sqref="A496:L496">
    <cfRule type="expression" dxfId="1822" priority="1827">
      <formula>MOD(ROW(A496),2) = 0</formula>
    </cfRule>
  </conditionalFormatting>
  <conditionalFormatting sqref="N496">
    <cfRule type="expression" dxfId="1821" priority="1826">
      <formula>MOD(ROW(N496),2) = 0</formula>
    </cfRule>
  </conditionalFormatting>
  <conditionalFormatting sqref="M496">
    <cfRule type="expression" dxfId="1820" priority="1825">
      <formula>MOD(ROW(M496),2) = 0</formula>
    </cfRule>
  </conditionalFormatting>
  <conditionalFormatting sqref="A495:L495">
    <cfRule type="expression" dxfId="1819" priority="1824">
      <formula>MOD(ROW(A495),2) = 0</formula>
    </cfRule>
  </conditionalFormatting>
  <conditionalFormatting sqref="N495">
    <cfRule type="expression" dxfId="1818" priority="1823">
      <formula>MOD(ROW(N495),2) = 0</formula>
    </cfRule>
  </conditionalFormatting>
  <conditionalFormatting sqref="M495">
    <cfRule type="expression" dxfId="1817" priority="1822">
      <formula>MOD(ROW(M495),2) = 0</formula>
    </cfRule>
  </conditionalFormatting>
  <conditionalFormatting sqref="A494:L494">
    <cfRule type="expression" dxfId="1816" priority="1821">
      <formula>MOD(ROW(A494),2) = 0</formula>
    </cfRule>
  </conditionalFormatting>
  <conditionalFormatting sqref="N494">
    <cfRule type="expression" dxfId="1815" priority="1820">
      <formula>MOD(ROW(N494),2) = 0</formula>
    </cfRule>
  </conditionalFormatting>
  <conditionalFormatting sqref="M494">
    <cfRule type="expression" dxfId="1814" priority="1819">
      <formula>MOD(ROW(M494),2) = 0</formula>
    </cfRule>
  </conditionalFormatting>
  <conditionalFormatting sqref="A493:L493">
    <cfRule type="expression" dxfId="1813" priority="1818">
      <formula>MOD(ROW(A493),2) = 0</formula>
    </cfRule>
  </conditionalFormatting>
  <conditionalFormatting sqref="N493">
    <cfRule type="expression" dxfId="1812" priority="1817">
      <formula>MOD(ROW(N493),2) = 0</formula>
    </cfRule>
  </conditionalFormatting>
  <conditionalFormatting sqref="M493">
    <cfRule type="expression" dxfId="1811" priority="1816">
      <formula>MOD(ROW(M493),2) = 0</formula>
    </cfRule>
  </conditionalFormatting>
  <conditionalFormatting sqref="A492:L492">
    <cfRule type="expression" dxfId="1810" priority="1815">
      <formula>MOD(ROW(A492),2) = 0</formula>
    </cfRule>
  </conditionalFormatting>
  <conditionalFormatting sqref="N492">
    <cfRule type="expression" dxfId="1809" priority="1814">
      <formula>MOD(ROW(N492),2) = 0</formula>
    </cfRule>
  </conditionalFormatting>
  <conditionalFormatting sqref="M492">
    <cfRule type="expression" dxfId="1808" priority="1813">
      <formula>MOD(ROW(M492),2) = 0</formula>
    </cfRule>
  </conditionalFormatting>
  <conditionalFormatting sqref="A491:L491">
    <cfRule type="expression" dxfId="1807" priority="1812">
      <formula>MOD(ROW(A491),2) = 0</formula>
    </cfRule>
  </conditionalFormatting>
  <conditionalFormatting sqref="N491">
    <cfRule type="expression" dxfId="1806" priority="1811">
      <formula>MOD(ROW(N491),2) = 0</formula>
    </cfRule>
  </conditionalFormatting>
  <conditionalFormatting sqref="M491">
    <cfRule type="expression" dxfId="1805" priority="1810">
      <formula>MOD(ROW(M491),2) = 0</formula>
    </cfRule>
  </conditionalFormatting>
  <conditionalFormatting sqref="A490:L490">
    <cfRule type="expression" dxfId="1804" priority="1809">
      <formula>MOD(ROW(A490),2) = 0</formula>
    </cfRule>
  </conditionalFormatting>
  <conditionalFormatting sqref="N490">
    <cfRule type="expression" dxfId="1803" priority="1808">
      <formula>MOD(ROW(N490),2) = 0</formula>
    </cfRule>
  </conditionalFormatting>
  <conditionalFormatting sqref="M490">
    <cfRule type="expression" dxfId="1802" priority="1807">
      <formula>MOD(ROW(M490),2) = 0</formula>
    </cfRule>
  </conditionalFormatting>
  <conditionalFormatting sqref="A489:L489">
    <cfRule type="expression" dxfId="1801" priority="1806">
      <formula>MOD(ROW(A489),2) = 0</formula>
    </cfRule>
  </conditionalFormatting>
  <conditionalFormatting sqref="N489">
    <cfRule type="expression" dxfId="1800" priority="1805">
      <formula>MOD(ROW(N489),2) = 0</formula>
    </cfRule>
  </conditionalFormatting>
  <conditionalFormatting sqref="M489">
    <cfRule type="expression" dxfId="1799" priority="1804">
      <formula>MOD(ROW(M489),2) = 0</formula>
    </cfRule>
  </conditionalFormatting>
  <conditionalFormatting sqref="A488:L488">
    <cfRule type="expression" dxfId="1798" priority="1803">
      <formula>MOD(ROW(A488),2) = 0</formula>
    </cfRule>
  </conditionalFormatting>
  <conditionalFormatting sqref="N488">
    <cfRule type="expression" dxfId="1797" priority="1802">
      <formula>MOD(ROW(N488),2) = 0</formula>
    </cfRule>
  </conditionalFormatting>
  <conditionalFormatting sqref="M488">
    <cfRule type="expression" dxfId="1796" priority="1801">
      <formula>MOD(ROW(M488),2) = 0</formula>
    </cfRule>
  </conditionalFormatting>
  <conditionalFormatting sqref="A487:L487">
    <cfRule type="expression" dxfId="1795" priority="1800">
      <formula>MOD(ROW(A487),2) = 0</formula>
    </cfRule>
  </conditionalFormatting>
  <conditionalFormatting sqref="N487">
    <cfRule type="expression" dxfId="1794" priority="1799">
      <formula>MOD(ROW(N487),2) = 0</formula>
    </cfRule>
  </conditionalFormatting>
  <conditionalFormatting sqref="M487">
    <cfRule type="expression" dxfId="1793" priority="1798">
      <formula>MOD(ROW(M487),2) = 0</formula>
    </cfRule>
  </conditionalFormatting>
  <conditionalFormatting sqref="A486:L486">
    <cfRule type="expression" dxfId="1792" priority="1797">
      <formula>MOD(ROW(A486),2) = 0</formula>
    </cfRule>
  </conditionalFormatting>
  <conditionalFormatting sqref="N486">
    <cfRule type="expression" dxfId="1791" priority="1796">
      <formula>MOD(ROW(N486),2) = 0</formula>
    </cfRule>
  </conditionalFormatting>
  <conditionalFormatting sqref="M486">
    <cfRule type="expression" dxfId="1790" priority="1795">
      <formula>MOD(ROW(M486),2) = 0</formula>
    </cfRule>
  </conditionalFormatting>
  <conditionalFormatting sqref="A485:L485">
    <cfRule type="expression" dxfId="1789" priority="1794">
      <formula>MOD(ROW(A485),2) = 0</formula>
    </cfRule>
  </conditionalFormatting>
  <conditionalFormatting sqref="N485">
    <cfRule type="expression" dxfId="1788" priority="1793">
      <formula>MOD(ROW(N485),2) = 0</formula>
    </cfRule>
  </conditionalFormatting>
  <conditionalFormatting sqref="M485">
    <cfRule type="expression" dxfId="1787" priority="1792">
      <formula>MOD(ROW(M485),2) = 0</formula>
    </cfRule>
  </conditionalFormatting>
  <conditionalFormatting sqref="A484:L484">
    <cfRule type="expression" dxfId="1786" priority="1791">
      <formula>MOD(ROW(A484),2) = 0</formula>
    </cfRule>
  </conditionalFormatting>
  <conditionalFormatting sqref="N484">
    <cfRule type="expression" dxfId="1785" priority="1790">
      <formula>MOD(ROW(N484),2) = 0</formula>
    </cfRule>
  </conditionalFormatting>
  <conditionalFormatting sqref="M484">
    <cfRule type="expression" dxfId="1784" priority="1789">
      <formula>MOD(ROW(M484),2) = 0</formula>
    </cfRule>
  </conditionalFormatting>
  <conditionalFormatting sqref="A483:L483">
    <cfRule type="expression" dxfId="1783" priority="1788">
      <formula>MOD(ROW(A483),2) = 0</formula>
    </cfRule>
  </conditionalFormatting>
  <conditionalFormatting sqref="N483">
    <cfRule type="expression" dxfId="1782" priority="1787">
      <formula>MOD(ROW(N483),2) = 0</formula>
    </cfRule>
  </conditionalFormatting>
  <conditionalFormatting sqref="M483">
    <cfRule type="expression" dxfId="1781" priority="1786">
      <formula>MOD(ROW(M483),2) = 0</formula>
    </cfRule>
  </conditionalFormatting>
  <conditionalFormatting sqref="A482:L482">
    <cfRule type="expression" dxfId="1780" priority="1785">
      <formula>MOD(ROW(A482),2) = 0</formula>
    </cfRule>
  </conditionalFormatting>
  <conditionalFormatting sqref="N482">
    <cfRule type="expression" dxfId="1779" priority="1784">
      <formula>MOD(ROW(N482),2) = 0</formula>
    </cfRule>
  </conditionalFormatting>
  <conditionalFormatting sqref="M482">
    <cfRule type="expression" dxfId="1778" priority="1783">
      <formula>MOD(ROW(M482),2) = 0</formula>
    </cfRule>
  </conditionalFormatting>
  <conditionalFormatting sqref="A481:L481">
    <cfRule type="expression" dxfId="1777" priority="1782">
      <formula>MOD(ROW(A481),2) = 0</formula>
    </cfRule>
  </conditionalFormatting>
  <conditionalFormatting sqref="N481">
    <cfRule type="expression" dxfId="1776" priority="1781">
      <formula>MOD(ROW(N481),2) = 0</formula>
    </cfRule>
  </conditionalFormatting>
  <conditionalFormatting sqref="M481">
    <cfRule type="expression" dxfId="1775" priority="1780">
      <formula>MOD(ROW(M481),2) = 0</formula>
    </cfRule>
  </conditionalFormatting>
  <conditionalFormatting sqref="A480:L480">
    <cfRule type="expression" dxfId="1774" priority="1779">
      <formula>MOD(ROW(A480),2) = 0</formula>
    </cfRule>
  </conditionalFormatting>
  <conditionalFormatting sqref="N480">
    <cfRule type="expression" dxfId="1773" priority="1778">
      <formula>MOD(ROW(N480),2) = 0</formula>
    </cfRule>
  </conditionalFormatting>
  <conditionalFormatting sqref="M480">
    <cfRule type="expression" dxfId="1772" priority="1777">
      <formula>MOD(ROW(M480),2) = 0</formula>
    </cfRule>
  </conditionalFormatting>
  <conditionalFormatting sqref="A479:L479">
    <cfRule type="expression" dxfId="1771" priority="1776">
      <formula>MOD(ROW(A479),2) = 0</formula>
    </cfRule>
  </conditionalFormatting>
  <conditionalFormatting sqref="N479">
    <cfRule type="expression" dxfId="1770" priority="1775">
      <formula>MOD(ROW(N479),2) = 0</formula>
    </cfRule>
  </conditionalFormatting>
  <conditionalFormatting sqref="M479">
    <cfRule type="expression" dxfId="1769" priority="1774">
      <formula>MOD(ROW(M479),2) = 0</formula>
    </cfRule>
  </conditionalFormatting>
  <conditionalFormatting sqref="A478:L478">
    <cfRule type="expression" dxfId="1768" priority="1773">
      <formula>MOD(ROW(A478),2) = 0</formula>
    </cfRule>
  </conditionalFormatting>
  <conditionalFormatting sqref="N478">
    <cfRule type="expression" dxfId="1767" priority="1772">
      <formula>MOD(ROW(N478),2) = 0</formula>
    </cfRule>
  </conditionalFormatting>
  <conditionalFormatting sqref="M478">
    <cfRule type="expression" dxfId="1766" priority="1771">
      <formula>MOD(ROW(M478),2) = 0</formula>
    </cfRule>
  </conditionalFormatting>
  <conditionalFormatting sqref="A477:L477">
    <cfRule type="expression" dxfId="1765" priority="1770">
      <formula>MOD(ROW(A477),2) = 0</formula>
    </cfRule>
  </conditionalFormatting>
  <conditionalFormatting sqref="N477">
    <cfRule type="expression" dxfId="1764" priority="1769">
      <formula>MOD(ROW(N477),2) = 0</formula>
    </cfRule>
  </conditionalFormatting>
  <conditionalFormatting sqref="M477">
    <cfRule type="expression" dxfId="1763" priority="1768">
      <formula>MOD(ROW(M477),2) = 0</formula>
    </cfRule>
  </conditionalFormatting>
  <conditionalFormatting sqref="A476:L476">
    <cfRule type="expression" dxfId="1762" priority="1767">
      <formula>MOD(ROW(A476),2) = 0</formula>
    </cfRule>
  </conditionalFormatting>
  <conditionalFormatting sqref="N476">
    <cfRule type="expression" dxfId="1761" priority="1766">
      <formula>MOD(ROW(N476),2) = 0</formula>
    </cfRule>
  </conditionalFormatting>
  <conditionalFormatting sqref="M476">
    <cfRule type="expression" dxfId="1760" priority="1765">
      <formula>MOD(ROW(M476),2) = 0</formula>
    </cfRule>
  </conditionalFormatting>
  <conditionalFormatting sqref="A475:L475">
    <cfRule type="expression" dxfId="1759" priority="1764">
      <formula>MOD(ROW(A475),2) = 0</formula>
    </cfRule>
  </conditionalFormatting>
  <conditionalFormatting sqref="N475">
    <cfRule type="expression" dxfId="1758" priority="1763">
      <formula>MOD(ROW(N475),2) = 0</formula>
    </cfRule>
  </conditionalFormatting>
  <conditionalFormatting sqref="M475">
    <cfRule type="expression" dxfId="1757" priority="1762">
      <formula>MOD(ROW(M475),2) = 0</formula>
    </cfRule>
  </conditionalFormatting>
  <conditionalFormatting sqref="A474:L474">
    <cfRule type="expression" dxfId="1756" priority="1761">
      <formula>MOD(ROW(A474),2) = 0</formula>
    </cfRule>
  </conditionalFormatting>
  <conditionalFormatting sqref="N474">
    <cfRule type="expression" dxfId="1755" priority="1760">
      <formula>MOD(ROW(N474),2) = 0</formula>
    </cfRule>
  </conditionalFormatting>
  <conditionalFormatting sqref="M474">
    <cfRule type="expression" dxfId="1754" priority="1759">
      <formula>MOD(ROW(M474),2) = 0</formula>
    </cfRule>
  </conditionalFormatting>
  <conditionalFormatting sqref="A473:L473">
    <cfRule type="expression" dxfId="1753" priority="1758">
      <formula>MOD(ROW(A473),2) = 0</formula>
    </cfRule>
  </conditionalFormatting>
  <conditionalFormatting sqref="N473">
    <cfRule type="expression" dxfId="1752" priority="1757">
      <formula>MOD(ROW(N473),2) = 0</formula>
    </cfRule>
  </conditionalFormatting>
  <conditionalFormatting sqref="M473">
    <cfRule type="expression" dxfId="1751" priority="1756">
      <formula>MOD(ROW(M473),2) = 0</formula>
    </cfRule>
  </conditionalFormatting>
  <conditionalFormatting sqref="A472:L472">
    <cfRule type="expression" dxfId="1750" priority="1755">
      <formula>MOD(ROW(A472),2) = 0</formula>
    </cfRule>
  </conditionalFormatting>
  <conditionalFormatting sqref="N472">
    <cfRule type="expression" dxfId="1749" priority="1754">
      <formula>MOD(ROW(N472),2) = 0</formula>
    </cfRule>
  </conditionalFormatting>
  <conditionalFormatting sqref="M472">
    <cfRule type="expression" dxfId="1748" priority="1753">
      <formula>MOD(ROW(M472),2) = 0</formula>
    </cfRule>
  </conditionalFormatting>
  <conditionalFormatting sqref="A471:L471">
    <cfRule type="expression" dxfId="1747" priority="1752">
      <formula>MOD(ROW(A471),2) = 0</formula>
    </cfRule>
  </conditionalFormatting>
  <conditionalFormatting sqref="N471">
    <cfRule type="expression" dxfId="1746" priority="1751">
      <formula>MOD(ROW(N471),2) = 0</formula>
    </cfRule>
  </conditionalFormatting>
  <conditionalFormatting sqref="M471">
    <cfRule type="expression" dxfId="1745" priority="1750">
      <formula>MOD(ROW(M471),2) = 0</formula>
    </cfRule>
  </conditionalFormatting>
  <conditionalFormatting sqref="A470:L470">
    <cfRule type="expression" dxfId="1744" priority="1749">
      <formula>MOD(ROW(A470),2) = 0</formula>
    </cfRule>
  </conditionalFormatting>
  <conditionalFormatting sqref="N470">
    <cfRule type="expression" dxfId="1743" priority="1748">
      <formula>MOD(ROW(N470),2) = 0</formula>
    </cfRule>
  </conditionalFormatting>
  <conditionalFormatting sqref="M470">
    <cfRule type="expression" dxfId="1742" priority="1747">
      <formula>MOD(ROW(M470),2) = 0</formula>
    </cfRule>
  </conditionalFormatting>
  <conditionalFormatting sqref="A469:L469">
    <cfRule type="expression" dxfId="1741" priority="1746">
      <formula>MOD(ROW(A469),2) = 0</formula>
    </cfRule>
  </conditionalFormatting>
  <conditionalFormatting sqref="N469">
    <cfRule type="expression" dxfId="1740" priority="1745">
      <formula>MOD(ROW(N469),2) = 0</formula>
    </cfRule>
  </conditionalFormatting>
  <conditionalFormatting sqref="M469">
    <cfRule type="expression" dxfId="1739" priority="1744">
      <formula>MOD(ROW(M469),2) = 0</formula>
    </cfRule>
  </conditionalFormatting>
  <conditionalFormatting sqref="A468:L468">
    <cfRule type="expression" dxfId="1738" priority="1743">
      <formula>MOD(ROW(A468),2) = 0</formula>
    </cfRule>
  </conditionalFormatting>
  <conditionalFormatting sqref="N468">
    <cfRule type="expression" dxfId="1737" priority="1742">
      <formula>MOD(ROW(N468),2) = 0</formula>
    </cfRule>
  </conditionalFormatting>
  <conditionalFormatting sqref="M468">
    <cfRule type="expression" dxfId="1736" priority="1741">
      <formula>MOD(ROW(M468),2) = 0</formula>
    </cfRule>
  </conditionalFormatting>
  <conditionalFormatting sqref="A467:L467">
    <cfRule type="expression" dxfId="1735" priority="1740">
      <formula>MOD(ROW(A467),2) = 0</formula>
    </cfRule>
  </conditionalFormatting>
  <conditionalFormatting sqref="N467">
    <cfRule type="expression" dxfId="1734" priority="1739">
      <formula>MOD(ROW(N467),2) = 0</formula>
    </cfRule>
  </conditionalFormatting>
  <conditionalFormatting sqref="M467">
    <cfRule type="expression" dxfId="1733" priority="1738">
      <formula>MOD(ROW(M467),2) = 0</formula>
    </cfRule>
  </conditionalFormatting>
  <conditionalFormatting sqref="A466:L466">
    <cfRule type="expression" dxfId="1732" priority="1737">
      <formula>MOD(ROW(A466),2) = 0</formula>
    </cfRule>
  </conditionalFormatting>
  <conditionalFormatting sqref="N466">
    <cfRule type="expression" dxfId="1731" priority="1736">
      <formula>MOD(ROW(N466),2) = 0</formula>
    </cfRule>
  </conditionalFormatting>
  <conditionalFormatting sqref="M466">
    <cfRule type="expression" dxfId="1730" priority="1735">
      <formula>MOD(ROW(M466),2) = 0</formula>
    </cfRule>
  </conditionalFormatting>
  <conditionalFormatting sqref="A465:L465">
    <cfRule type="expression" dxfId="1729" priority="1734">
      <formula>MOD(ROW(A465),2) = 0</formula>
    </cfRule>
  </conditionalFormatting>
  <conditionalFormatting sqref="N465">
    <cfRule type="expression" dxfId="1728" priority="1733">
      <formula>MOD(ROW(N465),2) = 0</formula>
    </cfRule>
  </conditionalFormatting>
  <conditionalFormatting sqref="M465">
    <cfRule type="expression" dxfId="1727" priority="1732">
      <formula>MOD(ROW(M465),2) = 0</formula>
    </cfRule>
  </conditionalFormatting>
  <conditionalFormatting sqref="A464:L464">
    <cfRule type="expression" dxfId="1726" priority="1731">
      <formula>MOD(ROW(A464),2) = 0</formula>
    </cfRule>
  </conditionalFormatting>
  <conditionalFormatting sqref="N464">
    <cfRule type="expression" dxfId="1725" priority="1730">
      <formula>MOD(ROW(N464),2) = 0</formula>
    </cfRule>
  </conditionalFormatting>
  <conditionalFormatting sqref="M464">
    <cfRule type="expression" dxfId="1724" priority="1729">
      <formula>MOD(ROW(M464),2) = 0</formula>
    </cfRule>
  </conditionalFormatting>
  <conditionalFormatting sqref="A463:L463">
    <cfRule type="expression" dxfId="1723" priority="1728">
      <formula>MOD(ROW(A463),2) = 0</formula>
    </cfRule>
  </conditionalFormatting>
  <conditionalFormatting sqref="N463">
    <cfRule type="expression" dxfId="1722" priority="1727">
      <formula>MOD(ROW(N463),2) = 0</formula>
    </cfRule>
  </conditionalFormatting>
  <conditionalFormatting sqref="M463">
    <cfRule type="expression" dxfId="1721" priority="1726">
      <formula>MOD(ROW(M463),2) = 0</formula>
    </cfRule>
  </conditionalFormatting>
  <conditionalFormatting sqref="A462:L462">
    <cfRule type="expression" dxfId="1720" priority="1725">
      <formula>MOD(ROW(A462),2) = 0</formula>
    </cfRule>
  </conditionalFormatting>
  <conditionalFormatting sqref="N462">
    <cfRule type="expression" dxfId="1719" priority="1724">
      <formula>MOD(ROW(N462),2) = 0</formula>
    </cfRule>
  </conditionalFormatting>
  <conditionalFormatting sqref="M462">
    <cfRule type="expression" dxfId="1718" priority="1723">
      <formula>MOD(ROW(M462),2) = 0</formula>
    </cfRule>
  </conditionalFormatting>
  <conditionalFormatting sqref="A461:L461">
    <cfRule type="expression" dxfId="1717" priority="1722">
      <formula>MOD(ROW(A461),2) = 0</formula>
    </cfRule>
  </conditionalFormatting>
  <conditionalFormatting sqref="N461">
    <cfRule type="expression" dxfId="1716" priority="1721">
      <formula>MOD(ROW(N461),2) = 0</formula>
    </cfRule>
  </conditionalFormatting>
  <conditionalFormatting sqref="M461">
    <cfRule type="expression" dxfId="1715" priority="1720">
      <formula>MOD(ROW(M461),2) = 0</formula>
    </cfRule>
  </conditionalFormatting>
  <conditionalFormatting sqref="A460:L460">
    <cfRule type="expression" dxfId="1714" priority="1719">
      <formula>MOD(ROW(A460),2) = 0</formula>
    </cfRule>
  </conditionalFormatting>
  <conditionalFormatting sqref="N460">
    <cfRule type="expression" dxfId="1713" priority="1718">
      <formula>MOD(ROW(N460),2) = 0</formula>
    </cfRule>
  </conditionalFormatting>
  <conditionalFormatting sqref="M460">
    <cfRule type="expression" dxfId="1712" priority="1717">
      <formula>MOD(ROW(M460),2) = 0</formula>
    </cfRule>
  </conditionalFormatting>
  <conditionalFormatting sqref="A459:L459">
    <cfRule type="expression" dxfId="1711" priority="1716">
      <formula>MOD(ROW(A459),2) = 0</formula>
    </cfRule>
  </conditionalFormatting>
  <conditionalFormatting sqref="N459">
    <cfRule type="expression" dxfId="1710" priority="1715">
      <formula>MOD(ROW(N459),2) = 0</formula>
    </cfRule>
  </conditionalFormatting>
  <conditionalFormatting sqref="M459">
    <cfRule type="expression" dxfId="1709" priority="1714">
      <formula>MOD(ROW(M459),2) = 0</formula>
    </cfRule>
  </conditionalFormatting>
  <conditionalFormatting sqref="A458:L458">
    <cfRule type="expression" dxfId="1708" priority="1713">
      <formula>MOD(ROW(A458),2) = 0</formula>
    </cfRule>
  </conditionalFormatting>
  <conditionalFormatting sqref="N458">
    <cfRule type="expression" dxfId="1707" priority="1712">
      <formula>MOD(ROW(N458),2) = 0</formula>
    </cfRule>
  </conditionalFormatting>
  <conditionalFormatting sqref="M458">
    <cfRule type="expression" dxfId="1706" priority="1711">
      <formula>MOD(ROW(M458),2) = 0</formula>
    </cfRule>
  </conditionalFormatting>
  <conditionalFormatting sqref="A457:L457">
    <cfRule type="expression" dxfId="1705" priority="1710">
      <formula>MOD(ROW(A457),2) = 0</formula>
    </cfRule>
  </conditionalFormatting>
  <conditionalFormatting sqref="N457">
    <cfRule type="expression" dxfId="1704" priority="1709">
      <formula>MOD(ROW(N457),2) = 0</formula>
    </cfRule>
  </conditionalFormatting>
  <conditionalFormatting sqref="M457">
    <cfRule type="expression" dxfId="1703" priority="1708">
      <formula>MOD(ROW(M457),2) = 0</formula>
    </cfRule>
  </conditionalFormatting>
  <conditionalFormatting sqref="A456:L456">
    <cfRule type="expression" dxfId="1702" priority="1707">
      <formula>MOD(ROW(A456),2) = 0</formula>
    </cfRule>
  </conditionalFormatting>
  <conditionalFormatting sqref="N456">
    <cfRule type="expression" dxfId="1701" priority="1706">
      <formula>MOD(ROW(N456),2) = 0</formula>
    </cfRule>
  </conditionalFormatting>
  <conditionalFormatting sqref="M456">
    <cfRule type="expression" dxfId="1700" priority="1705">
      <formula>MOD(ROW(M456),2) = 0</formula>
    </cfRule>
  </conditionalFormatting>
  <conditionalFormatting sqref="A455:L455">
    <cfRule type="expression" dxfId="1699" priority="1704">
      <formula>MOD(ROW(A455),2) = 0</formula>
    </cfRule>
  </conditionalFormatting>
  <conditionalFormatting sqref="N455">
    <cfRule type="expression" dxfId="1698" priority="1703">
      <formula>MOD(ROW(N455),2) = 0</formula>
    </cfRule>
  </conditionalFormatting>
  <conditionalFormatting sqref="M455">
    <cfRule type="expression" dxfId="1697" priority="1702">
      <formula>MOD(ROW(M455),2) = 0</formula>
    </cfRule>
  </conditionalFormatting>
  <conditionalFormatting sqref="A454:L454">
    <cfRule type="expression" dxfId="1696" priority="1701">
      <formula>MOD(ROW(A454),2) = 0</formula>
    </cfRule>
  </conditionalFormatting>
  <conditionalFormatting sqref="N454">
    <cfRule type="expression" dxfId="1695" priority="1700">
      <formula>MOD(ROW(N454),2) = 0</formula>
    </cfRule>
  </conditionalFormatting>
  <conditionalFormatting sqref="M454">
    <cfRule type="expression" dxfId="1694" priority="1699">
      <formula>MOD(ROW(M454),2) = 0</formula>
    </cfRule>
  </conditionalFormatting>
  <conditionalFormatting sqref="A453:L453">
    <cfRule type="expression" dxfId="1693" priority="1698">
      <formula>MOD(ROW(A453),2) = 0</formula>
    </cfRule>
  </conditionalFormatting>
  <conditionalFormatting sqref="N453">
    <cfRule type="expression" dxfId="1692" priority="1697">
      <formula>MOD(ROW(N453),2) = 0</formula>
    </cfRule>
  </conditionalFormatting>
  <conditionalFormatting sqref="M453">
    <cfRule type="expression" dxfId="1691" priority="1696">
      <formula>MOD(ROW(M453),2) = 0</formula>
    </cfRule>
  </conditionalFormatting>
  <conditionalFormatting sqref="A452:L452">
    <cfRule type="expression" dxfId="1690" priority="1695">
      <formula>MOD(ROW(A452),2) = 0</formula>
    </cfRule>
  </conditionalFormatting>
  <conditionalFormatting sqref="N452">
    <cfRule type="expression" dxfId="1689" priority="1694">
      <formula>MOD(ROW(N452),2) = 0</formula>
    </cfRule>
  </conditionalFormatting>
  <conditionalFormatting sqref="M452">
    <cfRule type="expression" dxfId="1688" priority="1693">
      <formula>MOD(ROW(M452),2) = 0</formula>
    </cfRule>
  </conditionalFormatting>
  <conditionalFormatting sqref="A451:L451">
    <cfRule type="expression" dxfId="1687" priority="1692">
      <formula>MOD(ROW(A451),2) = 0</formula>
    </cfRule>
  </conditionalFormatting>
  <conditionalFormatting sqref="N451">
    <cfRule type="expression" dxfId="1686" priority="1691">
      <formula>MOD(ROW(N451),2) = 0</formula>
    </cfRule>
  </conditionalFormatting>
  <conditionalFormatting sqref="M451">
    <cfRule type="expression" dxfId="1685" priority="1690">
      <formula>MOD(ROW(M451),2) = 0</formula>
    </cfRule>
  </conditionalFormatting>
  <conditionalFormatting sqref="A450:L450">
    <cfRule type="expression" dxfId="1684" priority="1689">
      <formula>MOD(ROW(A450),2) = 0</formula>
    </cfRule>
  </conditionalFormatting>
  <conditionalFormatting sqref="N450">
    <cfRule type="expression" dxfId="1683" priority="1688">
      <formula>MOD(ROW(N450),2) = 0</formula>
    </cfRule>
  </conditionalFormatting>
  <conditionalFormatting sqref="M450">
    <cfRule type="expression" dxfId="1682" priority="1687">
      <formula>MOD(ROW(M450),2) = 0</formula>
    </cfRule>
  </conditionalFormatting>
  <conditionalFormatting sqref="A449:L449">
    <cfRule type="expression" dxfId="1681" priority="1686">
      <formula>MOD(ROW(A449),2) = 0</formula>
    </cfRule>
  </conditionalFormatting>
  <conditionalFormatting sqref="N449">
    <cfRule type="expression" dxfId="1680" priority="1685">
      <formula>MOD(ROW(N449),2) = 0</formula>
    </cfRule>
  </conditionalFormatting>
  <conditionalFormatting sqref="M449">
    <cfRule type="expression" dxfId="1679" priority="1684">
      <formula>MOD(ROW(M449),2) = 0</formula>
    </cfRule>
  </conditionalFormatting>
  <conditionalFormatting sqref="A448:L448">
    <cfRule type="expression" dxfId="1678" priority="1683">
      <formula>MOD(ROW(A448),2) = 0</formula>
    </cfRule>
  </conditionalFormatting>
  <conditionalFormatting sqref="N448">
    <cfRule type="expression" dxfId="1677" priority="1682">
      <formula>MOD(ROW(N448),2) = 0</formula>
    </cfRule>
  </conditionalFormatting>
  <conditionalFormatting sqref="M448">
    <cfRule type="expression" dxfId="1676" priority="1681">
      <formula>MOD(ROW(M448),2) = 0</formula>
    </cfRule>
  </conditionalFormatting>
  <conditionalFormatting sqref="A447:L447">
    <cfRule type="expression" dxfId="1675" priority="1680">
      <formula>MOD(ROW(A447),2) = 0</formula>
    </cfRule>
  </conditionalFormatting>
  <conditionalFormatting sqref="N447">
    <cfRule type="expression" dxfId="1674" priority="1679">
      <formula>MOD(ROW(N447),2) = 0</formula>
    </cfRule>
  </conditionalFormatting>
  <conditionalFormatting sqref="M447">
    <cfRule type="expression" dxfId="1673" priority="1678">
      <formula>MOD(ROW(M447),2) = 0</formula>
    </cfRule>
  </conditionalFormatting>
  <conditionalFormatting sqref="A446:L446">
    <cfRule type="expression" dxfId="1672" priority="1677">
      <formula>MOD(ROW(A446),2) = 0</formula>
    </cfRule>
  </conditionalFormatting>
  <conditionalFormatting sqref="N446">
    <cfRule type="expression" dxfId="1671" priority="1676">
      <formula>MOD(ROW(N446),2) = 0</formula>
    </cfRule>
  </conditionalFormatting>
  <conditionalFormatting sqref="M446">
    <cfRule type="expression" dxfId="1670" priority="1675">
      <formula>MOD(ROW(M446),2) = 0</formula>
    </cfRule>
  </conditionalFormatting>
  <conditionalFormatting sqref="A445:L445">
    <cfRule type="expression" dxfId="1669" priority="1674">
      <formula>MOD(ROW(A445),2) = 0</formula>
    </cfRule>
  </conditionalFormatting>
  <conditionalFormatting sqref="N445">
    <cfRule type="expression" dxfId="1668" priority="1673">
      <formula>MOD(ROW(N445),2) = 0</formula>
    </cfRule>
  </conditionalFormatting>
  <conditionalFormatting sqref="M445">
    <cfRule type="expression" dxfId="1667" priority="1672">
      <formula>MOD(ROW(M445),2) = 0</formula>
    </cfRule>
  </conditionalFormatting>
  <conditionalFormatting sqref="A444:L444">
    <cfRule type="expression" dxfId="1666" priority="1671">
      <formula>MOD(ROW(A444),2) = 0</formula>
    </cfRule>
  </conditionalFormatting>
  <conditionalFormatting sqref="N444">
    <cfRule type="expression" dxfId="1665" priority="1670">
      <formula>MOD(ROW(N444),2) = 0</formula>
    </cfRule>
  </conditionalFormatting>
  <conditionalFormatting sqref="M444">
    <cfRule type="expression" dxfId="1664" priority="1669">
      <formula>MOD(ROW(M444),2) = 0</formula>
    </cfRule>
  </conditionalFormatting>
  <conditionalFormatting sqref="A443:L443">
    <cfRule type="expression" dxfId="1663" priority="1668">
      <formula>MOD(ROW(A443),2) = 0</formula>
    </cfRule>
  </conditionalFormatting>
  <conditionalFormatting sqref="N443">
    <cfRule type="expression" dxfId="1662" priority="1667">
      <formula>MOD(ROW(N443),2) = 0</formula>
    </cfRule>
  </conditionalFormatting>
  <conditionalFormatting sqref="M443">
    <cfRule type="expression" dxfId="1661" priority="1666">
      <formula>MOD(ROW(M443),2) = 0</formula>
    </cfRule>
  </conditionalFormatting>
  <conditionalFormatting sqref="A442:L442">
    <cfRule type="expression" dxfId="1660" priority="1665">
      <formula>MOD(ROW(A442),2) = 0</formula>
    </cfRule>
  </conditionalFormatting>
  <conditionalFormatting sqref="N442">
    <cfRule type="expression" dxfId="1659" priority="1664">
      <formula>MOD(ROW(N442),2) = 0</formula>
    </cfRule>
  </conditionalFormatting>
  <conditionalFormatting sqref="M442">
    <cfRule type="expression" dxfId="1658" priority="1663">
      <formula>MOD(ROW(M442),2) = 0</formula>
    </cfRule>
  </conditionalFormatting>
  <conditionalFormatting sqref="A441:L441">
    <cfRule type="expression" dxfId="1657" priority="1662">
      <formula>MOD(ROW(A441),2) = 0</formula>
    </cfRule>
  </conditionalFormatting>
  <conditionalFormatting sqref="N441">
    <cfRule type="expression" dxfId="1656" priority="1661">
      <formula>MOD(ROW(N441),2) = 0</formula>
    </cfRule>
  </conditionalFormatting>
  <conditionalFormatting sqref="M441">
    <cfRule type="expression" dxfId="1655" priority="1660">
      <formula>MOD(ROW(M441),2) = 0</formula>
    </cfRule>
  </conditionalFormatting>
  <conditionalFormatting sqref="A440:L440">
    <cfRule type="expression" dxfId="1654" priority="1659">
      <formula>MOD(ROW(A440),2) = 0</formula>
    </cfRule>
  </conditionalFormatting>
  <conditionalFormatting sqref="N440">
    <cfRule type="expression" dxfId="1653" priority="1658">
      <formula>MOD(ROW(N440),2) = 0</formula>
    </cfRule>
  </conditionalFormatting>
  <conditionalFormatting sqref="M440">
    <cfRule type="expression" dxfId="1652" priority="1657">
      <formula>MOD(ROW(M440),2) = 0</formula>
    </cfRule>
  </conditionalFormatting>
  <conditionalFormatting sqref="A439:L439">
    <cfRule type="expression" dxfId="1651" priority="1656">
      <formula>MOD(ROW(A439),2) = 0</formula>
    </cfRule>
  </conditionalFormatting>
  <conditionalFormatting sqref="N439">
    <cfRule type="expression" dxfId="1650" priority="1655">
      <formula>MOD(ROW(N439),2) = 0</formula>
    </cfRule>
  </conditionalFormatting>
  <conditionalFormatting sqref="M439">
    <cfRule type="expression" dxfId="1649" priority="1654">
      <formula>MOD(ROW(M439),2) = 0</formula>
    </cfRule>
  </conditionalFormatting>
  <conditionalFormatting sqref="A438:L438">
    <cfRule type="expression" dxfId="1648" priority="1653">
      <formula>MOD(ROW(A438),2) = 0</formula>
    </cfRule>
  </conditionalFormatting>
  <conditionalFormatting sqref="N438">
    <cfRule type="expression" dxfId="1647" priority="1652">
      <formula>MOD(ROW(N438),2) = 0</formula>
    </cfRule>
  </conditionalFormatting>
  <conditionalFormatting sqref="M438">
    <cfRule type="expression" dxfId="1646" priority="1651">
      <formula>MOD(ROW(M438),2) = 0</formula>
    </cfRule>
  </conditionalFormatting>
  <conditionalFormatting sqref="A437:L437">
    <cfRule type="expression" dxfId="1645" priority="1650">
      <formula>MOD(ROW(A437),2) = 0</formula>
    </cfRule>
  </conditionalFormatting>
  <conditionalFormatting sqref="N437">
    <cfRule type="expression" dxfId="1644" priority="1649">
      <formula>MOD(ROW(N437),2) = 0</formula>
    </cfRule>
  </conditionalFormatting>
  <conditionalFormatting sqref="M437">
    <cfRule type="expression" dxfId="1643" priority="1648">
      <formula>MOD(ROW(M437),2) = 0</formula>
    </cfRule>
  </conditionalFormatting>
  <conditionalFormatting sqref="A436:L436">
    <cfRule type="expression" dxfId="1642" priority="1647">
      <formula>MOD(ROW(A436),2) = 0</formula>
    </cfRule>
  </conditionalFormatting>
  <conditionalFormatting sqref="N436">
    <cfRule type="expression" dxfId="1641" priority="1646">
      <formula>MOD(ROW(N436),2) = 0</formula>
    </cfRule>
  </conditionalFormatting>
  <conditionalFormatting sqref="M436">
    <cfRule type="expression" dxfId="1640" priority="1645">
      <formula>MOD(ROW(M436),2) = 0</formula>
    </cfRule>
  </conditionalFormatting>
  <conditionalFormatting sqref="A435:L435">
    <cfRule type="expression" dxfId="1639" priority="1644">
      <formula>MOD(ROW(A435),2) = 0</formula>
    </cfRule>
  </conditionalFormatting>
  <conditionalFormatting sqref="N435">
    <cfRule type="expression" dxfId="1638" priority="1643">
      <formula>MOD(ROW(N435),2) = 0</formula>
    </cfRule>
  </conditionalFormatting>
  <conditionalFormatting sqref="M435">
    <cfRule type="expression" dxfId="1637" priority="1642">
      <formula>MOD(ROW(M435),2) = 0</formula>
    </cfRule>
  </conditionalFormatting>
  <conditionalFormatting sqref="A434:L434">
    <cfRule type="expression" dxfId="1636" priority="1641">
      <formula>MOD(ROW(A434),2) = 0</formula>
    </cfRule>
  </conditionalFormatting>
  <conditionalFormatting sqref="N434">
    <cfRule type="expression" dxfId="1635" priority="1640">
      <formula>MOD(ROW(N434),2) = 0</formula>
    </cfRule>
  </conditionalFormatting>
  <conditionalFormatting sqref="M434">
    <cfRule type="expression" dxfId="1634" priority="1639">
      <formula>MOD(ROW(M434),2) = 0</formula>
    </cfRule>
  </conditionalFormatting>
  <conditionalFormatting sqref="A433:L433">
    <cfRule type="expression" dxfId="1633" priority="1638">
      <formula>MOD(ROW(A433),2) = 0</formula>
    </cfRule>
  </conditionalFormatting>
  <conditionalFormatting sqref="N433">
    <cfRule type="expression" dxfId="1632" priority="1637">
      <formula>MOD(ROW(N433),2) = 0</formula>
    </cfRule>
  </conditionalFormatting>
  <conditionalFormatting sqref="M433">
    <cfRule type="expression" dxfId="1631" priority="1636">
      <formula>MOD(ROW(M433),2) = 0</formula>
    </cfRule>
  </conditionalFormatting>
  <conditionalFormatting sqref="A432:L432">
    <cfRule type="expression" dxfId="1630" priority="1635">
      <formula>MOD(ROW(A432),2) = 0</formula>
    </cfRule>
  </conditionalFormatting>
  <conditionalFormatting sqref="N432">
    <cfRule type="expression" dxfId="1629" priority="1634">
      <formula>MOD(ROW(N432),2) = 0</formula>
    </cfRule>
  </conditionalFormatting>
  <conditionalFormatting sqref="M432">
    <cfRule type="expression" dxfId="1628" priority="1633">
      <formula>MOD(ROW(M432),2) = 0</formula>
    </cfRule>
  </conditionalFormatting>
  <conditionalFormatting sqref="A431:L431">
    <cfRule type="expression" dxfId="1627" priority="1632">
      <formula>MOD(ROW(A431),2) = 0</formula>
    </cfRule>
  </conditionalFormatting>
  <conditionalFormatting sqref="N431">
    <cfRule type="expression" dxfId="1626" priority="1631">
      <formula>MOD(ROW(N431),2) = 0</formula>
    </cfRule>
  </conditionalFormatting>
  <conditionalFormatting sqref="M431">
    <cfRule type="expression" dxfId="1625" priority="1630">
      <formula>MOD(ROW(M431),2) = 0</formula>
    </cfRule>
  </conditionalFormatting>
  <conditionalFormatting sqref="A430:L430">
    <cfRule type="expression" dxfId="1624" priority="1629">
      <formula>MOD(ROW(A430),2) = 0</formula>
    </cfRule>
  </conditionalFormatting>
  <conditionalFormatting sqref="N430">
    <cfRule type="expression" dxfId="1623" priority="1628">
      <formula>MOD(ROW(N430),2) = 0</formula>
    </cfRule>
  </conditionalFormatting>
  <conditionalFormatting sqref="M430">
    <cfRule type="expression" dxfId="1622" priority="1627">
      <formula>MOD(ROW(M430),2) = 0</formula>
    </cfRule>
  </conditionalFormatting>
  <conditionalFormatting sqref="A429:L429">
    <cfRule type="expression" dxfId="1621" priority="1626">
      <formula>MOD(ROW(A429),2) = 0</formula>
    </cfRule>
  </conditionalFormatting>
  <conditionalFormatting sqref="N429">
    <cfRule type="expression" dxfId="1620" priority="1625">
      <formula>MOD(ROW(N429),2) = 0</formula>
    </cfRule>
  </conditionalFormatting>
  <conditionalFormatting sqref="M429">
    <cfRule type="expression" dxfId="1619" priority="1624">
      <formula>MOD(ROW(M429),2) = 0</formula>
    </cfRule>
  </conditionalFormatting>
  <conditionalFormatting sqref="A428:L428">
    <cfRule type="expression" dxfId="1618" priority="1623">
      <formula>MOD(ROW(A428),2) = 0</formula>
    </cfRule>
  </conditionalFormatting>
  <conditionalFormatting sqref="N428">
    <cfRule type="expression" dxfId="1617" priority="1622">
      <formula>MOD(ROW(N428),2) = 0</formula>
    </cfRule>
  </conditionalFormatting>
  <conditionalFormatting sqref="M428">
    <cfRule type="expression" dxfId="1616" priority="1621">
      <formula>MOD(ROW(M428),2) = 0</formula>
    </cfRule>
  </conditionalFormatting>
  <conditionalFormatting sqref="A427:L427">
    <cfRule type="expression" dxfId="1615" priority="1620">
      <formula>MOD(ROW(A427),2) = 0</formula>
    </cfRule>
  </conditionalFormatting>
  <conditionalFormatting sqref="N427">
    <cfRule type="expression" dxfId="1614" priority="1619">
      <formula>MOD(ROW(N427),2) = 0</formula>
    </cfRule>
  </conditionalFormatting>
  <conditionalFormatting sqref="M427">
    <cfRule type="expression" dxfId="1613" priority="1618">
      <formula>MOD(ROW(M427),2) = 0</formula>
    </cfRule>
  </conditionalFormatting>
  <conditionalFormatting sqref="A426:L426">
    <cfRule type="expression" dxfId="1612" priority="1617">
      <formula>MOD(ROW(A426),2) = 0</formula>
    </cfRule>
  </conditionalFormatting>
  <conditionalFormatting sqref="N426">
    <cfRule type="expression" dxfId="1611" priority="1616">
      <formula>MOD(ROW(N426),2) = 0</formula>
    </cfRule>
  </conditionalFormatting>
  <conditionalFormatting sqref="M426">
    <cfRule type="expression" dxfId="1610" priority="1615">
      <formula>MOD(ROW(M426),2) = 0</formula>
    </cfRule>
  </conditionalFormatting>
  <conditionalFormatting sqref="A425:L425">
    <cfRule type="expression" dxfId="1609" priority="1614">
      <formula>MOD(ROW(A425),2) = 0</formula>
    </cfRule>
  </conditionalFormatting>
  <conditionalFormatting sqref="N425">
    <cfRule type="expression" dxfId="1608" priority="1613">
      <formula>MOD(ROW(N425),2) = 0</formula>
    </cfRule>
  </conditionalFormatting>
  <conditionalFormatting sqref="M425">
    <cfRule type="expression" dxfId="1607" priority="1612">
      <formula>MOD(ROW(M425),2) = 0</formula>
    </cfRule>
  </conditionalFormatting>
  <conditionalFormatting sqref="A424:L424">
    <cfRule type="expression" dxfId="1606" priority="1611">
      <formula>MOD(ROW(A424),2) = 0</formula>
    </cfRule>
  </conditionalFormatting>
  <conditionalFormatting sqref="N424">
    <cfRule type="expression" dxfId="1605" priority="1610">
      <formula>MOD(ROW(N424),2) = 0</formula>
    </cfRule>
  </conditionalFormatting>
  <conditionalFormatting sqref="M424">
    <cfRule type="expression" dxfId="1604" priority="1609">
      <formula>MOD(ROW(M424),2) = 0</formula>
    </cfRule>
  </conditionalFormatting>
  <conditionalFormatting sqref="A423:L423">
    <cfRule type="expression" dxfId="1603" priority="1608">
      <formula>MOD(ROW(A423),2) = 0</formula>
    </cfRule>
  </conditionalFormatting>
  <conditionalFormatting sqref="N423">
    <cfRule type="expression" dxfId="1602" priority="1607">
      <formula>MOD(ROW(N423),2) = 0</formula>
    </cfRule>
  </conditionalFormatting>
  <conditionalFormatting sqref="M423">
    <cfRule type="expression" dxfId="1601" priority="1606">
      <formula>MOD(ROW(M423),2) = 0</formula>
    </cfRule>
  </conditionalFormatting>
  <conditionalFormatting sqref="A422:L422">
    <cfRule type="expression" dxfId="1600" priority="1605">
      <formula>MOD(ROW(A422),2) = 0</formula>
    </cfRule>
  </conditionalFormatting>
  <conditionalFormatting sqref="N422">
    <cfRule type="expression" dxfId="1599" priority="1604">
      <formula>MOD(ROW(N422),2) = 0</formula>
    </cfRule>
  </conditionalFormatting>
  <conditionalFormatting sqref="M422">
    <cfRule type="expression" dxfId="1598" priority="1603">
      <formula>MOD(ROW(M422),2) = 0</formula>
    </cfRule>
  </conditionalFormatting>
  <conditionalFormatting sqref="A421:L421">
    <cfRule type="expression" dxfId="1597" priority="1602">
      <formula>MOD(ROW(A421),2) = 0</formula>
    </cfRule>
  </conditionalFormatting>
  <conditionalFormatting sqref="N421">
    <cfRule type="expression" dxfId="1596" priority="1601">
      <formula>MOD(ROW(N421),2) = 0</formula>
    </cfRule>
  </conditionalFormatting>
  <conditionalFormatting sqref="M421">
    <cfRule type="expression" dxfId="1595" priority="1600">
      <formula>MOD(ROW(M421),2) = 0</formula>
    </cfRule>
  </conditionalFormatting>
  <conditionalFormatting sqref="A420:L420">
    <cfRule type="expression" dxfId="1594" priority="1599">
      <formula>MOD(ROW(A420),2) = 0</formula>
    </cfRule>
  </conditionalFormatting>
  <conditionalFormatting sqref="N420">
    <cfRule type="expression" dxfId="1593" priority="1598">
      <formula>MOD(ROW(N420),2) = 0</formula>
    </cfRule>
  </conditionalFormatting>
  <conditionalFormatting sqref="M420">
    <cfRule type="expression" dxfId="1592" priority="1597">
      <formula>MOD(ROW(M420),2) = 0</formula>
    </cfRule>
  </conditionalFormatting>
  <conditionalFormatting sqref="A419:L419">
    <cfRule type="expression" dxfId="1591" priority="1596">
      <formula>MOD(ROW(A419),2) = 0</formula>
    </cfRule>
  </conditionalFormatting>
  <conditionalFormatting sqref="N419">
    <cfRule type="expression" dxfId="1590" priority="1595">
      <formula>MOD(ROW(N419),2) = 0</formula>
    </cfRule>
  </conditionalFormatting>
  <conditionalFormatting sqref="M419">
    <cfRule type="expression" dxfId="1589" priority="1594">
      <formula>MOD(ROW(M419),2) = 0</formula>
    </cfRule>
  </conditionalFormatting>
  <conditionalFormatting sqref="A418:L418">
    <cfRule type="expression" dxfId="1588" priority="1593">
      <formula>MOD(ROW(A418),2) = 0</formula>
    </cfRule>
  </conditionalFormatting>
  <conditionalFormatting sqref="N418">
    <cfRule type="expression" dxfId="1587" priority="1592">
      <formula>MOD(ROW(N418),2) = 0</formula>
    </cfRule>
  </conditionalFormatting>
  <conditionalFormatting sqref="M418">
    <cfRule type="expression" dxfId="1586" priority="1591">
      <formula>MOD(ROW(M418),2) = 0</formula>
    </cfRule>
  </conditionalFormatting>
  <conditionalFormatting sqref="A417:L417">
    <cfRule type="expression" dxfId="1585" priority="1590">
      <formula>MOD(ROW(A417),2) = 0</formula>
    </cfRule>
  </conditionalFormatting>
  <conditionalFormatting sqref="N417">
    <cfRule type="expression" dxfId="1584" priority="1589">
      <formula>MOD(ROW(N417),2) = 0</formula>
    </cfRule>
  </conditionalFormatting>
  <conditionalFormatting sqref="M417">
    <cfRule type="expression" dxfId="1583" priority="1588">
      <formula>MOD(ROW(M417),2) = 0</formula>
    </cfRule>
  </conditionalFormatting>
  <conditionalFormatting sqref="A416:L416">
    <cfRule type="expression" dxfId="1582" priority="1587">
      <formula>MOD(ROW(A416),2) = 0</formula>
    </cfRule>
  </conditionalFormatting>
  <conditionalFormatting sqref="N416">
    <cfRule type="expression" dxfId="1581" priority="1586">
      <formula>MOD(ROW(N416),2) = 0</formula>
    </cfRule>
  </conditionalFormatting>
  <conditionalFormatting sqref="M416">
    <cfRule type="expression" dxfId="1580" priority="1585">
      <formula>MOD(ROW(M416),2) = 0</formula>
    </cfRule>
  </conditionalFormatting>
  <conditionalFormatting sqref="A415:L415">
    <cfRule type="expression" dxfId="1579" priority="1584">
      <formula>MOD(ROW(A415),2) = 0</formula>
    </cfRule>
  </conditionalFormatting>
  <conditionalFormatting sqref="N415">
    <cfRule type="expression" dxfId="1578" priority="1583">
      <formula>MOD(ROW(N415),2) = 0</formula>
    </cfRule>
  </conditionalFormatting>
  <conditionalFormatting sqref="M415">
    <cfRule type="expression" dxfId="1577" priority="1582">
      <formula>MOD(ROW(M415),2) = 0</formula>
    </cfRule>
  </conditionalFormatting>
  <conditionalFormatting sqref="A414:L414">
    <cfRule type="expression" dxfId="1576" priority="1581">
      <formula>MOD(ROW(A414),2) = 0</formula>
    </cfRule>
  </conditionalFormatting>
  <conditionalFormatting sqref="N414">
    <cfRule type="expression" dxfId="1575" priority="1580">
      <formula>MOD(ROW(N414),2) = 0</formula>
    </cfRule>
  </conditionalFormatting>
  <conditionalFormatting sqref="M414">
    <cfRule type="expression" dxfId="1574" priority="1579">
      <formula>MOD(ROW(M414),2) = 0</formula>
    </cfRule>
  </conditionalFormatting>
  <conditionalFormatting sqref="A413:L413">
    <cfRule type="expression" dxfId="1573" priority="1578">
      <formula>MOD(ROW(A413),2) = 0</formula>
    </cfRule>
  </conditionalFormatting>
  <conditionalFormatting sqref="N413">
    <cfRule type="expression" dxfId="1572" priority="1577">
      <formula>MOD(ROW(N413),2) = 0</formula>
    </cfRule>
  </conditionalFormatting>
  <conditionalFormatting sqref="M413">
    <cfRule type="expression" dxfId="1571" priority="1576">
      <formula>MOD(ROW(M413),2) = 0</formula>
    </cfRule>
  </conditionalFormatting>
  <conditionalFormatting sqref="A412:L412">
    <cfRule type="expression" dxfId="1570" priority="1575">
      <formula>MOD(ROW(A412),2) = 0</formula>
    </cfRule>
  </conditionalFormatting>
  <conditionalFormatting sqref="N412">
    <cfRule type="expression" dxfId="1569" priority="1574">
      <formula>MOD(ROW(N412),2) = 0</formula>
    </cfRule>
  </conditionalFormatting>
  <conditionalFormatting sqref="M412">
    <cfRule type="expression" dxfId="1568" priority="1573">
      <formula>MOD(ROW(M412),2) = 0</formula>
    </cfRule>
  </conditionalFormatting>
  <conditionalFormatting sqref="A411:L411">
    <cfRule type="expression" dxfId="1567" priority="1572">
      <formula>MOD(ROW(A411),2) = 0</formula>
    </cfRule>
  </conditionalFormatting>
  <conditionalFormatting sqref="N411">
    <cfRule type="expression" dxfId="1566" priority="1571">
      <formula>MOD(ROW(N411),2) = 0</formula>
    </cfRule>
  </conditionalFormatting>
  <conditionalFormatting sqref="M411">
    <cfRule type="expression" dxfId="1565" priority="1570">
      <formula>MOD(ROW(M411),2) = 0</formula>
    </cfRule>
  </conditionalFormatting>
  <conditionalFormatting sqref="A410:L410">
    <cfRule type="expression" dxfId="1564" priority="1569">
      <formula>MOD(ROW(A410),2) = 0</formula>
    </cfRule>
  </conditionalFormatting>
  <conditionalFormatting sqref="N410">
    <cfRule type="expression" dxfId="1563" priority="1568">
      <formula>MOD(ROW(N410),2) = 0</formula>
    </cfRule>
  </conditionalFormatting>
  <conditionalFormatting sqref="M410">
    <cfRule type="expression" dxfId="1562" priority="1567">
      <formula>MOD(ROW(M410),2) = 0</formula>
    </cfRule>
  </conditionalFormatting>
  <conditionalFormatting sqref="A409:L409">
    <cfRule type="expression" dxfId="1561" priority="1566">
      <formula>MOD(ROW(A409),2) = 0</formula>
    </cfRule>
  </conditionalFormatting>
  <conditionalFormatting sqref="N409">
    <cfRule type="expression" dxfId="1560" priority="1565">
      <formula>MOD(ROW(N409),2) = 0</formula>
    </cfRule>
  </conditionalFormatting>
  <conditionalFormatting sqref="M409">
    <cfRule type="expression" dxfId="1559" priority="1564">
      <formula>MOD(ROW(M409),2) = 0</formula>
    </cfRule>
  </conditionalFormatting>
  <conditionalFormatting sqref="A408:L408">
    <cfRule type="expression" dxfId="1558" priority="1563">
      <formula>MOD(ROW(A408),2) = 0</formula>
    </cfRule>
  </conditionalFormatting>
  <conditionalFormatting sqref="N408">
    <cfRule type="expression" dxfId="1557" priority="1562">
      <formula>MOD(ROW(N408),2) = 0</formula>
    </cfRule>
  </conditionalFormatting>
  <conditionalFormatting sqref="M408">
    <cfRule type="expression" dxfId="1556" priority="1561">
      <formula>MOD(ROW(M408),2) = 0</formula>
    </cfRule>
  </conditionalFormatting>
  <conditionalFormatting sqref="A407:L407">
    <cfRule type="expression" dxfId="1555" priority="1560">
      <formula>MOD(ROW(A407),2) = 0</formula>
    </cfRule>
  </conditionalFormatting>
  <conditionalFormatting sqref="N407">
    <cfRule type="expression" dxfId="1554" priority="1559">
      <formula>MOD(ROW(N407),2) = 0</formula>
    </cfRule>
  </conditionalFormatting>
  <conditionalFormatting sqref="M407">
    <cfRule type="expression" dxfId="1553" priority="1558">
      <formula>MOD(ROW(M407),2) = 0</formula>
    </cfRule>
  </conditionalFormatting>
  <conditionalFormatting sqref="A406:L406">
    <cfRule type="expression" dxfId="1552" priority="1557">
      <formula>MOD(ROW(A406),2) = 0</formula>
    </cfRule>
  </conditionalFormatting>
  <conditionalFormatting sqref="N406">
    <cfRule type="expression" dxfId="1551" priority="1556">
      <formula>MOD(ROW(N406),2) = 0</formula>
    </cfRule>
  </conditionalFormatting>
  <conditionalFormatting sqref="M406">
    <cfRule type="expression" dxfId="1550" priority="1555">
      <formula>MOD(ROW(M406),2) = 0</formula>
    </cfRule>
  </conditionalFormatting>
  <conditionalFormatting sqref="A405:L405">
    <cfRule type="expression" dxfId="1549" priority="1554">
      <formula>MOD(ROW(A405),2) = 0</formula>
    </cfRule>
  </conditionalFormatting>
  <conditionalFormatting sqref="N405">
    <cfRule type="expression" dxfId="1548" priority="1553">
      <formula>MOD(ROW(N405),2) = 0</formula>
    </cfRule>
  </conditionalFormatting>
  <conditionalFormatting sqref="M405">
    <cfRule type="expression" dxfId="1547" priority="1552">
      <formula>MOD(ROW(M405),2) = 0</formula>
    </cfRule>
  </conditionalFormatting>
  <conditionalFormatting sqref="A404:L404">
    <cfRule type="expression" dxfId="1546" priority="1551">
      <formula>MOD(ROW(A404),2) = 0</formula>
    </cfRule>
  </conditionalFormatting>
  <conditionalFormatting sqref="N404">
    <cfRule type="expression" dxfId="1545" priority="1550">
      <formula>MOD(ROW(N404),2) = 0</formula>
    </cfRule>
  </conditionalFormatting>
  <conditionalFormatting sqref="M404">
    <cfRule type="expression" dxfId="1544" priority="1549">
      <formula>MOD(ROW(M404),2) = 0</formula>
    </cfRule>
  </conditionalFormatting>
  <conditionalFormatting sqref="A403:L403">
    <cfRule type="expression" dxfId="1543" priority="1548">
      <formula>MOD(ROW(A403),2) = 0</formula>
    </cfRule>
  </conditionalFormatting>
  <conditionalFormatting sqref="N403">
    <cfRule type="expression" dxfId="1542" priority="1547">
      <formula>MOD(ROW(N403),2) = 0</formula>
    </cfRule>
  </conditionalFormatting>
  <conditionalFormatting sqref="M403">
    <cfRule type="expression" dxfId="1541" priority="1546">
      <formula>MOD(ROW(M403),2) = 0</formula>
    </cfRule>
  </conditionalFormatting>
  <conditionalFormatting sqref="A402:L402">
    <cfRule type="expression" dxfId="1540" priority="1545">
      <formula>MOD(ROW(A402),2) = 0</formula>
    </cfRule>
  </conditionalFormatting>
  <conditionalFormatting sqref="N402">
    <cfRule type="expression" dxfId="1539" priority="1544">
      <formula>MOD(ROW(N402),2) = 0</formula>
    </cfRule>
  </conditionalFormatting>
  <conditionalFormatting sqref="M402">
    <cfRule type="expression" dxfId="1538" priority="1543">
      <formula>MOD(ROW(M402),2) = 0</formula>
    </cfRule>
  </conditionalFormatting>
  <conditionalFormatting sqref="A401:L401">
    <cfRule type="expression" dxfId="1537" priority="1542">
      <formula>MOD(ROW(A401),2) = 0</formula>
    </cfRule>
  </conditionalFormatting>
  <conditionalFormatting sqref="N401">
    <cfRule type="expression" dxfId="1536" priority="1541">
      <formula>MOD(ROW(N401),2) = 0</formula>
    </cfRule>
  </conditionalFormatting>
  <conditionalFormatting sqref="M401">
    <cfRule type="expression" dxfId="1535" priority="1540">
      <formula>MOD(ROW(M401),2) = 0</formula>
    </cfRule>
  </conditionalFormatting>
  <conditionalFormatting sqref="A400:L400">
    <cfRule type="expression" dxfId="1534" priority="1539">
      <formula>MOD(ROW(A400),2) = 0</formula>
    </cfRule>
  </conditionalFormatting>
  <conditionalFormatting sqref="N400">
    <cfRule type="expression" dxfId="1533" priority="1538">
      <formula>MOD(ROW(N400),2) = 0</formula>
    </cfRule>
  </conditionalFormatting>
  <conditionalFormatting sqref="M400">
    <cfRule type="expression" dxfId="1532" priority="1537">
      <formula>MOD(ROW(M400),2) = 0</formula>
    </cfRule>
  </conditionalFormatting>
  <conditionalFormatting sqref="A399:L399">
    <cfRule type="expression" dxfId="1531" priority="1536">
      <formula>MOD(ROW(A399),2) = 0</formula>
    </cfRule>
  </conditionalFormatting>
  <conditionalFormatting sqref="N399">
    <cfRule type="expression" dxfId="1530" priority="1535">
      <formula>MOD(ROW(N399),2) = 0</formula>
    </cfRule>
  </conditionalFormatting>
  <conditionalFormatting sqref="M399">
    <cfRule type="expression" dxfId="1529" priority="1534">
      <formula>MOD(ROW(M399),2) = 0</formula>
    </cfRule>
  </conditionalFormatting>
  <conditionalFormatting sqref="A398:L398">
    <cfRule type="expression" dxfId="1528" priority="1533">
      <formula>MOD(ROW(A398),2) = 0</formula>
    </cfRule>
  </conditionalFormatting>
  <conditionalFormatting sqref="N398">
    <cfRule type="expression" dxfId="1527" priority="1532">
      <formula>MOD(ROW(N398),2) = 0</formula>
    </cfRule>
  </conditionalFormatting>
  <conditionalFormatting sqref="M398">
    <cfRule type="expression" dxfId="1526" priority="1531">
      <formula>MOD(ROW(M398),2) = 0</formula>
    </cfRule>
  </conditionalFormatting>
  <conditionalFormatting sqref="A397:L397">
    <cfRule type="expression" dxfId="1525" priority="1530">
      <formula>MOD(ROW(A397),2) = 0</formula>
    </cfRule>
  </conditionalFormatting>
  <conditionalFormatting sqref="N397">
    <cfRule type="expression" dxfId="1524" priority="1529">
      <formula>MOD(ROW(N397),2) = 0</formula>
    </cfRule>
  </conditionalFormatting>
  <conditionalFormatting sqref="M397">
    <cfRule type="expression" dxfId="1523" priority="1528">
      <formula>MOD(ROW(M397),2) = 0</formula>
    </cfRule>
  </conditionalFormatting>
  <conditionalFormatting sqref="A396:L396">
    <cfRule type="expression" dxfId="1522" priority="1527">
      <formula>MOD(ROW(A396),2) = 0</formula>
    </cfRule>
  </conditionalFormatting>
  <conditionalFormatting sqref="N396">
    <cfRule type="expression" dxfId="1521" priority="1526">
      <formula>MOD(ROW(N396),2) = 0</formula>
    </cfRule>
  </conditionalFormatting>
  <conditionalFormatting sqref="M396">
    <cfRule type="expression" dxfId="1520" priority="1525">
      <formula>MOD(ROW(M396),2) = 0</formula>
    </cfRule>
  </conditionalFormatting>
  <conditionalFormatting sqref="A395:L395">
    <cfRule type="expression" dxfId="1519" priority="1524">
      <formula>MOD(ROW(A395),2) = 0</formula>
    </cfRule>
  </conditionalFormatting>
  <conditionalFormatting sqref="N395">
    <cfRule type="expression" dxfId="1518" priority="1523">
      <formula>MOD(ROW(N395),2) = 0</formula>
    </cfRule>
  </conditionalFormatting>
  <conditionalFormatting sqref="M395">
    <cfRule type="expression" dxfId="1517" priority="1522">
      <formula>MOD(ROW(M395),2) = 0</formula>
    </cfRule>
  </conditionalFormatting>
  <conditionalFormatting sqref="A394:L394">
    <cfRule type="expression" dxfId="1516" priority="1521">
      <formula>MOD(ROW(A394),2) = 0</formula>
    </cfRule>
  </conditionalFormatting>
  <conditionalFormatting sqref="N394">
    <cfRule type="expression" dxfId="1515" priority="1520">
      <formula>MOD(ROW(N394),2) = 0</formula>
    </cfRule>
  </conditionalFormatting>
  <conditionalFormatting sqref="M394">
    <cfRule type="expression" dxfId="1514" priority="1519">
      <formula>MOD(ROW(M394),2) = 0</formula>
    </cfRule>
  </conditionalFormatting>
  <conditionalFormatting sqref="A393:L393">
    <cfRule type="expression" dxfId="1513" priority="1518">
      <formula>MOD(ROW(A393),2) = 0</formula>
    </cfRule>
  </conditionalFormatting>
  <conditionalFormatting sqref="N393">
    <cfRule type="expression" dxfId="1512" priority="1517">
      <formula>MOD(ROW(N393),2) = 0</formula>
    </cfRule>
  </conditionalFormatting>
  <conditionalFormatting sqref="M393">
    <cfRule type="expression" dxfId="1511" priority="1516">
      <formula>MOD(ROW(M393),2) = 0</formula>
    </cfRule>
  </conditionalFormatting>
  <conditionalFormatting sqref="A392:L392">
    <cfRule type="expression" dxfId="1510" priority="1515">
      <formula>MOD(ROW(A392),2) = 0</formula>
    </cfRule>
  </conditionalFormatting>
  <conditionalFormatting sqref="N392">
    <cfRule type="expression" dxfId="1509" priority="1514">
      <formula>MOD(ROW(N392),2) = 0</formula>
    </cfRule>
  </conditionalFormatting>
  <conditionalFormatting sqref="M392">
    <cfRule type="expression" dxfId="1508" priority="1513">
      <formula>MOD(ROW(M392),2) = 0</formula>
    </cfRule>
  </conditionalFormatting>
  <conditionalFormatting sqref="A391:L391">
    <cfRule type="expression" dxfId="1507" priority="1512">
      <formula>MOD(ROW(A391),2) = 0</formula>
    </cfRule>
  </conditionalFormatting>
  <conditionalFormatting sqref="N391">
    <cfRule type="expression" dxfId="1506" priority="1511">
      <formula>MOD(ROW(N391),2) = 0</formula>
    </cfRule>
  </conditionalFormatting>
  <conditionalFormatting sqref="M391">
    <cfRule type="expression" dxfId="1505" priority="1510">
      <formula>MOD(ROW(M391),2) = 0</formula>
    </cfRule>
  </conditionalFormatting>
  <conditionalFormatting sqref="A390:L390">
    <cfRule type="expression" dxfId="1504" priority="1509">
      <formula>MOD(ROW(A390),2) = 0</formula>
    </cfRule>
  </conditionalFormatting>
  <conditionalFormatting sqref="N390">
    <cfRule type="expression" dxfId="1503" priority="1508">
      <formula>MOD(ROW(N390),2) = 0</formula>
    </cfRule>
  </conditionalFormatting>
  <conditionalFormatting sqref="M390">
    <cfRule type="expression" dxfId="1502" priority="1507">
      <formula>MOD(ROW(M390),2) = 0</formula>
    </cfRule>
  </conditionalFormatting>
  <conditionalFormatting sqref="A389:L389">
    <cfRule type="expression" dxfId="1501" priority="1506">
      <formula>MOD(ROW(A389),2) = 0</formula>
    </cfRule>
  </conditionalFormatting>
  <conditionalFormatting sqref="N389">
    <cfRule type="expression" dxfId="1500" priority="1505">
      <formula>MOD(ROW(N389),2) = 0</formula>
    </cfRule>
  </conditionalFormatting>
  <conditionalFormatting sqref="M389">
    <cfRule type="expression" dxfId="1499" priority="1504">
      <formula>MOD(ROW(M389),2) = 0</formula>
    </cfRule>
  </conditionalFormatting>
  <conditionalFormatting sqref="A388:L388">
    <cfRule type="expression" dxfId="1498" priority="1503">
      <formula>MOD(ROW(A388),2) = 0</formula>
    </cfRule>
  </conditionalFormatting>
  <conditionalFormatting sqref="N388">
    <cfRule type="expression" dxfId="1497" priority="1502">
      <formula>MOD(ROW(N388),2) = 0</formula>
    </cfRule>
  </conditionalFormatting>
  <conditionalFormatting sqref="M388">
    <cfRule type="expression" dxfId="1496" priority="1501">
      <formula>MOD(ROW(M388),2) = 0</formula>
    </cfRule>
  </conditionalFormatting>
  <conditionalFormatting sqref="A387:L387">
    <cfRule type="expression" dxfId="1495" priority="1500">
      <formula>MOD(ROW(A387),2) = 0</formula>
    </cfRule>
  </conditionalFormatting>
  <conditionalFormatting sqref="N387">
    <cfRule type="expression" dxfId="1494" priority="1499">
      <formula>MOD(ROW(N387),2) = 0</formula>
    </cfRule>
  </conditionalFormatting>
  <conditionalFormatting sqref="M387">
    <cfRule type="expression" dxfId="1493" priority="1498">
      <formula>MOD(ROW(M387),2) = 0</formula>
    </cfRule>
  </conditionalFormatting>
  <conditionalFormatting sqref="A386:L386">
    <cfRule type="expression" dxfId="1492" priority="1497">
      <formula>MOD(ROW(A386),2) = 0</formula>
    </cfRule>
  </conditionalFormatting>
  <conditionalFormatting sqref="N386">
    <cfRule type="expression" dxfId="1491" priority="1496">
      <formula>MOD(ROW(N386),2) = 0</formula>
    </cfRule>
  </conditionalFormatting>
  <conditionalFormatting sqref="M386">
    <cfRule type="expression" dxfId="1490" priority="1495">
      <formula>MOD(ROW(M386),2) = 0</formula>
    </cfRule>
  </conditionalFormatting>
  <conditionalFormatting sqref="A385:L385">
    <cfRule type="expression" dxfId="1489" priority="1494">
      <formula>MOD(ROW(A385),2) = 0</formula>
    </cfRule>
  </conditionalFormatting>
  <conditionalFormatting sqref="N385">
    <cfRule type="expression" dxfId="1488" priority="1493">
      <formula>MOD(ROW(N385),2) = 0</formula>
    </cfRule>
  </conditionalFormatting>
  <conditionalFormatting sqref="M385">
    <cfRule type="expression" dxfId="1487" priority="1492">
      <formula>MOD(ROW(M385),2) = 0</formula>
    </cfRule>
  </conditionalFormatting>
  <conditionalFormatting sqref="A384:L384">
    <cfRule type="expression" dxfId="1486" priority="1491">
      <formula>MOD(ROW(A384),2) = 0</formula>
    </cfRule>
  </conditionalFormatting>
  <conditionalFormatting sqref="N384">
    <cfRule type="expression" dxfId="1485" priority="1490">
      <formula>MOD(ROW(N384),2) = 0</formula>
    </cfRule>
  </conditionalFormatting>
  <conditionalFormatting sqref="M384">
    <cfRule type="expression" dxfId="1484" priority="1489">
      <formula>MOD(ROW(M384),2) = 0</formula>
    </cfRule>
  </conditionalFormatting>
  <conditionalFormatting sqref="A383:L383">
    <cfRule type="expression" dxfId="1483" priority="1488">
      <formula>MOD(ROW(A383),2) = 0</formula>
    </cfRule>
  </conditionalFormatting>
  <conditionalFormatting sqref="N383">
    <cfRule type="expression" dxfId="1482" priority="1487">
      <formula>MOD(ROW(N383),2) = 0</formula>
    </cfRule>
  </conditionalFormatting>
  <conditionalFormatting sqref="M383">
    <cfRule type="expression" dxfId="1481" priority="1486">
      <formula>MOD(ROW(M383),2) = 0</formula>
    </cfRule>
  </conditionalFormatting>
  <conditionalFormatting sqref="A382:L382">
    <cfRule type="expression" dxfId="1480" priority="1485">
      <formula>MOD(ROW(A382),2) = 0</formula>
    </cfRule>
  </conditionalFormatting>
  <conditionalFormatting sqref="N382">
    <cfRule type="expression" dxfId="1479" priority="1484">
      <formula>MOD(ROW(N382),2) = 0</formula>
    </cfRule>
  </conditionalFormatting>
  <conditionalFormatting sqref="M382">
    <cfRule type="expression" dxfId="1478" priority="1483">
      <formula>MOD(ROW(M382),2) = 0</formula>
    </cfRule>
  </conditionalFormatting>
  <conditionalFormatting sqref="A381:L381">
    <cfRule type="expression" dxfId="1477" priority="1482">
      <formula>MOD(ROW(A381),2) = 0</formula>
    </cfRule>
  </conditionalFormatting>
  <conditionalFormatting sqref="N381">
    <cfRule type="expression" dxfId="1476" priority="1481">
      <formula>MOD(ROW(N381),2) = 0</formula>
    </cfRule>
  </conditionalFormatting>
  <conditionalFormatting sqref="M381">
    <cfRule type="expression" dxfId="1475" priority="1480">
      <formula>MOD(ROW(M381),2) = 0</formula>
    </cfRule>
  </conditionalFormatting>
  <conditionalFormatting sqref="A380:L380">
    <cfRule type="expression" dxfId="1474" priority="1479">
      <formula>MOD(ROW(A380),2) = 0</formula>
    </cfRule>
  </conditionalFormatting>
  <conditionalFormatting sqref="N380">
    <cfRule type="expression" dxfId="1473" priority="1478">
      <formula>MOD(ROW(N380),2) = 0</formula>
    </cfRule>
  </conditionalFormatting>
  <conditionalFormatting sqref="M380">
    <cfRule type="expression" dxfId="1472" priority="1477">
      <formula>MOD(ROW(M380),2) = 0</formula>
    </cfRule>
  </conditionalFormatting>
  <conditionalFormatting sqref="A379:L379">
    <cfRule type="expression" dxfId="1471" priority="1476">
      <formula>MOD(ROW(A379),2) = 0</formula>
    </cfRule>
  </conditionalFormatting>
  <conditionalFormatting sqref="N379">
    <cfRule type="expression" dxfId="1470" priority="1475">
      <formula>MOD(ROW(N379),2) = 0</formula>
    </cfRule>
  </conditionalFormatting>
  <conditionalFormatting sqref="M379">
    <cfRule type="expression" dxfId="1469" priority="1474">
      <formula>MOD(ROW(M379),2) = 0</formula>
    </cfRule>
  </conditionalFormatting>
  <conditionalFormatting sqref="A378:L378">
    <cfRule type="expression" dxfId="1468" priority="1473">
      <formula>MOD(ROW(A378),2) = 0</formula>
    </cfRule>
  </conditionalFormatting>
  <conditionalFormatting sqref="N378">
    <cfRule type="expression" dxfId="1467" priority="1472">
      <formula>MOD(ROW(N378),2) = 0</formula>
    </cfRule>
  </conditionalFormatting>
  <conditionalFormatting sqref="M378">
    <cfRule type="expression" dxfId="1466" priority="1471">
      <formula>MOD(ROW(M378),2) = 0</formula>
    </cfRule>
  </conditionalFormatting>
  <conditionalFormatting sqref="A377:L377">
    <cfRule type="expression" dxfId="1465" priority="1470">
      <formula>MOD(ROW(A377),2) = 0</formula>
    </cfRule>
  </conditionalFormatting>
  <conditionalFormatting sqref="N377">
    <cfRule type="expression" dxfId="1464" priority="1469">
      <formula>MOD(ROW(N377),2) = 0</formula>
    </cfRule>
  </conditionalFormatting>
  <conditionalFormatting sqref="M377">
    <cfRule type="expression" dxfId="1463" priority="1468">
      <formula>MOD(ROW(M377),2) = 0</formula>
    </cfRule>
  </conditionalFormatting>
  <conditionalFormatting sqref="A376:L376">
    <cfRule type="expression" dxfId="1462" priority="1467">
      <formula>MOD(ROW(A376),2) = 0</formula>
    </cfRule>
  </conditionalFormatting>
  <conditionalFormatting sqref="N376">
    <cfRule type="expression" dxfId="1461" priority="1466">
      <formula>MOD(ROW(N376),2) = 0</formula>
    </cfRule>
  </conditionalFormatting>
  <conditionalFormatting sqref="M376">
    <cfRule type="expression" dxfId="1460" priority="1465">
      <formula>MOD(ROW(M376),2) = 0</formula>
    </cfRule>
  </conditionalFormatting>
  <conditionalFormatting sqref="A375:L375">
    <cfRule type="expression" dxfId="1459" priority="1464">
      <formula>MOD(ROW(A375),2) = 0</formula>
    </cfRule>
  </conditionalFormatting>
  <conditionalFormatting sqref="N375">
    <cfRule type="expression" dxfId="1458" priority="1463">
      <formula>MOD(ROW(N375),2) = 0</formula>
    </cfRule>
  </conditionalFormatting>
  <conditionalFormatting sqref="M375">
    <cfRule type="expression" dxfId="1457" priority="1462">
      <formula>MOD(ROW(M375),2) = 0</formula>
    </cfRule>
  </conditionalFormatting>
  <conditionalFormatting sqref="A374:L374">
    <cfRule type="expression" dxfId="1456" priority="1461">
      <formula>MOD(ROW(A374),2) = 0</formula>
    </cfRule>
  </conditionalFormatting>
  <conditionalFormatting sqref="N374">
    <cfRule type="expression" dxfId="1455" priority="1460">
      <formula>MOD(ROW(N374),2) = 0</formula>
    </cfRule>
  </conditionalFormatting>
  <conditionalFormatting sqref="M374">
    <cfRule type="expression" dxfId="1454" priority="1459">
      <formula>MOD(ROW(M374),2) = 0</formula>
    </cfRule>
  </conditionalFormatting>
  <conditionalFormatting sqref="A373:L373">
    <cfRule type="expression" dxfId="1453" priority="1458">
      <formula>MOD(ROW(A373),2) = 0</formula>
    </cfRule>
  </conditionalFormatting>
  <conditionalFormatting sqref="N373">
    <cfRule type="expression" dxfId="1452" priority="1457">
      <formula>MOD(ROW(N373),2) = 0</formula>
    </cfRule>
  </conditionalFormatting>
  <conditionalFormatting sqref="M373">
    <cfRule type="expression" dxfId="1451" priority="1456">
      <formula>MOD(ROW(M373),2) = 0</formula>
    </cfRule>
  </conditionalFormatting>
  <conditionalFormatting sqref="A372:L372">
    <cfRule type="expression" dxfId="1450" priority="1455">
      <formula>MOD(ROW(A372),2) = 0</formula>
    </cfRule>
  </conditionalFormatting>
  <conditionalFormatting sqref="N372">
    <cfRule type="expression" dxfId="1449" priority="1454">
      <formula>MOD(ROW(N372),2) = 0</formula>
    </cfRule>
  </conditionalFormatting>
  <conditionalFormatting sqref="M372">
    <cfRule type="expression" dxfId="1448" priority="1453">
      <formula>MOD(ROW(M372),2) = 0</formula>
    </cfRule>
  </conditionalFormatting>
  <conditionalFormatting sqref="A371:L371">
    <cfRule type="expression" dxfId="1447" priority="1452">
      <formula>MOD(ROW(A371),2) = 0</formula>
    </cfRule>
  </conditionalFormatting>
  <conditionalFormatting sqref="N371">
    <cfRule type="expression" dxfId="1446" priority="1451">
      <formula>MOD(ROW(N371),2) = 0</formula>
    </cfRule>
  </conditionalFormatting>
  <conditionalFormatting sqref="M371">
    <cfRule type="expression" dxfId="1445" priority="1450">
      <formula>MOD(ROW(M371),2) = 0</formula>
    </cfRule>
  </conditionalFormatting>
  <conditionalFormatting sqref="A370:L370">
    <cfRule type="expression" dxfId="1444" priority="1449">
      <formula>MOD(ROW(A370),2) = 0</formula>
    </cfRule>
  </conditionalFormatting>
  <conditionalFormatting sqref="N370">
    <cfRule type="expression" dxfId="1443" priority="1448">
      <formula>MOD(ROW(N370),2) = 0</formula>
    </cfRule>
  </conditionalFormatting>
  <conditionalFormatting sqref="M370">
    <cfRule type="expression" dxfId="1442" priority="1447">
      <formula>MOD(ROW(M370),2) = 0</formula>
    </cfRule>
  </conditionalFormatting>
  <conditionalFormatting sqref="A369:L369">
    <cfRule type="expression" dxfId="1441" priority="1446">
      <formula>MOD(ROW(A369),2) = 0</formula>
    </cfRule>
  </conditionalFormatting>
  <conditionalFormatting sqref="N369">
    <cfRule type="expression" dxfId="1440" priority="1445">
      <formula>MOD(ROW(N369),2) = 0</formula>
    </cfRule>
  </conditionalFormatting>
  <conditionalFormatting sqref="M369">
    <cfRule type="expression" dxfId="1439" priority="1444">
      <formula>MOD(ROW(M369),2) = 0</formula>
    </cfRule>
  </conditionalFormatting>
  <conditionalFormatting sqref="A368:L368">
    <cfRule type="expression" dxfId="1438" priority="1443">
      <formula>MOD(ROW(A368),2) = 0</formula>
    </cfRule>
  </conditionalFormatting>
  <conditionalFormatting sqref="N368">
    <cfRule type="expression" dxfId="1437" priority="1442">
      <formula>MOD(ROW(N368),2) = 0</formula>
    </cfRule>
  </conditionalFormatting>
  <conditionalFormatting sqref="M368">
    <cfRule type="expression" dxfId="1436" priority="1441">
      <formula>MOD(ROW(M368),2) = 0</formula>
    </cfRule>
  </conditionalFormatting>
  <conditionalFormatting sqref="A367:L367">
    <cfRule type="expression" dxfId="1435" priority="1440">
      <formula>MOD(ROW(A367),2) = 0</formula>
    </cfRule>
  </conditionalFormatting>
  <conditionalFormatting sqref="N367">
    <cfRule type="expression" dxfId="1434" priority="1439">
      <formula>MOD(ROW(N367),2) = 0</formula>
    </cfRule>
  </conditionalFormatting>
  <conditionalFormatting sqref="M367">
    <cfRule type="expression" dxfId="1433" priority="1438">
      <formula>MOD(ROW(M367),2) = 0</formula>
    </cfRule>
  </conditionalFormatting>
  <conditionalFormatting sqref="A366:L366">
    <cfRule type="expression" dxfId="1432" priority="1437">
      <formula>MOD(ROW(A366),2) = 0</formula>
    </cfRule>
  </conditionalFormatting>
  <conditionalFormatting sqref="N366">
    <cfRule type="expression" dxfId="1431" priority="1436">
      <formula>MOD(ROW(N366),2) = 0</formula>
    </cfRule>
  </conditionalFormatting>
  <conditionalFormatting sqref="M366">
    <cfRule type="expression" dxfId="1430" priority="1435">
      <formula>MOD(ROW(M366),2) = 0</formula>
    </cfRule>
  </conditionalFormatting>
  <conditionalFormatting sqref="A365:L365">
    <cfRule type="expression" dxfId="1429" priority="1434">
      <formula>MOD(ROW(A365),2) = 0</formula>
    </cfRule>
  </conditionalFormatting>
  <conditionalFormatting sqref="N365">
    <cfRule type="expression" dxfId="1428" priority="1433">
      <formula>MOD(ROW(N365),2) = 0</formula>
    </cfRule>
  </conditionalFormatting>
  <conditionalFormatting sqref="M365">
    <cfRule type="expression" dxfId="1427" priority="1432">
      <formula>MOD(ROW(M365),2) = 0</formula>
    </cfRule>
  </conditionalFormatting>
  <conditionalFormatting sqref="A364:L364">
    <cfRule type="expression" dxfId="1426" priority="1431">
      <formula>MOD(ROW(A364),2) = 0</formula>
    </cfRule>
  </conditionalFormatting>
  <conditionalFormatting sqref="N364">
    <cfRule type="expression" dxfId="1425" priority="1430">
      <formula>MOD(ROW(N364),2) = 0</formula>
    </cfRule>
  </conditionalFormatting>
  <conditionalFormatting sqref="M364">
    <cfRule type="expression" dxfId="1424" priority="1429">
      <formula>MOD(ROW(M364),2) = 0</formula>
    </cfRule>
  </conditionalFormatting>
  <conditionalFormatting sqref="A363:L363">
    <cfRule type="expression" dxfId="1423" priority="1428">
      <formula>MOD(ROW(A363),2) = 0</formula>
    </cfRule>
  </conditionalFormatting>
  <conditionalFormatting sqref="N363">
    <cfRule type="expression" dxfId="1422" priority="1427">
      <formula>MOD(ROW(N363),2) = 0</formula>
    </cfRule>
  </conditionalFormatting>
  <conditionalFormatting sqref="M363">
    <cfRule type="expression" dxfId="1421" priority="1426">
      <formula>MOD(ROW(M363),2) = 0</formula>
    </cfRule>
  </conditionalFormatting>
  <conditionalFormatting sqref="A362:L362">
    <cfRule type="expression" dxfId="1420" priority="1425">
      <formula>MOD(ROW(A362),2) = 0</formula>
    </cfRule>
  </conditionalFormatting>
  <conditionalFormatting sqref="N362">
    <cfRule type="expression" dxfId="1419" priority="1424">
      <formula>MOD(ROW(N362),2) = 0</formula>
    </cfRule>
  </conditionalFormatting>
  <conditionalFormatting sqref="M362">
    <cfRule type="expression" dxfId="1418" priority="1423">
      <formula>MOD(ROW(M362),2) = 0</formula>
    </cfRule>
  </conditionalFormatting>
  <conditionalFormatting sqref="A361:L361">
    <cfRule type="expression" dxfId="1417" priority="1422">
      <formula>MOD(ROW(A361),2) = 0</formula>
    </cfRule>
  </conditionalFormatting>
  <conditionalFormatting sqref="N361">
    <cfRule type="expression" dxfId="1416" priority="1421">
      <formula>MOD(ROW(N361),2) = 0</formula>
    </cfRule>
  </conditionalFormatting>
  <conditionalFormatting sqref="M361">
    <cfRule type="expression" dxfId="1415" priority="1420">
      <formula>MOD(ROW(M361),2) = 0</formula>
    </cfRule>
  </conditionalFormatting>
  <conditionalFormatting sqref="A360:L360">
    <cfRule type="expression" dxfId="1414" priority="1419">
      <formula>MOD(ROW(A360),2) = 0</formula>
    </cfRule>
  </conditionalFormatting>
  <conditionalFormatting sqref="N360">
    <cfRule type="expression" dxfId="1413" priority="1418">
      <formula>MOD(ROW(N360),2) = 0</formula>
    </cfRule>
  </conditionalFormatting>
  <conditionalFormatting sqref="M360">
    <cfRule type="expression" dxfId="1412" priority="1417">
      <formula>MOD(ROW(M360),2) = 0</formula>
    </cfRule>
  </conditionalFormatting>
  <conditionalFormatting sqref="A359:L359">
    <cfRule type="expression" dxfId="1411" priority="1416">
      <formula>MOD(ROW(A359),2) = 0</formula>
    </cfRule>
  </conditionalFormatting>
  <conditionalFormatting sqref="N359">
    <cfRule type="expression" dxfId="1410" priority="1415">
      <formula>MOD(ROW(N359),2) = 0</formula>
    </cfRule>
  </conditionalFormatting>
  <conditionalFormatting sqref="M359">
    <cfRule type="expression" dxfId="1409" priority="1414">
      <formula>MOD(ROW(M359),2) = 0</formula>
    </cfRule>
  </conditionalFormatting>
  <conditionalFormatting sqref="A358:L358">
    <cfRule type="expression" dxfId="1408" priority="1413">
      <formula>MOD(ROW(A358),2) = 0</formula>
    </cfRule>
  </conditionalFormatting>
  <conditionalFormatting sqref="N358">
    <cfRule type="expression" dxfId="1407" priority="1412">
      <formula>MOD(ROW(N358),2) = 0</formula>
    </cfRule>
  </conditionalFormatting>
  <conditionalFormatting sqref="M358">
    <cfRule type="expression" dxfId="1406" priority="1411">
      <formula>MOD(ROW(M358),2) = 0</formula>
    </cfRule>
  </conditionalFormatting>
  <conditionalFormatting sqref="A357:L357">
    <cfRule type="expression" dxfId="1405" priority="1410">
      <formula>MOD(ROW(A357),2) = 0</formula>
    </cfRule>
  </conditionalFormatting>
  <conditionalFormatting sqref="N357">
    <cfRule type="expression" dxfId="1404" priority="1409">
      <formula>MOD(ROW(N357),2) = 0</formula>
    </cfRule>
  </conditionalFormatting>
  <conditionalFormatting sqref="M357">
    <cfRule type="expression" dxfId="1403" priority="1408">
      <formula>MOD(ROW(M357),2) = 0</formula>
    </cfRule>
  </conditionalFormatting>
  <conditionalFormatting sqref="A356:L356">
    <cfRule type="expression" dxfId="1402" priority="1407">
      <formula>MOD(ROW(A356),2) = 0</formula>
    </cfRule>
  </conditionalFormatting>
  <conditionalFormatting sqref="N356">
    <cfRule type="expression" dxfId="1401" priority="1406">
      <formula>MOD(ROW(N356),2) = 0</formula>
    </cfRule>
  </conditionalFormatting>
  <conditionalFormatting sqref="M356">
    <cfRule type="expression" dxfId="1400" priority="1405">
      <formula>MOD(ROW(M356),2) = 0</formula>
    </cfRule>
  </conditionalFormatting>
  <conditionalFormatting sqref="A355:L355 H342:H344 H340">
    <cfRule type="expression" dxfId="1399" priority="1404">
      <formula>MOD(ROW(A340),2) = 0</formula>
    </cfRule>
  </conditionalFormatting>
  <conditionalFormatting sqref="N355">
    <cfRule type="expression" dxfId="1398" priority="1403">
      <formula>MOD(ROW(N355),2) = 0</formula>
    </cfRule>
  </conditionalFormatting>
  <conditionalFormatting sqref="M355">
    <cfRule type="expression" dxfId="1397" priority="1402">
      <formula>MOD(ROW(M355),2) = 0</formula>
    </cfRule>
  </conditionalFormatting>
  <conditionalFormatting sqref="A354:L354">
    <cfRule type="expression" dxfId="1396" priority="1401">
      <formula>MOD(ROW(A354),2) = 0</formula>
    </cfRule>
  </conditionalFormatting>
  <conditionalFormatting sqref="N354">
    <cfRule type="expression" dxfId="1395" priority="1400">
      <formula>MOD(ROW(N354),2) = 0</formula>
    </cfRule>
  </conditionalFormatting>
  <conditionalFormatting sqref="M354">
    <cfRule type="expression" dxfId="1394" priority="1399">
      <formula>MOD(ROW(M354),2) = 0</formula>
    </cfRule>
  </conditionalFormatting>
  <conditionalFormatting sqref="A353:L353">
    <cfRule type="expression" dxfId="1393" priority="1398">
      <formula>MOD(ROW(A353),2) = 0</formula>
    </cfRule>
  </conditionalFormatting>
  <conditionalFormatting sqref="N353">
    <cfRule type="expression" dxfId="1392" priority="1397">
      <formula>MOD(ROW(N353),2) = 0</formula>
    </cfRule>
  </conditionalFormatting>
  <conditionalFormatting sqref="M353">
    <cfRule type="expression" dxfId="1391" priority="1396">
      <formula>MOD(ROW(M353),2) = 0</formula>
    </cfRule>
  </conditionalFormatting>
  <conditionalFormatting sqref="A352:L352">
    <cfRule type="expression" dxfId="1390" priority="1395">
      <formula>MOD(ROW(A352),2) = 0</formula>
    </cfRule>
  </conditionalFormatting>
  <conditionalFormatting sqref="N352">
    <cfRule type="expression" dxfId="1389" priority="1394">
      <formula>MOD(ROW(N352),2) = 0</formula>
    </cfRule>
  </conditionalFormatting>
  <conditionalFormatting sqref="M352">
    <cfRule type="expression" dxfId="1388" priority="1393">
      <formula>MOD(ROW(M352),2) = 0</formula>
    </cfRule>
  </conditionalFormatting>
  <conditionalFormatting sqref="A351:L351">
    <cfRule type="expression" dxfId="1387" priority="1392">
      <formula>MOD(ROW(A351),2) = 0</formula>
    </cfRule>
  </conditionalFormatting>
  <conditionalFormatting sqref="N351">
    <cfRule type="expression" dxfId="1386" priority="1391">
      <formula>MOD(ROW(N351),2) = 0</formula>
    </cfRule>
  </conditionalFormatting>
  <conditionalFormatting sqref="M351">
    <cfRule type="expression" dxfId="1385" priority="1390">
      <formula>MOD(ROW(M351),2) = 0</formula>
    </cfRule>
  </conditionalFormatting>
  <conditionalFormatting sqref="A350:L350">
    <cfRule type="expression" dxfId="1384" priority="1389">
      <formula>MOD(ROW(A350),2) = 0</formula>
    </cfRule>
  </conditionalFormatting>
  <conditionalFormatting sqref="N350">
    <cfRule type="expression" dxfId="1383" priority="1388">
      <formula>MOD(ROW(N350),2) = 0</formula>
    </cfRule>
  </conditionalFormatting>
  <conditionalFormatting sqref="M350">
    <cfRule type="expression" dxfId="1382" priority="1387">
      <formula>MOD(ROW(M350),2) = 0</formula>
    </cfRule>
  </conditionalFormatting>
  <conditionalFormatting sqref="A349:L349">
    <cfRule type="expression" dxfId="1381" priority="1386">
      <formula>MOD(ROW(A349),2) = 0</formula>
    </cfRule>
  </conditionalFormatting>
  <conditionalFormatting sqref="N349">
    <cfRule type="expression" dxfId="1380" priority="1385">
      <formula>MOD(ROW(N349),2) = 0</formula>
    </cfRule>
  </conditionalFormatting>
  <conditionalFormatting sqref="M349">
    <cfRule type="expression" dxfId="1379" priority="1384">
      <formula>MOD(ROW(M349),2) = 0</formula>
    </cfRule>
  </conditionalFormatting>
  <conditionalFormatting sqref="A348:L348">
    <cfRule type="expression" dxfId="1378" priority="1383">
      <formula>MOD(ROW(A348),2) = 0</formula>
    </cfRule>
  </conditionalFormatting>
  <conditionalFormatting sqref="N348">
    <cfRule type="expression" dxfId="1377" priority="1382">
      <formula>MOD(ROW(N348),2) = 0</formula>
    </cfRule>
  </conditionalFormatting>
  <conditionalFormatting sqref="M348">
    <cfRule type="expression" dxfId="1376" priority="1381">
      <formula>MOD(ROW(M348),2) = 0</formula>
    </cfRule>
  </conditionalFormatting>
  <conditionalFormatting sqref="A347:L347">
    <cfRule type="expression" dxfId="1375" priority="1380">
      <formula>MOD(ROW(A347),2) = 0</formula>
    </cfRule>
  </conditionalFormatting>
  <conditionalFormatting sqref="N347">
    <cfRule type="expression" dxfId="1374" priority="1379">
      <formula>MOD(ROW(N347),2) = 0</formula>
    </cfRule>
  </conditionalFormatting>
  <conditionalFormatting sqref="M347">
    <cfRule type="expression" dxfId="1373" priority="1378">
      <formula>MOD(ROW(M347),2) = 0</formula>
    </cfRule>
  </conditionalFormatting>
  <conditionalFormatting sqref="A346:L346">
    <cfRule type="expression" dxfId="1372" priority="1377">
      <formula>MOD(ROW(A346),2) = 0</formula>
    </cfRule>
  </conditionalFormatting>
  <conditionalFormatting sqref="N346">
    <cfRule type="expression" dxfId="1371" priority="1376">
      <formula>MOD(ROW(N346),2) = 0</formula>
    </cfRule>
  </conditionalFormatting>
  <conditionalFormatting sqref="M346">
    <cfRule type="expression" dxfId="1370" priority="1375">
      <formula>MOD(ROW(M346),2) = 0</formula>
    </cfRule>
  </conditionalFormatting>
  <conditionalFormatting sqref="A345:L345">
    <cfRule type="expression" dxfId="1369" priority="1374">
      <formula>MOD(ROW(A345),2) = 0</formula>
    </cfRule>
  </conditionalFormatting>
  <conditionalFormatting sqref="N345">
    <cfRule type="expression" dxfId="1368" priority="1373">
      <formula>MOD(ROW(N345),2) = 0</formula>
    </cfRule>
  </conditionalFormatting>
  <conditionalFormatting sqref="M345">
    <cfRule type="expression" dxfId="1367" priority="1372">
      <formula>MOD(ROW(M345),2) = 0</formula>
    </cfRule>
  </conditionalFormatting>
  <conditionalFormatting sqref="A344:G344 I344:L344">
    <cfRule type="expression" dxfId="1366" priority="1371">
      <formula>MOD(ROW(A344),2) = 0</formula>
    </cfRule>
  </conditionalFormatting>
  <conditionalFormatting sqref="N344">
    <cfRule type="expression" dxfId="1365" priority="1370">
      <formula>MOD(ROW(N344),2) = 0</formula>
    </cfRule>
  </conditionalFormatting>
  <conditionalFormatting sqref="M344">
    <cfRule type="expression" dxfId="1364" priority="1369">
      <formula>MOD(ROW(M344),2) = 0</formula>
    </cfRule>
  </conditionalFormatting>
  <conditionalFormatting sqref="A343:G343 I343:L343">
    <cfRule type="expression" dxfId="1363" priority="1368">
      <formula>MOD(ROW(A343),2) = 0</formula>
    </cfRule>
  </conditionalFormatting>
  <conditionalFormatting sqref="N343">
    <cfRule type="expression" dxfId="1362" priority="1367">
      <formula>MOD(ROW(N343),2) = 0</formula>
    </cfRule>
  </conditionalFormatting>
  <conditionalFormatting sqref="M343">
    <cfRule type="expression" dxfId="1361" priority="1366">
      <formula>MOD(ROW(M343),2) = 0</formula>
    </cfRule>
  </conditionalFormatting>
  <conditionalFormatting sqref="A342:G342 I342:L342">
    <cfRule type="expression" dxfId="1360" priority="1365">
      <formula>MOD(ROW(A342),2) = 0</formula>
    </cfRule>
  </conditionalFormatting>
  <conditionalFormatting sqref="N342">
    <cfRule type="expression" dxfId="1359" priority="1364">
      <formula>MOD(ROW(N342),2) = 0</formula>
    </cfRule>
  </conditionalFormatting>
  <conditionalFormatting sqref="M342">
    <cfRule type="expression" dxfId="1358" priority="1363">
      <formula>MOD(ROW(M342),2) = 0</formula>
    </cfRule>
  </conditionalFormatting>
  <conditionalFormatting sqref="A341:L341">
    <cfRule type="expression" dxfId="1357" priority="1362">
      <formula>MOD(ROW(A341),2) = 0</formula>
    </cfRule>
  </conditionalFormatting>
  <conditionalFormatting sqref="N341">
    <cfRule type="expression" dxfId="1356" priority="1361">
      <formula>MOD(ROW(N341),2) = 0</formula>
    </cfRule>
  </conditionalFormatting>
  <conditionalFormatting sqref="M341">
    <cfRule type="expression" dxfId="1355" priority="1360">
      <formula>MOD(ROW(M341),2) = 0</formula>
    </cfRule>
  </conditionalFormatting>
  <conditionalFormatting sqref="A340:G340 I340:L340">
    <cfRule type="expression" dxfId="1354" priority="1359">
      <formula>MOD(ROW(A340),2) = 0</formula>
    </cfRule>
  </conditionalFormatting>
  <conditionalFormatting sqref="N340">
    <cfRule type="expression" dxfId="1353" priority="1358">
      <formula>MOD(ROW(N340),2) = 0</formula>
    </cfRule>
  </conditionalFormatting>
  <conditionalFormatting sqref="M340">
    <cfRule type="expression" dxfId="1352" priority="1357">
      <formula>MOD(ROW(M340),2) = 0</formula>
    </cfRule>
  </conditionalFormatting>
  <conditionalFormatting sqref="H339">
    <cfRule type="expression" dxfId="1351" priority="1356">
      <formula>MOD(ROW(H339),2) = 0</formula>
    </cfRule>
  </conditionalFormatting>
  <conditionalFormatting sqref="A339:G339 I339:L339">
    <cfRule type="expression" dxfId="1350" priority="1355">
      <formula>MOD(ROW(A339),2) = 0</formula>
    </cfRule>
  </conditionalFormatting>
  <conditionalFormatting sqref="N339">
    <cfRule type="expression" dxfId="1349" priority="1354">
      <formula>MOD(ROW(N339),2) = 0</formula>
    </cfRule>
  </conditionalFormatting>
  <conditionalFormatting sqref="M339">
    <cfRule type="expression" dxfId="1348" priority="1353">
      <formula>MOD(ROW(M339),2) = 0</formula>
    </cfRule>
  </conditionalFormatting>
  <conditionalFormatting sqref="H338">
    <cfRule type="expression" dxfId="1347" priority="1352">
      <formula>MOD(ROW(H338),2) = 0</formula>
    </cfRule>
  </conditionalFormatting>
  <conditionalFormatting sqref="A338:G338 I338:L338">
    <cfRule type="expression" dxfId="1346" priority="1351">
      <formula>MOD(ROW(A338),2) = 0</formula>
    </cfRule>
  </conditionalFormatting>
  <conditionalFormatting sqref="N338">
    <cfRule type="expression" dxfId="1345" priority="1350">
      <formula>MOD(ROW(N338),2) = 0</formula>
    </cfRule>
  </conditionalFormatting>
  <conditionalFormatting sqref="M338">
    <cfRule type="expression" dxfId="1344" priority="1349">
      <formula>MOD(ROW(M338),2) = 0</formula>
    </cfRule>
  </conditionalFormatting>
  <conditionalFormatting sqref="H337">
    <cfRule type="expression" dxfId="1343" priority="1348">
      <formula>MOD(ROW(H337),2) = 0</formula>
    </cfRule>
  </conditionalFormatting>
  <conditionalFormatting sqref="A337:G337 I337:L337">
    <cfRule type="expression" dxfId="1342" priority="1347">
      <formula>MOD(ROW(A337),2) = 0</formula>
    </cfRule>
  </conditionalFormatting>
  <conditionalFormatting sqref="N337">
    <cfRule type="expression" dxfId="1341" priority="1346">
      <formula>MOD(ROW(N337),2) = 0</formula>
    </cfRule>
  </conditionalFormatting>
  <conditionalFormatting sqref="M337">
    <cfRule type="expression" dxfId="1340" priority="1345">
      <formula>MOD(ROW(M337),2) = 0</formula>
    </cfRule>
  </conditionalFormatting>
  <conditionalFormatting sqref="H336">
    <cfRule type="expression" dxfId="1339" priority="1344">
      <formula>MOD(ROW(H336),2) = 0</formula>
    </cfRule>
  </conditionalFormatting>
  <conditionalFormatting sqref="A336:G336 I336:L336">
    <cfRule type="expression" dxfId="1338" priority="1343">
      <formula>MOD(ROW(A336),2) = 0</formula>
    </cfRule>
  </conditionalFormatting>
  <conditionalFormatting sqref="N336">
    <cfRule type="expression" dxfId="1337" priority="1342">
      <formula>MOD(ROW(N336),2) = 0</formula>
    </cfRule>
  </conditionalFormatting>
  <conditionalFormatting sqref="M336">
    <cfRule type="expression" dxfId="1336" priority="1341">
      <formula>MOD(ROW(M336),2) = 0</formula>
    </cfRule>
  </conditionalFormatting>
  <conditionalFormatting sqref="H335">
    <cfRule type="expression" dxfId="1335" priority="1340">
      <formula>MOD(ROW(H335),2) = 0</formula>
    </cfRule>
  </conditionalFormatting>
  <conditionalFormatting sqref="A335:G335 I335:L335">
    <cfRule type="expression" dxfId="1334" priority="1339">
      <formula>MOD(ROW(A335),2) = 0</formula>
    </cfRule>
  </conditionalFormatting>
  <conditionalFormatting sqref="N335">
    <cfRule type="expression" dxfId="1333" priority="1338">
      <formula>MOD(ROW(N335),2) = 0</formula>
    </cfRule>
  </conditionalFormatting>
  <conditionalFormatting sqref="M335">
    <cfRule type="expression" dxfId="1332" priority="1337">
      <formula>MOD(ROW(M335),2) = 0</formula>
    </cfRule>
  </conditionalFormatting>
  <conditionalFormatting sqref="H334">
    <cfRule type="expression" dxfId="1331" priority="1336">
      <formula>MOD(ROW(H334),2) = 0</formula>
    </cfRule>
  </conditionalFormatting>
  <conditionalFormatting sqref="A334:G334 I334:L334">
    <cfRule type="expression" dxfId="1330" priority="1335">
      <formula>MOD(ROW(A334),2) = 0</formula>
    </cfRule>
  </conditionalFormatting>
  <conditionalFormatting sqref="N334">
    <cfRule type="expression" dxfId="1329" priority="1334">
      <formula>MOD(ROW(N334),2) = 0</formula>
    </cfRule>
  </conditionalFormatting>
  <conditionalFormatting sqref="M334">
    <cfRule type="expression" dxfId="1328" priority="1333">
      <formula>MOD(ROW(M334),2) = 0</formula>
    </cfRule>
  </conditionalFormatting>
  <conditionalFormatting sqref="H333">
    <cfRule type="expression" dxfId="1327" priority="1332">
      <formula>MOD(ROW(H333),2) = 0</formula>
    </cfRule>
  </conditionalFormatting>
  <conditionalFormatting sqref="A333:G333 I333:L333">
    <cfRule type="expression" dxfId="1326" priority="1331">
      <formula>MOD(ROW(A333),2) = 0</formula>
    </cfRule>
  </conditionalFormatting>
  <conditionalFormatting sqref="N333">
    <cfRule type="expression" dxfId="1325" priority="1330">
      <formula>MOD(ROW(N333),2) = 0</formula>
    </cfRule>
  </conditionalFormatting>
  <conditionalFormatting sqref="M333">
    <cfRule type="expression" dxfId="1324" priority="1329">
      <formula>MOD(ROW(M333),2) = 0</formula>
    </cfRule>
  </conditionalFormatting>
  <conditionalFormatting sqref="H332">
    <cfRule type="expression" dxfId="1323" priority="1328">
      <formula>MOD(ROW(H332),2) = 0</formula>
    </cfRule>
  </conditionalFormatting>
  <conditionalFormatting sqref="A332:G332 I332:L332">
    <cfRule type="expression" dxfId="1322" priority="1327">
      <formula>MOD(ROW(A332),2) = 0</formula>
    </cfRule>
  </conditionalFormatting>
  <conditionalFormatting sqref="N332">
    <cfRule type="expression" dxfId="1321" priority="1326">
      <formula>MOD(ROW(N332),2) = 0</formula>
    </cfRule>
  </conditionalFormatting>
  <conditionalFormatting sqref="M332">
    <cfRule type="expression" dxfId="1320" priority="1325">
      <formula>MOD(ROW(M332),2) = 0</formula>
    </cfRule>
  </conditionalFormatting>
  <conditionalFormatting sqref="H331">
    <cfRule type="expression" dxfId="1319" priority="1324">
      <formula>MOD(ROW(H331),2) = 0</formula>
    </cfRule>
  </conditionalFormatting>
  <conditionalFormatting sqref="A331:G331 I331:L331">
    <cfRule type="expression" dxfId="1318" priority="1323">
      <formula>MOD(ROW(A331),2) = 0</formula>
    </cfRule>
  </conditionalFormatting>
  <conditionalFormatting sqref="N331">
    <cfRule type="expression" dxfId="1317" priority="1322">
      <formula>MOD(ROW(N331),2) = 0</formula>
    </cfRule>
  </conditionalFormatting>
  <conditionalFormatting sqref="M331">
    <cfRule type="expression" dxfId="1316" priority="1321">
      <formula>MOD(ROW(M331),2) = 0</formula>
    </cfRule>
  </conditionalFormatting>
  <conditionalFormatting sqref="H330">
    <cfRule type="expression" dxfId="1315" priority="1320">
      <formula>MOD(ROW(H330),2) = 0</formula>
    </cfRule>
  </conditionalFormatting>
  <conditionalFormatting sqref="A330:G330 I330:L330">
    <cfRule type="expression" dxfId="1314" priority="1319">
      <formula>MOD(ROW(A330),2) = 0</formula>
    </cfRule>
  </conditionalFormatting>
  <conditionalFormatting sqref="N330">
    <cfRule type="expression" dxfId="1313" priority="1318">
      <formula>MOD(ROW(N330),2) = 0</formula>
    </cfRule>
  </conditionalFormatting>
  <conditionalFormatting sqref="M330">
    <cfRule type="expression" dxfId="1312" priority="1317">
      <formula>MOD(ROW(M330),2) = 0</formula>
    </cfRule>
  </conditionalFormatting>
  <conditionalFormatting sqref="H329">
    <cfRule type="expression" dxfId="1311" priority="1316">
      <formula>MOD(ROW(H329),2) = 0</formula>
    </cfRule>
  </conditionalFormatting>
  <conditionalFormatting sqref="A329:G329 I329:L329">
    <cfRule type="expression" dxfId="1310" priority="1315">
      <formula>MOD(ROW(A329),2) = 0</formula>
    </cfRule>
  </conditionalFormatting>
  <conditionalFormatting sqref="N329">
    <cfRule type="expression" dxfId="1309" priority="1314">
      <formula>MOD(ROW(N329),2) = 0</formula>
    </cfRule>
  </conditionalFormatting>
  <conditionalFormatting sqref="M329">
    <cfRule type="expression" dxfId="1308" priority="1313">
      <formula>MOD(ROW(M329),2) = 0</formula>
    </cfRule>
  </conditionalFormatting>
  <conditionalFormatting sqref="H328">
    <cfRule type="expression" dxfId="1307" priority="1312">
      <formula>MOD(ROW(H328),2) = 0</formula>
    </cfRule>
  </conditionalFormatting>
  <conditionalFormatting sqref="A328:G328 I328:L328">
    <cfRule type="expression" dxfId="1306" priority="1311">
      <formula>MOD(ROW(A328),2) = 0</formula>
    </cfRule>
  </conditionalFormatting>
  <conditionalFormatting sqref="N328">
    <cfRule type="expression" dxfId="1305" priority="1310">
      <formula>MOD(ROW(N328),2) = 0</formula>
    </cfRule>
  </conditionalFormatting>
  <conditionalFormatting sqref="M328">
    <cfRule type="expression" dxfId="1304" priority="1309">
      <formula>MOD(ROW(M328),2) = 0</formula>
    </cfRule>
  </conditionalFormatting>
  <conditionalFormatting sqref="H327">
    <cfRule type="expression" dxfId="1303" priority="1308">
      <formula>MOD(ROW(H327),2) = 0</formula>
    </cfRule>
  </conditionalFormatting>
  <conditionalFormatting sqref="A327:G327 I327:L327">
    <cfRule type="expression" dxfId="1302" priority="1307">
      <formula>MOD(ROW(A327),2) = 0</formula>
    </cfRule>
  </conditionalFormatting>
  <conditionalFormatting sqref="N327">
    <cfRule type="expression" dxfId="1301" priority="1306">
      <formula>MOD(ROW(N327),2) = 0</formula>
    </cfRule>
  </conditionalFormatting>
  <conditionalFormatting sqref="M327">
    <cfRule type="expression" dxfId="1300" priority="1305">
      <formula>MOD(ROW(M327),2) = 0</formula>
    </cfRule>
  </conditionalFormatting>
  <conditionalFormatting sqref="H326">
    <cfRule type="expression" dxfId="1299" priority="1304">
      <formula>MOD(ROW(H326),2) = 0</formula>
    </cfRule>
  </conditionalFormatting>
  <conditionalFormatting sqref="A326:G326 I326:L326">
    <cfRule type="expression" dxfId="1298" priority="1303">
      <formula>MOD(ROW(A326),2) = 0</formula>
    </cfRule>
  </conditionalFormatting>
  <conditionalFormatting sqref="N326">
    <cfRule type="expression" dxfId="1297" priority="1302">
      <formula>MOD(ROW(N326),2) = 0</formula>
    </cfRule>
  </conditionalFormatting>
  <conditionalFormatting sqref="M326">
    <cfRule type="expression" dxfId="1296" priority="1301">
      <formula>MOD(ROW(M326),2) = 0</formula>
    </cfRule>
  </conditionalFormatting>
  <conditionalFormatting sqref="H325">
    <cfRule type="expression" dxfId="1295" priority="1300">
      <formula>MOD(ROW(H325),2) = 0</formula>
    </cfRule>
  </conditionalFormatting>
  <conditionalFormatting sqref="A325:G325 I325:L325">
    <cfRule type="expression" dxfId="1294" priority="1299">
      <formula>MOD(ROW(A325),2) = 0</formula>
    </cfRule>
  </conditionalFormatting>
  <conditionalFormatting sqref="N325">
    <cfRule type="expression" dxfId="1293" priority="1298">
      <formula>MOD(ROW(N325),2) = 0</formula>
    </cfRule>
  </conditionalFormatting>
  <conditionalFormatting sqref="M325">
    <cfRule type="expression" dxfId="1292" priority="1297">
      <formula>MOD(ROW(M325),2) = 0</formula>
    </cfRule>
  </conditionalFormatting>
  <conditionalFormatting sqref="H324">
    <cfRule type="expression" dxfId="1291" priority="1296">
      <formula>MOD(ROW(H324),2) = 0</formula>
    </cfRule>
  </conditionalFormatting>
  <conditionalFormatting sqref="A324:G324 I324:L324">
    <cfRule type="expression" dxfId="1290" priority="1295">
      <formula>MOD(ROW(A324),2) = 0</formula>
    </cfRule>
  </conditionalFormatting>
  <conditionalFormatting sqref="N324">
    <cfRule type="expression" dxfId="1289" priority="1294">
      <formula>MOD(ROW(N324),2) = 0</formula>
    </cfRule>
  </conditionalFormatting>
  <conditionalFormatting sqref="M324">
    <cfRule type="expression" dxfId="1288" priority="1293">
      <formula>MOD(ROW(M324),2) = 0</formula>
    </cfRule>
  </conditionalFormatting>
  <conditionalFormatting sqref="H323">
    <cfRule type="expression" dxfId="1287" priority="1292">
      <formula>MOD(ROW(H323),2) = 0</formula>
    </cfRule>
  </conditionalFormatting>
  <conditionalFormatting sqref="A323:G323 I323:L323">
    <cfRule type="expression" dxfId="1286" priority="1291">
      <formula>MOD(ROW(A323),2) = 0</formula>
    </cfRule>
  </conditionalFormatting>
  <conditionalFormatting sqref="N323">
    <cfRule type="expression" dxfId="1285" priority="1290">
      <formula>MOD(ROW(N323),2) = 0</formula>
    </cfRule>
  </conditionalFormatting>
  <conditionalFormatting sqref="M323">
    <cfRule type="expression" dxfId="1284" priority="1289">
      <formula>MOD(ROW(M323),2) = 0</formula>
    </cfRule>
  </conditionalFormatting>
  <conditionalFormatting sqref="H322">
    <cfRule type="expression" dxfId="1283" priority="1288">
      <formula>MOD(ROW(H322),2) = 0</formula>
    </cfRule>
  </conditionalFormatting>
  <conditionalFormatting sqref="A322:G322 I322:L322">
    <cfRule type="expression" dxfId="1282" priority="1287">
      <formula>MOD(ROW(A322),2) = 0</formula>
    </cfRule>
  </conditionalFormatting>
  <conditionalFormatting sqref="N322">
    <cfRule type="expression" dxfId="1281" priority="1286">
      <formula>MOD(ROW(N322),2) = 0</formula>
    </cfRule>
  </conditionalFormatting>
  <conditionalFormatting sqref="M322">
    <cfRule type="expression" dxfId="1280" priority="1285">
      <formula>MOD(ROW(M322),2) = 0</formula>
    </cfRule>
  </conditionalFormatting>
  <conditionalFormatting sqref="H321">
    <cfRule type="expression" dxfId="1279" priority="1284">
      <formula>MOD(ROW(H321),2) = 0</formula>
    </cfRule>
  </conditionalFormatting>
  <conditionalFormatting sqref="A321:G321 I321:L321">
    <cfRule type="expression" dxfId="1278" priority="1283">
      <formula>MOD(ROW(A321),2) = 0</formula>
    </cfRule>
  </conditionalFormatting>
  <conditionalFormatting sqref="N321">
    <cfRule type="expression" dxfId="1277" priority="1282">
      <formula>MOD(ROW(N321),2) = 0</formula>
    </cfRule>
  </conditionalFormatting>
  <conditionalFormatting sqref="M321">
    <cfRule type="expression" dxfId="1276" priority="1281">
      <formula>MOD(ROW(M321),2) = 0</formula>
    </cfRule>
  </conditionalFormatting>
  <conditionalFormatting sqref="H320">
    <cfRule type="expression" dxfId="1275" priority="1280">
      <formula>MOD(ROW(H320),2) = 0</formula>
    </cfRule>
  </conditionalFormatting>
  <conditionalFormatting sqref="A320:G320 I320:L320">
    <cfRule type="expression" dxfId="1274" priority="1279">
      <formula>MOD(ROW(A320),2) = 0</formula>
    </cfRule>
  </conditionalFormatting>
  <conditionalFormatting sqref="N320">
    <cfRule type="expression" dxfId="1273" priority="1278">
      <formula>MOD(ROW(N320),2) = 0</formula>
    </cfRule>
  </conditionalFormatting>
  <conditionalFormatting sqref="M320">
    <cfRule type="expression" dxfId="1272" priority="1277">
      <formula>MOD(ROW(M320),2) = 0</formula>
    </cfRule>
  </conditionalFormatting>
  <conditionalFormatting sqref="H319">
    <cfRule type="expression" dxfId="1271" priority="1276">
      <formula>MOD(ROW(H319),2) = 0</formula>
    </cfRule>
  </conditionalFormatting>
  <conditionalFormatting sqref="A319:G319 I319:L319">
    <cfRule type="expression" dxfId="1270" priority="1275">
      <formula>MOD(ROW(A319),2) = 0</formula>
    </cfRule>
  </conditionalFormatting>
  <conditionalFormatting sqref="N319">
    <cfRule type="expression" dxfId="1269" priority="1274">
      <formula>MOD(ROW(N319),2) = 0</formula>
    </cfRule>
  </conditionalFormatting>
  <conditionalFormatting sqref="M319">
    <cfRule type="expression" dxfId="1268" priority="1273">
      <formula>MOD(ROW(M319),2) = 0</formula>
    </cfRule>
  </conditionalFormatting>
  <conditionalFormatting sqref="H318">
    <cfRule type="expression" dxfId="1267" priority="1272">
      <formula>MOD(ROW(H318),2) = 0</formula>
    </cfRule>
  </conditionalFormatting>
  <conditionalFormatting sqref="A318:G318 I318:L318">
    <cfRule type="expression" dxfId="1266" priority="1271">
      <formula>MOD(ROW(A318),2) = 0</formula>
    </cfRule>
  </conditionalFormatting>
  <conditionalFormatting sqref="N318">
    <cfRule type="expression" dxfId="1265" priority="1270">
      <formula>MOD(ROW(N318),2) = 0</formula>
    </cfRule>
  </conditionalFormatting>
  <conditionalFormatting sqref="M318">
    <cfRule type="expression" dxfId="1264" priority="1269">
      <formula>MOD(ROW(M318),2) = 0</formula>
    </cfRule>
  </conditionalFormatting>
  <conditionalFormatting sqref="H317">
    <cfRule type="expression" dxfId="1263" priority="1268">
      <formula>MOD(ROW(H317),2) = 0</formula>
    </cfRule>
  </conditionalFormatting>
  <conditionalFormatting sqref="A317:G317 I317:L317">
    <cfRule type="expression" dxfId="1262" priority="1267">
      <formula>MOD(ROW(A317),2) = 0</formula>
    </cfRule>
  </conditionalFormatting>
  <conditionalFormatting sqref="N317">
    <cfRule type="expression" dxfId="1261" priority="1266">
      <formula>MOD(ROW(N317),2) = 0</formula>
    </cfRule>
  </conditionalFormatting>
  <conditionalFormatting sqref="M317">
    <cfRule type="expression" dxfId="1260" priority="1265">
      <formula>MOD(ROW(M317),2) = 0</formula>
    </cfRule>
  </conditionalFormatting>
  <conditionalFormatting sqref="H316">
    <cfRule type="expression" dxfId="1259" priority="1264">
      <formula>MOD(ROW(H316),2) = 0</formula>
    </cfRule>
  </conditionalFormatting>
  <conditionalFormatting sqref="A316:G316 I316:L316">
    <cfRule type="expression" dxfId="1258" priority="1263">
      <formula>MOD(ROW(A316),2) = 0</formula>
    </cfRule>
  </conditionalFormatting>
  <conditionalFormatting sqref="N316">
    <cfRule type="expression" dxfId="1257" priority="1262">
      <formula>MOD(ROW(N316),2) = 0</formula>
    </cfRule>
  </conditionalFormatting>
  <conditionalFormatting sqref="M316">
    <cfRule type="expression" dxfId="1256" priority="1261">
      <formula>MOD(ROW(M316),2) = 0</formula>
    </cfRule>
  </conditionalFormatting>
  <conditionalFormatting sqref="H315">
    <cfRule type="expression" dxfId="1255" priority="1260">
      <formula>MOD(ROW(H315),2) = 0</formula>
    </cfRule>
  </conditionalFormatting>
  <conditionalFormatting sqref="A315:G315 I315:L315">
    <cfRule type="expression" dxfId="1254" priority="1259">
      <formula>MOD(ROW(A315),2) = 0</formula>
    </cfRule>
  </conditionalFormatting>
  <conditionalFormatting sqref="N315">
    <cfRule type="expression" dxfId="1253" priority="1258">
      <formula>MOD(ROW(N315),2) = 0</formula>
    </cfRule>
  </conditionalFormatting>
  <conditionalFormatting sqref="M315">
    <cfRule type="expression" dxfId="1252" priority="1257">
      <formula>MOD(ROW(M315),2) = 0</formula>
    </cfRule>
  </conditionalFormatting>
  <conditionalFormatting sqref="H314">
    <cfRule type="expression" dxfId="1251" priority="1256">
      <formula>MOD(ROW(H314),2) = 0</formula>
    </cfRule>
  </conditionalFormatting>
  <conditionalFormatting sqref="A314:G314 I314:L314">
    <cfRule type="expression" dxfId="1250" priority="1255">
      <formula>MOD(ROW(A314),2) = 0</formula>
    </cfRule>
  </conditionalFormatting>
  <conditionalFormatting sqref="N314">
    <cfRule type="expression" dxfId="1249" priority="1254">
      <formula>MOD(ROW(N314),2) = 0</formula>
    </cfRule>
  </conditionalFormatting>
  <conditionalFormatting sqref="M314">
    <cfRule type="expression" dxfId="1248" priority="1253">
      <formula>MOD(ROW(M314),2) = 0</formula>
    </cfRule>
  </conditionalFormatting>
  <conditionalFormatting sqref="H313">
    <cfRule type="expression" dxfId="1247" priority="1252">
      <formula>MOD(ROW(H313),2) = 0</formula>
    </cfRule>
  </conditionalFormatting>
  <conditionalFormatting sqref="A313:G313 I313:L313">
    <cfRule type="expression" dxfId="1246" priority="1251">
      <formula>MOD(ROW(A313),2) = 0</formula>
    </cfRule>
  </conditionalFormatting>
  <conditionalFormatting sqref="N313">
    <cfRule type="expression" dxfId="1245" priority="1250">
      <formula>MOD(ROW(N313),2) = 0</formula>
    </cfRule>
  </conditionalFormatting>
  <conditionalFormatting sqref="M313">
    <cfRule type="expression" dxfId="1244" priority="1249">
      <formula>MOD(ROW(M313),2) = 0</formula>
    </cfRule>
  </conditionalFormatting>
  <conditionalFormatting sqref="H312">
    <cfRule type="expression" dxfId="1243" priority="1248">
      <formula>MOD(ROW(H312),2) = 0</formula>
    </cfRule>
  </conditionalFormatting>
  <conditionalFormatting sqref="A312:G312 I312:L312">
    <cfRule type="expression" dxfId="1242" priority="1247">
      <formula>MOD(ROW(A312),2) = 0</formula>
    </cfRule>
  </conditionalFormatting>
  <conditionalFormatting sqref="N312">
    <cfRule type="expression" dxfId="1241" priority="1246">
      <formula>MOD(ROW(N312),2) = 0</formula>
    </cfRule>
  </conditionalFormatting>
  <conditionalFormatting sqref="M312">
    <cfRule type="expression" dxfId="1240" priority="1245">
      <formula>MOD(ROW(M312),2) = 0</formula>
    </cfRule>
  </conditionalFormatting>
  <conditionalFormatting sqref="H311">
    <cfRule type="expression" dxfId="1239" priority="1244">
      <formula>MOD(ROW(H311),2) = 0</formula>
    </cfRule>
  </conditionalFormatting>
  <conditionalFormatting sqref="A311:G311 I311:L311">
    <cfRule type="expression" dxfId="1238" priority="1243">
      <formula>MOD(ROW(A311),2) = 0</formula>
    </cfRule>
  </conditionalFormatting>
  <conditionalFormatting sqref="N311">
    <cfRule type="expression" dxfId="1237" priority="1242">
      <formula>MOD(ROW(N311),2) = 0</formula>
    </cfRule>
  </conditionalFormatting>
  <conditionalFormatting sqref="M311">
    <cfRule type="expression" dxfId="1236" priority="1241">
      <formula>MOD(ROW(M311),2) = 0</formula>
    </cfRule>
  </conditionalFormatting>
  <conditionalFormatting sqref="H310">
    <cfRule type="expression" dxfId="1235" priority="1240">
      <formula>MOD(ROW(H310),2) = 0</formula>
    </cfRule>
  </conditionalFormatting>
  <conditionalFormatting sqref="A310:G310 I310:L310">
    <cfRule type="expression" dxfId="1234" priority="1239">
      <formula>MOD(ROW(A310),2) = 0</formula>
    </cfRule>
  </conditionalFormatting>
  <conditionalFormatting sqref="N310">
    <cfRule type="expression" dxfId="1233" priority="1238">
      <formula>MOD(ROW(N310),2) = 0</formula>
    </cfRule>
  </conditionalFormatting>
  <conditionalFormatting sqref="M310">
    <cfRule type="expression" dxfId="1232" priority="1237">
      <formula>MOD(ROW(M310),2) = 0</formula>
    </cfRule>
  </conditionalFormatting>
  <conditionalFormatting sqref="H309">
    <cfRule type="expression" dxfId="1231" priority="1236">
      <formula>MOD(ROW(H309),2) = 0</formula>
    </cfRule>
  </conditionalFormatting>
  <conditionalFormatting sqref="A309:G309 I309:L309">
    <cfRule type="expression" dxfId="1230" priority="1235">
      <formula>MOD(ROW(A309),2) = 0</formula>
    </cfRule>
  </conditionalFormatting>
  <conditionalFormatting sqref="N309">
    <cfRule type="expression" dxfId="1229" priority="1234">
      <formula>MOD(ROW(N309),2) = 0</formula>
    </cfRule>
  </conditionalFormatting>
  <conditionalFormatting sqref="M309">
    <cfRule type="expression" dxfId="1228" priority="1233">
      <formula>MOD(ROW(M309),2) = 0</formula>
    </cfRule>
  </conditionalFormatting>
  <conditionalFormatting sqref="H308">
    <cfRule type="expression" dxfId="1227" priority="1232">
      <formula>MOD(ROW(H308),2) = 0</formula>
    </cfRule>
  </conditionalFormatting>
  <conditionalFormatting sqref="A308:G308 I308:L308">
    <cfRule type="expression" dxfId="1226" priority="1231">
      <formula>MOD(ROW(A308),2) = 0</formula>
    </cfRule>
  </conditionalFormatting>
  <conditionalFormatting sqref="N308">
    <cfRule type="expression" dxfId="1225" priority="1230">
      <formula>MOD(ROW(N308),2) = 0</formula>
    </cfRule>
  </conditionalFormatting>
  <conditionalFormatting sqref="M308">
    <cfRule type="expression" dxfId="1224" priority="1229">
      <formula>MOD(ROW(M308),2) = 0</formula>
    </cfRule>
  </conditionalFormatting>
  <conditionalFormatting sqref="H307">
    <cfRule type="expression" dxfId="1223" priority="1228">
      <formula>MOD(ROW(H307),2) = 0</formula>
    </cfRule>
  </conditionalFormatting>
  <conditionalFormatting sqref="A307:G307 I307:L307">
    <cfRule type="expression" dxfId="1222" priority="1227">
      <formula>MOD(ROW(A307),2) = 0</formula>
    </cfRule>
  </conditionalFormatting>
  <conditionalFormatting sqref="N307">
    <cfRule type="expression" dxfId="1221" priority="1226">
      <formula>MOD(ROW(N307),2) = 0</formula>
    </cfRule>
  </conditionalFormatting>
  <conditionalFormatting sqref="M307">
    <cfRule type="expression" dxfId="1220" priority="1225">
      <formula>MOD(ROW(M307),2) = 0</formula>
    </cfRule>
  </conditionalFormatting>
  <conditionalFormatting sqref="H306">
    <cfRule type="expression" dxfId="1219" priority="1224">
      <formula>MOD(ROW(H306),2) = 0</formula>
    </cfRule>
  </conditionalFormatting>
  <conditionalFormatting sqref="A306:G306 I306:L306">
    <cfRule type="expression" dxfId="1218" priority="1223">
      <formula>MOD(ROW(A306),2) = 0</formula>
    </cfRule>
  </conditionalFormatting>
  <conditionalFormatting sqref="N306">
    <cfRule type="expression" dxfId="1217" priority="1222">
      <formula>MOD(ROW(N306),2) = 0</formula>
    </cfRule>
  </conditionalFormatting>
  <conditionalFormatting sqref="M306">
    <cfRule type="expression" dxfId="1216" priority="1221">
      <formula>MOD(ROW(M306),2) = 0</formula>
    </cfRule>
  </conditionalFormatting>
  <conditionalFormatting sqref="H305">
    <cfRule type="expression" dxfId="1215" priority="1220">
      <formula>MOD(ROW(H305),2) = 0</formula>
    </cfRule>
  </conditionalFormatting>
  <conditionalFormatting sqref="A305:G305 I305:L305">
    <cfRule type="expression" dxfId="1214" priority="1219">
      <formula>MOD(ROW(A305),2) = 0</formula>
    </cfRule>
  </conditionalFormatting>
  <conditionalFormatting sqref="N305">
    <cfRule type="expression" dxfId="1213" priority="1218">
      <formula>MOD(ROW(N305),2) = 0</formula>
    </cfRule>
  </conditionalFormatting>
  <conditionalFormatting sqref="M305">
    <cfRule type="expression" dxfId="1212" priority="1217">
      <formula>MOD(ROW(M305),2) = 0</formula>
    </cfRule>
  </conditionalFormatting>
  <conditionalFormatting sqref="H304">
    <cfRule type="expression" dxfId="1211" priority="1216">
      <formula>MOD(ROW(H304),2) = 0</formula>
    </cfRule>
  </conditionalFormatting>
  <conditionalFormatting sqref="A304:G304 I304:L304">
    <cfRule type="expression" dxfId="1210" priority="1215">
      <formula>MOD(ROW(A304),2) = 0</formula>
    </cfRule>
  </conditionalFormatting>
  <conditionalFormatting sqref="N304">
    <cfRule type="expression" dxfId="1209" priority="1214">
      <formula>MOD(ROW(N304),2) = 0</formula>
    </cfRule>
  </conditionalFormatting>
  <conditionalFormatting sqref="M304">
    <cfRule type="expression" dxfId="1208" priority="1213">
      <formula>MOD(ROW(M304),2) = 0</formula>
    </cfRule>
  </conditionalFormatting>
  <conditionalFormatting sqref="H303">
    <cfRule type="expression" dxfId="1207" priority="1212">
      <formula>MOD(ROW(H303),2) = 0</formula>
    </cfRule>
  </conditionalFormatting>
  <conditionalFormatting sqref="A303:G303 I303:L303">
    <cfRule type="expression" dxfId="1206" priority="1211">
      <formula>MOD(ROW(A303),2) = 0</formula>
    </cfRule>
  </conditionalFormatting>
  <conditionalFormatting sqref="N303">
    <cfRule type="expression" dxfId="1205" priority="1210">
      <formula>MOD(ROW(N303),2) = 0</formula>
    </cfRule>
  </conditionalFormatting>
  <conditionalFormatting sqref="M303">
    <cfRule type="expression" dxfId="1204" priority="1209">
      <formula>MOD(ROW(M303),2) = 0</formula>
    </cfRule>
  </conditionalFormatting>
  <conditionalFormatting sqref="H302">
    <cfRule type="expression" dxfId="1203" priority="1208">
      <formula>MOD(ROW(H302),2) = 0</formula>
    </cfRule>
  </conditionalFormatting>
  <conditionalFormatting sqref="A302:G302 I302:L302">
    <cfRule type="expression" dxfId="1202" priority="1207">
      <formula>MOD(ROW(A302),2) = 0</formula>
    </cfRule>
  </conditionalFormatting>
  <conditionalFormatting sqref="N302">
    <cfRule type="expression" dxfId="1201" priority="1206">
      <formula>MOD(ROW(N302),2) = 0</formula>
    </cfRule>
  </conditionalFormatting>
  <conditionalFormatting sqref="M302">
    <cfRule type="expression" dxfId="1200" priority="1205">
      <formula>MOD(ROW(M302),2) = 0</formula>
    </cfRule>
  </conditionalFormatting>
  <conditionalFormatting sqref="H301">
    <cfRule type="expression" dxfId="1199" priority="1204">
      <formula>MOD(ROW(H301),2) = 0</formula>
    </cfRule>
  </conditionalFormatting>
  <conditionalFormatting sqref="A301:G301 I301:L301">
    <cfRule type="expression" dxfId="1198" priority="1203">
      <formula>MOD(ROW(A301),2) = 0</formula>
    </cfRule>
  </conditionalFormatting>
  <conditionalFormatting sqref="N301">
    <cfRule type="expression" dxfId="1197" priority="1202">
      <formula>MOD(ROW(N301),2) = 0</formula>
    </cfRule>
  </conditionalFormatting>
  <conditionalFormatting sqref="M301">
    <cfRule type="expression" dxfId="1196" priority="1201">
      <formula>MOD(ROW(M301),2) = 0</formula>
    </cfRule>
  </conditionalFormatting>
  <conditionalFormatting sqref="H300">
    <cfRule type="expression" dxfId="1195" priority="1200">
      <formula>MOD(ROW(H300),2) = 0</formula>
    </cfRule>
  </conditionalFormatting>
  <conditionalFormatting sqref="A300:G300 I300:L300">
    <cfRule type="expression" dxfId="1194" priority="1199">
      <formula>MOD(ROW(A300),2) = 0</formula>
    </cfRule>
  </conditionalFormatting>
  <conditionalFormatting sqref="N300">
    <cfRule type="expression" dxfId="1193" priority="1198">
      <formula>MOD(ROW(N300),2) = 0</formula>
    </cfRule>
  </conditionalFormatting>
  <conditionalFormatting sqref="M300">
    <cfRule type="expression" dxfId="1192" priority="1197">
      <formula>MOD(ROW(M300),2) = 0</formula>
    </cfRule>
  </conditionalFormatting>
  <conditionalFormatting sqref="H299">
    <cfRule type="expression" dxfId="1191" priority="1196">
      <formula>MOD(ROW(H299),2) = 0</formula>
    </cfRule>
  </conditionalFormatting>
  <conditionalFormatting sqref="A299:G299 I299:L299">
    <cfRule type="expression" dxfId="1190" priority="1195">
      <formula>MOD(ROW(A299),2) = 0</formula>
    </cfRule>
  </conditionalFormatting>
  <conditionalFormatting sqref="N299">
    <cfRule type="expression" dxfId="1189" priority="1194">
      <formula>MOD(ROW(N299),2) = 0</formula>
    </cfRule>
  </conditionalFormatting>
  <conditionalFormatting sqref="M299">
    <cfRule type="expression" dxfId="1188" priority="1193">
      <formula>MOD(ROW(M299),2) = 0</formula>
    </cfRule>
  </conditionalFormatting>
  <conditionalFormatting sqref="H298">
    <cfRule type="expression" dxfId="1187" priority="1192">
      <formula>MOD(ROW(H298),2) = 0</formula>
    </cfRule>
  </conditionalFormatting>
  <conditionalFormatting sqref="A298:G298 I298:L298">
    <cfRule type="expression" dxfId="1186" priority="1191">
      <formula>MOD(ROW(A298),2) = 0</formula>
    </cfRule>
  </conditionalFormatting>
  <conditionalFormatting sqref="N298">
    <cfRule type="expression" dxfId="1185" priority="1190">
      <formula>MOD(ROW(N298),2) = 0</formula>
    </cfRule>
  </conditionalFormatting>
  <conditionalFormatting sqref="M298">
    <cfRule type="expression" dxfId="1184" priority="1189">
      <formula>MOD(ROW(M298),2) = 0</formula>
    </cfRule>
  </conditionalFormatting>
  <conditionalFormatting sqref="H297">
    <cfRule type="expression" dxfId="1183" priority="1188">
      <formula>MOD(ROW(H297),2) = 0</formula>
    </cfRule>
  </conditionalFormatting>
  <conditionalFormatting sqref="A297:G297 I297:L297">
    <cfRule type="expression" dxfId="1182" priority="1187">
      <formula>MOD(ROW(A297),2) = 0</formula>
    </cfRule>
  </conditionalFormatting>
  <conditionalFormatting sqref="N297">
    <cfRule type="expression" dxfId="1181" priority="1186">
      <formula>MOD(ROW(N297),2) = 0</formula>
    </cfRule>
  </conditionalFormatting>
  <conditionalFormatting sqref="M297">
    <cfRule type="expression" dxfId="1180" priority="1185">
      <formula>MOD(ROW(M297),2) = 0</formula>
    </cfRule>
  </conditionalFormatting>
  <conditionalFormatting sqref="H296">
    <cfRule type="expression" dxfId="1179" priority="1184">
      <formula>MOD(ROW(H296),2) = 0</formula>
    </cfRule>
  </conditionalFormatting>
  <conditionalFormatting sqref="A296:G296 I296:L296">
    <cfRule type="expression" dxfId="1178" priority="1183">
      <formula>MOD(ROW(A296),2) = 0</formula>
    </cfRule>
  </conditionalFormatting>
  <conditionalFormatting sqref="N296">
    <cfRule type="expression" dxfId="1177" priority="1182">
      <formula>MOD(ROW(N296),2) = 0</formula>
    </cfRule>
  </conditionalFormatting>
  <conditionalFormatting sqref="M296">
    <cfRule type="expression" dxfId="1176" priority="1181">
      <formula>MOD(ROW(M296),2) = 0</formula>
    </cfRule>
  </conditionalFormatting>
  <conditionalFormatting sqref="H295">
    <cfRule type="expression" dxfId="1175" priority="1180">
      <formula>MOD(ROW(H295),2) = 0</formula>
    </cfRule>
  </conditionalFormatting>
  <conditionalFormatting sqref="A295:G295 I295:L295">
    <cfRule type="expression" dxfId="1174" priority="1179">
      <formula>MOD(ROW(A295),2) = 0</formula>
    </cfRule>
  </conditionalFormatting>
  <conditionalFormatting sqref="N295">
    <cfRule type="expression" dxfId="1173" priority="1178">
      <formula>MOD(ROW(N295),2) = 0</formula>
    </cfRule>
  </conditionalFormatting>
  <conditionalFormatting sqref="M295">
    <cfRule type="expression" dxfId="1172" priority="1177">
      <formula>MOD(ROW(M295),2) = 0</formula>
    </cfRule>
  </conditionalFormatting>
  <conditionalFormatting sqref="H294">
    <cfRule type="expression" dxfId="1171" priority="1176">
      <formula>MOD(ROW(H294),2) = 0</formula>
    </cfRule>
  </conditionalFormatting>
  <conditionalFormatting sqref="A294:G294 I294:L294">
    <cfRule type="expression" dxfId="1170" priority="1175">
      <formula>MOD(ROW(A294),2) = 0</formula>
    </cfRule>
  </conditionalFormatting>
  <conditionalFormatting sqref="N294">
    <cfRule type="expression" dxfId="1169" priority="1174">
      <formula>MOD(ROW(N294),2) = 0</formula>
    </cfRule>
  </conditionalFormatting>
  <conditionalFormatting sqref="M294">
    <cfRule type="expression" dxfId="1168" priority="1173">
      <formula>MOD(ROW(M294),2) = 0</formula>
    </cfRule>
  </conditionalFormatting>
  <conditionalFormatting sqref="H293">
    <cfRule type="expression" dxfId="1167" priority="1172">
      <formula>MOD(ROW(H293),2) = 0</formula>
    </cfRule>
  </conditionalFormatting>
  <conditionalFormatting sqref="A293:G293 I293:L293">
    <cfRule type="expression" dxfId="1166" priority="1171">
      <formula>MOD(ROW(A293),2) = 0</formula>
    </cfRule>
  </conditionalFormatting>
  <conditionalFormatting sqref="N293">
    <cfRule type="expression" dxfId="1165" priority="1170">
      <formula>MOD(ROW(N293),2) = 0</formula>
    </cfRule>
  </conditionalFormatting>
  <conditionalFormatting sqref="M293">
    <cfRule type="expression" dxfId="1164" priority="1169">
      <formula>MOD(ROW(M293),2) = 0</formula>
    </cfRule>
  </conditionalFormatting>
  <conditionalFormatting sqref="H292">
    <cfRule type="expression" dxfId="1163" priority="1168">
      <formula>MOD(ROW(H292),2) = 0</formula>
    </cfRule>
  </conditionalFormatting>
  <conditionalFormatting sqref="A292:G292 I292:L292">
    <cfRule type="expression" dxfId="1162" priority="1167">
      <formula>MOD(ROW(A292),2) = 0</formula>
    </cfRule>
  </conditionalFormatting>
  <conditionalFormatting sqref="N292">
    <cfRule type="expression" dxfId="1161" priority="1166">
      <formula>MOD(ROW(N292),2) = 0</formula>
    </cfRule>
  </conditionalFormatting>
  <conditionalFormatting sqref="M292">
    <cfRule type="expression" dxfId="1160" priority="1165">
      <formula>MOD(ROW(M292),2) = 0</formula>
    </cfRule>
  </conditionalFormatting>
  <conditionalFormatting sqref="H291">
    <cfRule type="expression" dxfId="1159" priority="1164">
      <formula>MOD(ROW(H291),2) = 0</formula>
    </cfRule>
  </conditionalFormatting>
  <conditionalFormatting sqref="A291:G291 I291:L291">
    <cfRule type="expression" dxfId="1158" priority="1163">
      <formula>MOD(ROW(A291),2) = 0</formula>
    </cfRule>
  </conditionalFormatting>
  <conditionalFormatting sqref="N291">
    <cfRule type="expression" dxfId="1157" priority="1162">
      <formula>MOD(ROW(N291),2) = 0</formula>
    </cfRule>
  </conditionalFormatting>
  <conditionalFormatting sqref="M291">
    <cfRule type="expression" dxfId="1156" priority="1161">
      <formula>MOD(ROW(M291),2) = 0</formula>
    </cfRule>
  </conditionalFormatting>
  <conditionalFormatting sqref="H290">
    <cfRule type="expression" dxfId="1155" priority="1160">
      <formula>MOD(ROW(H290),2) = 0</formula>
    </cfRule>
  </conditionalFormatting>
  <conditionalFormatting sqref="A290:G290 I290:L290">
    <cfRule type="expression" dxfId="1154" priority="1159">
      <formula>MOD(ROW(A290),2) = 0</formula>
    </cfRule>
  </conditionalFormatting>
  <conditionalFormatting sqref="N290">
    <cfRule type="expression" dxfId="1153" priority="1158">
      <formula>MOD(ROW(N290),2) = 0</formula>
    </cfRule>
  </conditionalFormatting>
  <conditionalFormatting sqref="M290">
    <cfRule type="expression" dxfId="1152" priority="1157">
      <formula>MOD(ROW(M290),2) = 0</formula>
    </cfRule>
  </conditionalFormatting>
  <conditionalFormatting sqref="H289">
    <cfRule type="expression" dxfId="1151" priority="1156">
      <formula>MOD(ROW(H289),2) = 0</formula>
    </cfRule>
  </conditionalFormatting>
  <conditionalFormatting sqref="A289:G289 I289:L289">
    <cfRule type="expression" dxfId="1150" priority="1155">
      <formula>MOD(ROW(A289),2) = 0</formula>
    </cfRule>
  </conditionalFormatting>
  <conditionalFormatting sqref="N289">
    <cfRule type="expression" dxfId="1149" priority="1154">
      <formula>MOD(ROW(N289),2) = 0</formula>
    </cfRule>
  </conditionalFormatting>
  <conditionalFormatting sqref="M289">
    <cfRule type="expression" dxfId="1148" priority="1153">
      <formula>MOD(ROW(M289),2) = 0</formula>
    </cfRule>
  </conditionalFormatting>
  <conditionalFormatting sqref="H288">
    <cfRule type="expression" dxfId="1147" priority="1152">
      <formula>MOD(ROW(H288),2) = 0</formula>
    </cfRule>
  </conditionalFormatting>
  <conditionalFormatting sqref="A288:G288 I288:L288">
    <cfRule type="expression" dxfId="1146" priority="1151">
      <formula>MOD(ROW(A288),2) = 0</formula>
    </cfRule>
  </conditionalFormatting>
  <conditionalFormatting sqref="N288">
    <cfRule type="expression" dxfId="1145" priority="1150">
      <formula>MOD(ROW(N288),2) = 0</formula>
    </cfRule>
  </conditionalFormatting>
  <conditionalFormatting sqref="M288">
    <cfRule type="expression" dxfId="1144" priority="1149">
      <formula>MOD(ROW(M288),2) = 0</formula>
    </cfRule>
  </conditionalFormatting>
  <conditionalFormatting sqref="H287">
    <cfRule type="expression" dxfId="1143" priority="1148">
      <formula>MOD(ROW(H287),2) = 0</formula>
    </cfRule>
  </conditionalFormatting>
  <conditionalFormatting sqref="A287:G287 I287:L287">
    <cfRule type="expression" dxfId="1142" priority="1147">
      <formula>MOD(ROW(A287),2) = 0</formula>
    </cfRule>
  </conditionalFormatting>
  <conditionalFormatting sqref="N287">
    <cfRule type="expression" dxfId="1141" priority="1146">
      <formula>MOD(ROW(N287),2) = 0</formula>
    </cfRule>
  </conditionalFormatting>
  <conditionalFormatting sqref="M287">
    <cfRule type="expression" dxfId="1140" priority="1145">
      <formula>MOD(ROW(M287),2) = 0</formula>
    </cfRule>
  </conditionalFormatting>
  <conditionalFormatting sqref="H286">
    <cfRule type="expression" dxfId="1139" priority="1144">
      <formula>MOD(ROW(H286),2) = 0</formula>
    </cfRule>
  </conditionalFormatting>
  <conditionalFormatting sqref="A286:G286 I286:L286">
    <cfRule type="expression" dxfId="1138" priority="1143">
      <formula>MOD(ROW(A286),2) = 0</formula>
    </cfRule>
  </conditionalFormatting>
  <conditionalFormatting sqref="N286">
    <cfRule type="expression" dxfId="1137" priority="1142">
      <formula>MOD(ROW(N286),2) = 0</formula>
    </cfRule>
  </conditionalFormatting>
  <conditionalFormatting sqref="M286">
    <cfRule type="expression" dxfId="1136" priority="1141">
      <formula>MOD(ROW(M286),2) = 0</formula>
    </cfRule>
  </conditionalFormatting>
  <conditionalFormatting sqref="H285">
    <cfRule type="expression" dxfId="1135" priority="1140">
      <formula>MOD(ROW(H285),2) = 0</formula>
    </cfRule>
  </conditionalFormatting>
  <conditionalFormatting sqref="A285:G285 I285:L285">
    <cfRule type="expression" dxfId="1134" priority="1139">
      <formula>MOD(ROW(A285),2) = 0</formula>
    </cfRule>
  </conditionalFormatting>
  <conditionalFormatting sqref="N285">
    <cfRule type="expression" dxfId="1133" priority="1138">
      <formula>MOD(ROW(N285),2) = 0</formula>
    </cfRule>
  </conditionalFormatting>
  <conditionalFormatting sqref="M285">
    <cfRule type="expression" dxfId="1132" priority="1137">
      <formula>MOD(ROW(M285),2) = 0</formula>
    </cfRule>
  </conditionalFormatting>
  <conditionalFormatting sqref="H284">
    <cfRule type="expression" dxfId="1131" priority="1136">
      <formula>MOD(ROW(H284),2) = 0</formula>
    </cfRule>
  </conditionalFormatting>
  <conditionalFormatting sqref="A284:G284 I284:L284">
    <cfRule type="expression" dxfId="1130" priority="1135">
      <formula>MOD(ROW(A284),2) = 0</formula>
    </cfRule>
  </conditionalFormatting>
  <conditionalFormatting sqref="N284">
    <cfRule type="expression" dxfId="1129" priority="1134">
      <formula>MOD(ROW(N284),2) = 0</formula>
    </cfRule>
  </conditionalFormatting>
  <conditionalFormatting sqref="M284">
    <cfRule type="expression" dxfId="1128" priority="1133">
      <formula>MOD(ROW(M284),2) = 0</formula>
    </cfRule>
  </conditionalFormatting>
  <conditionalFormatting sqref="H283">
    <cfRule type="expression" dxfId="1127" priority="1132">
      <formula>MOD(ROW(H283),2) = 0</formula>
    </cfRule>
  </conditionalFormatting>
  <conditionalFormatting sqref="A283:G283 I283:L283">
    <cfRule type="expression" dxfId="1126" priority="1131">
      <formula>MOD(ROW(A283),2) = 0</formula>
    </cfRule>
  </conditionalFormatting>
  <conditionalFormatting sqref="N283">
    <cfRule type="expression" dxfId="1125" priority="1130">
      <formula>MOD(ROW(N283),2) = 0</formula>
    </cfRule>
  </conditionalFormatting>
  <conditionalFormatting sqref="M283">
    <cfRule type="expression" dxfId="1124" priority="1129">
      <formula>MOD(ROW(M283),2) = 0</formula>
    </cfRule>
  </conditionalFormatting>
  <conditionalFormatting sqref="H282">
    <cfRule type="expression" dxfId="1123" priority="1128">
      <formula>MOD(ROW(H282),2) = 0</formula>
    </cfRule>
  </conditionalFormatting>
  <conditionalFormatting sqref="A282:G282 I282:L282">
    <cfRule type="expression" dxfId="1122" priority="1127">
      <formula>MOD(ROW(A282),2) = 0</formula>
    </cfRule>
  </conditionalFormatting>
  <conditionalFormatting sqref="N282">
    <cfRule type="expression" dxfId="1121" priority="1126">
      <formula>MOD(ROW(N282),2) = 0</formula>
    </cfRule>
  </conditionalFormatting>
  <conditionalFormatting sqref="M282">
    <cfRule type="expression" dxfId="1120" priority="1125">
      <formula>MOD(ROW(M282),2) = 0</formula>
    </cfRule>
  </conditionalFormatting>
  <conditionalFormatting sqref="H281">
    <cfRule type="expression" dxfId="1119" priority="1124">
      <formula>MOD(ROW(H281),2) = 0</formula>
    </cfRule>
  </conditionalFormatting>
  <conditionalFormatting sqref="A281:G281 I281:L281">
    <cfRule type="expression" dxfId="1118" priority="1123">
      <formula>MOD(ROW(A281),2) = 0</formula>
    </cfRule>
  </conditionalFormatting>
  <conditionalFormatting sqref="N281">
    <cfRule type="expression" dxfId="1117" priority="1122">
      <formula>MOD(ROW(N281),2) = 0</formula>
    </cfRule>
  </conditionalFormatting>
  <conditionalFormatting sqref="M281">
    <cfRule type="expression" dxfId="1116" priority="1121">
      <formula>MOD(ROW(M281),2) = 0</formula>
    </cfRule>
  </conditionalFormatting>
  <conditionalFormatting sqref="H280">
    <cfRule type="expression" dxfId="1115" priority="1120">
      <formula>MOD(ROW(H280),2) = 0</formula>
    </cfRule>
  </conditionalFormatting>
  <conditionalFormatting sqref="A280:G280 I280:L280">
    <cfRule type="expression" dxfId="1114" priority="1119">
      <formula>MOD(ROW(A280),2) = 0</formula>
    </cfRule>
  </conditionalFormatting>
  <conditionalFormatting sqref="N280">
    <cfRule type="expression" dxfId="1113" priority="1118">
      <formula>MOD(ROW(N280),2) = 0</formula>
    </cfRule>
  </conditionalFormatting>
  <conditionalFormatting sqref="M280">
    <cfRule type="expression" dxfId="1112" priority="1117">
      <formula>MOD(ROW(M280),2) = 0</formula>
    </cfRule>
  </conditionalFormatting>
  <conditionalFormatting sqref="H279">
    <cfRule type="expression" dxfId="1111" priority="1116">
      <formula>MOD(ROW(H279),2) = 0</formula>
    </cfRule>
  </conditionalFormatting>
  <conditionalFormatting sqref="A279:G279 I279:L279">
    <cfRule type="expression" dxfId="1110" priority="1115">
      <formula>MOD(ROW(A279),2) = 0</formula>
    </cfRule>
  </conditionalFormatting>
  <conditionalFormatting sqref="N279">
    <cfRule type="expression" dxfId="1109" priority="1114">
      <formula>MOD(ROW(N279),2) = 0</formula>
    </cfRule>
  </conditionalFormatting>
  <conditionalFormatting sqref="M279">
    <cfRule type="expression" dxfId="1108" priority="1113">
      <formula>MOD(ROW(M279),2) = 0</formula>
    </cfRule>
  </conditionalFormatting>
  <conditionalFormatting sqref="H278">
    <cfRule type="expression" dxfId="1107" priority="1112">
      <formula>MOD(ROW(H278),2) = 0</formula>
    </cfRule>
  </conditionalFormatting>
  <conditionalFormatting sqref="A278:G278 I278:L278">
    <cfRule type="expression" dxfId="1106" priority="1111">
      <formula>MOD(ROW(A278),2) = 0</formula>
    </cfRule>
  </conditionalFormatting>
  <conditionalFormatting sqref="N278">
    <cfRule type="expression" dxfId="1105" priority="1110">
      <formula>MOD(ROW(N278),2) = 0</formula>
    </cfRule>
  </conditionalFormatting>
  <conditionalFormatting sqref="M278">
    <cfRule type="expression" dxfId="1104" priority="1109">
      <formula>MOD(ROW(M278),2) = 0</formula>
    </cfRule>
  </conditionalFormatting>
  <conditionalFormatting sqref="H277">
    <cfRule type="expression" dxfId="1103" priority="1108">
      <formula>MOD(ROW(H277),2) = 0</formula>
    </cfRule>
  </conditionalFormatting>
  <conditionalFormatting sqref="A277:G277 I277:L277">
    <cfRule type="expression" dxfId="1102" priority="1107">
      <formula>MOD(ROW(A277),2) = 0</formula>
    </cfRule>
  </conditionalFormatting>
  <conditionalFormatting sqref="N277">
    <cfRule type="expression" dxfId="1101" priority="1106">
      <formula>MOD(ROW(N277),2) = 0</formula>
    </cfRule>
  </conditionalFormatting>
  <conditionalFormatting sqref="M277">
    <cfRule type="expression" dxfId="1100" priority="1105">
      <formula>MOD(ROW(M277),2) = 0</formula>
    </cfRule>
  </conditionalFormatting>
  <conditionalFormatting sqref="H276">
    <cfRule type="expression" dxfId="1099" priority="1104">
      <formula>MOD(ROW(H276),2) = 0</formula>
    </cfRule>
  </conditionalFormatting>
  <conditionalFormatting sqref="A276:G276 I276:L276">
    <cfRule type="expression" dxfId="1098" priority="1103">
      <formula>MOD(ROW(A276),2) = 0</formula>
    </cfRule>
  </conditionalFormatting>
  <conditionalFormatting sqref="N276">
    <cfRule type="expression" dxfId="1097" priority="1102">
      <formula>MOD(ROW(N276),2) = 0</formula>
    </cfRule>
  </conditionalFormatting>
  <conditionalFormatting sqref="M276">
    <cfRule type="expression" dxfId="1096" priority="1101">
      <formula>MOD(ROW(M276),2) = 0</formula>
    </cfRule>
  </conditionalFormatting>
  <conditionalFormatting sqref="H275">
    <cfRule type="expression" dxfId="1095" priority="1100">
      <formula>MOD(ROW(H275),2) = 0</formula>
    </cfRule>
  </conditionalFormatting>
  <conditionalFormatting sqref="A275:G275 I275:L275">
    <cfRule type="expression" dxfId="1094" priority="1099">
      <formula>MOD(ROW(A275),2) = 0</formula>
    </cfRule>
  </conditionalFormatting>
  <conditionalFormatting sqref="N275">
    <cfRule type="expression" dxfId="1093" priority="1098">
      <formula>MOD(ROW(N275),2) = 0</formula>
    </cfRule>
  </conditionalFormatting>
  <conditionalFormatting sqref="M275">
    <cfRule type="expression" dxfId="1092" priority="1097">
      <formula>MOD(ROW(M275),2) = 0</formula>
    </cfRule>
  </conditionalFormatting>
  <conditionalFormatting sqref="H274">
    <cfRule type="expression" dxfId="1091" priority="1096">
      <formula>MOD(ROW(H274),2) = 0</formula>
    </cfRule>
  </conditionalFormatting>
  <conditionalFormatting sqref="A274:G274 I274:L274">
    <cfRule type="expression" dxfId="1090" priority="1095">
      <formula>MOD(ROW(A274),2) = 0</formula>
    </cfRule>
  </conditionalFormatting>
  <conditionalFormatting sqref="N274">
    <cfRule type="expression" dxfId="1089" priority="1094">
      <formula>MOD(ROW(N274),2) = 0</formula>
    </cfRule>
  </conditionalFormatting>
  <conditionalFormatting sqref="M274">
    <cfRule type="expression" dxfId="1088" priority="1093">
      <formula>MOD(ROW(M274),2) = 0</formula>
    </cfRule>
  </conditionalFormatting>
  <conditionalFormatting sqref="H273">
    <cfRule type="expression" dxfId="1087" priority="1092">
      <formula>MOD(ROW(H273),2) = 0</formula>
    </cfRule>
  </conditionalFormatting>
  <conditionalFormatting sqref="A273:G273 I273:L273">
    <cfRule type="expression" dxfId="1086" priority="1091">
      <formula>MOD(ROW(A273),2) = 0</formula>
    </cfRule>
  </conditionalFormatting>
  <conditionalFormatting sqref="N273">
    <cfRule type="expression" dxfId="1085" priority="1090">
      <formula>MOD(ROW(N273),2) = 0</formula>
    </cfRule>
  </conditionalFormatting>
  <conditionalFormatting sqref="M273">
    <cfRule type="expression" dxfId="1084" priority="1089">
      <formula>MOD(ROW(M273),2) = 0</formula>
    </cfRule>
  </conditionalFormatting>
  <conditionalFormatting sqref="H272">
    <cfRule type="expression" dxfId="1083" priority="1088">
      <formula>MOD(ROW(H272),2) = 0</formula>
    </cfRule>
  </conditionalFormatting>
  <conditionalFormatting sqref="A272:G272 I272:L272">
    <cfRule type="expression" dxfId="1082" priority="1087">
      <formula>MOD(ROW(A272),2) = 0</formula>
    </cfRule>
  </conditionalFormatting>
  <conditionalFormatting sqref="N272">
    <cfRule type="expression" dxfId="1081" priority="1086">
      <formula>MOD(ROW(N272),2) = 0</formula>
    </cfRule>
  </conditionalFormatting>
  <conditionalFormatting sqref="M272">
    <cfRule type="expression" dxfId="1080" priority="1085">
      <formula>MOD(ROW(M272),2) = 0</formula>
    </cfRule>
  </conditionalFormatting>
  <conditionalFormatting sqref="H271">
    <cfRule type="expression" dxfId="1079" priority="1084">
      <formula>MOD(ROW(H271),2) = 0</formula>
    </cfRule>
  </conditionalFormatting>
  <conditionalFormatting sqref="A271:G271 I271:L271">
    <cfRule type="expression" dxfId="1078" priority="1083">
      <formula>MOD(ROW(A271),2) = 0</formula>
    </cfRule>
  </conditionalFormatting>
  <conditionalFormatting sqref="N271">
    <cfRule type="expression" dxfId="1077" priority="1082">
      <formula>MOD(ROW(N271),2) = 0</formula>
    </cfRule>
  </conditionalFormatting>
  <conditionalFormatting sqref="M271">
    <cfRule type="expression" dxfId="1076" priority="1081">
      <formula>MOD(ROW(M271),2) = 0</formula>
    </cfRule>
  </conditionalFormatting>
  <conditionalFormatting sqref="H270">
    <cfRule type="expression" dxfId="1075" priority="1080">
      <formula>MOD(ROW(H270),2) = 0</formula>
    </cfRule>
  </conditionalFormatting>
  <conditionalFormatting sqref="A270:G270 I270:L270">
    <cfRule type="expression" dxfId="1074" priority="1079">
      <formula>MOD(ROW(A270),2) = 0</formula>
    </cfRule>
  </conditionalFormatting>
  <conditionalFormatting sqref="N270">
    <cfRule type="expression" dxfId="1073" priority="1078">
      <formula>MOD(ROW(N270),2) = 0</formula>
    </cfRule>
  </conditionalFormatting>
  <conditionalFormatting sqref="M270">
    <cfRule type="expression" dxfId="1072" priority="1077">
      <formula>MOD(ROW(M270),2) = 0</formula>
    </cfRule>
  </conditionalFormatting>
  <conditionalFormatting sqref="H269">
    <cfRule type="expression" dxfId="1071" priority="1076">
      <formula>MOD(ROW(H269),2) = 0</formula>
    </cfRule>
  </conditionalFormatting>
  <conditionalFormatting sqref="A269:G269 I269:L269">
    <cfRule type="expression" dxfId="1070" priority="1075">
      <formula>MOD(ROW(A269),2) = 0</formula>
    </cfRule>
  </conditionalFormatting>
  <conditionalFormatting sqref="N269">
    <cfRule type="expression" dxfId="1069" priority="1074">
      <formula>MOD(ROW(N269),2) = 0</formula>
    </cfRule>
  </conditionalFormatting>
  <conditionalFormatting sqref="M269">
    <cfRule type="expression" dxfId="1068" priority="1073">
      <formula>MOD(ROW(M269),2) = 0</formula>
    </cfRule>
  </conditionalFormatting>
  <conditionalFormatting sqref="H268">
    <cfRule type="expression" dxfId="1067" priority="1072">
      <formula>MOD(ROW(H268),2) = 0</formula>
    </cfRule>
  </conditionalFormatting>
  <conditionalFormatting sqref="A268:G268 I268:L268">
    <cfRule type="expression" dxfId="1066" priority="1071">
      <formula>MOD(ROW(A268),2) = 0</formula>
    </cfRule>
  </conditionalFormatting>
  <conditionalFormatting sqref="N268">
    <cfRule type="expression" dxfId="1065" priority="1070">
      <formula>MOD(ROW(N268),2) = 0</formula>
    </cfRule>
  </conditionalFormatting>
  <conditionalFormatting sqref="M268">
    <cfRule type="expression" dxfId="1064" priority="1069">
      <formula>MOD(ROW(M268),2) = 0</formula>
    </cfRule>
  </conditionalFormatting>
  <conditionalFormatting sqref="H267">
    <cfRule type="expression" dxfId="1063" priority="1068">
      <formula>MOD(ROW(H267),2) = 0</formula>
    </cfRule>
  </conditionalFormatting>
  <conditionalFormatting sqref="A267:G267 I267:L267">
    <cfRule type="expression" dxfId="1062" priority="1067">
      <formula>MOD(ROW(A267),2) = 0</formula>
    </cfRule>
  </conditionalFormatting>
  <conditionalFormatting sqref="N267">
    <cfRule type="expression" dxfId="1061" priority="1066">
      <formula>MOD(ROW(N267),2) = 0</formula>
    </cfRule>
  </conditionalFormatting>
  <conditionalFormatting sqref="M267">
    <cfRule type="expression" dxfId="1060" priority="1065">
      <formula>MOD(ROW(M267),2) = 0</formula>
    </cfRule>
  </conditionalFormatting>
  <conditionalFormatting sqref="H266">
    <cfRule type="expression" dxfId="1059" priority="1064">
      <formula>MOD(ROW(H266),2) = 0</formula>
    </cfRule>
  </conditionalFormatting>
  <conditionalFormatting sqref="A266:G266 I266:L266">
    <cfRule type="expression" dxfId="1058" priority="1063">
      <formula>MOD(ROW(A266),2) = 0</formula>
    </cfRule>
  </conditionalFormatting>
  <conditionalFormatting sqref="N266">
    <cfRule type="expression" dxfId="1057" priority="1062">
      <formula>MOD(ROW(N266),2) = 0</formula>
    </cfRule>
  </conditionalFormatting>
  <conditionalFormatting sqref="M266">
    <cfRule type="expression" dxfId="1056" priority="1061">
      <formula>MOD(ROW(M266),2) = 0</formula>
    </cfRule>
  </conditionalFormatting>
  <conditionalFormatting sqref="H265">
    <cfRule type="expression" dxfId="1055" priority="1060">
      <formula>MOD(ROW(H265),2) = 0</formula>
    </cfRule>
  </conditionalFormatting>
  <conditionalFormatting sqref="A265:G265 I265:L265">
    <cfRule type="expression" dxfId="1054" priority="1059">
      <formula>MOD(ROW(A265),2) = 0</formula>
    </cfRule>
  </conditionalFormatting>
  <conditionalFormatting sqref="N265">
    <cfRule type="expression" dxfId="1053" priority="1058">
      <formula>MOD(ROW(N265),2) = 0</formula>
    </cfRule>
  </conditionalFormatting>
  <conditionalFormatting sqref="M265">
    <cfRule type="expression" dxfId="1052" priority="1057">
      <formula>MOD(ROW(M265),2) = 0</formula>
    </cfRule>
  </conditionalFormatting>
  <conditionalFormatting sqref="H264">
    <cfRule type="expression" dxfId="1051" priority="1056">
      <formula>MOD(ROW(H264),2) = 0</formula>
    </cfRule>
  </conditionalFormatting>
  <conditionalFormatting sqref="A264:G264 I264:L264">
    <cfRule type="expression" dxfId="1050" priority="1055">
      <formula>MOD(ROW(A264),2) = 0</formula>
    </cfRule>
  </conditionalFormatting>
  <conditionalFormatting sqref="N264">
    <cfRule type="expression" dxfId="1049" priority="1054">
      <formula>MOD(ROW(N264),2) = 0</formula>
    </cfRule>
  </conditionalFormatting>
  <conditionalFormatting sqref="M264">
    <cfRule type="expression" dxfId="1048" priority="1053">
      <formula>MOD(ROW(M264),2) = 0</formula>
    </cfRule>
  </conditionalFormatting>
  <conditionalFormatting sqref="H263">
    <cfRule type="expression" dxfId="1047" priority="1052">
      <formula>MOD(ROW(H263),2) = 0</formula>
    </cfRule>
  </conditionalFormatting>
  <conditionalFormatting sqref="A263:G263 I263:L263">
    <cfRule type="expression" dxfId="1046" priority="1051">
      <formula>MOD(ROW(A263),2) = 0</formula>
    </cfRule>
  </conditionalFormatting>
  <conditionalFormatting sqref="N263">
    <cfRule type="expression" dxfId="1045" priority="1050">
      <formula>MOD(ROW(N263),2) = 0</formula>
    </cfRule>
  </conditionalFormatting>
  <conditionalFormatting sqref="M263">
    <cfRule type="expression" dxfId="1044" priority="1049">
      <formula>MOD(ROW(M263),2) = 0</formula>
    </cfRule>
  </conditionalFormatting>
  <conditionalFormatting sqref="H262">
    <cfRule type="expression" dxfId="1043" priority="1048">
      <formula>MOD(ROW(H262),2) = 0</formula>
    </cfRule>
  </conditionalFormatting>
  <conditionalFormatting sqref="A262:G262 I262:L262">
    <cfRule type="expression" dxfId="1042" priority="1047">
      <formula>MOD(ROW(A262),2) = 0</formula>
    </cfRule>
  </conditionalFormatting>
  <conditionalFormatting sqref="N262">
    <cfRule type="expression" dxfId="1041" priority="1046">
      <formula>MOD(ROW(N262),2) = 0</formula>
    </cfRule>
  </conditionalFormatting>
  <conditionalFormatting sqref="M262">
    <cfRule type="expression" dxfId="1040" priority="1045">
      <formula>MOD(ROW(M262),2) = 0</formula>
    </cfRule>
  </conditionalFormatting>
  <conditionalFormatting sqref="H261">
    <cfRule type="expression" dxfId="1039" priority="1044">
      <formula>MOD(ROW(H261),2) = 0</formula>
    </cfRule>
  </conditionalFormatting>
  <conditionalFormatting sqref="A261:G261 I261:L261">
    <cfRule type="expression" dxfId="1038" priority="1043">
      <formula>MOD(ROW(A261),2) = 0</formula>
    </cfRule>
  </conditionalFormatting>
  <conditionalFormatting sqref="N261">
    <cfRule type="expression" dxfId="1037" priority="1042">
      <formula>MOD(ROW(N261),2) = 0</formula>
    </cfRule>
  </conditionalFormatting>
  <conditionalFormatting sqref="M261">
    <cfRule type="expression" dxfId="1036" priority="1041">
      <formula>MOD(ROW(M261),2) = 0</formula>
    </cfRule>
  </conditionalFormatting>
  <conditionalFormatting sqref="H260">
    <cfRule type="expression" dxfId="1035" priority="1040">
      <formula>MOD(ROW(H260),2) = 0</formula>
    </cfRule>
  </conditionalFormatting>
  <conditionalFormatting sqref="A260:G260 I260:L260">
    <cfRule type="expression" dxfId="1034" priority="1039">
      <formula>MOD(ROW(A260),2) = 0</formula>
    </cfRule>
  </conditionalFormatting>
  <conditionalFormatting sqref="N260">
    <cfRule type="expression" dxfId="1033" priority="1038">
      <formula>MOD(ROW(N260),2) = 0</formula>
    </cfRule>
  </conditionalFormatting>
  <conditionalFormatting sqref="M260">
    <cfRule type="expression" dxfId="1032" priority="1037">
      <formula>MOD(ROW(M260),2) = 0</formula>
    </cfRule>
  </conditionalFormatting>
  <conditionalFormatting sqref="H259">
    <cfRule type="expression" dxfId="1031" priority="1036">
      <formula>MOD(ROW(H259),2) = 0</formula>
    </cfRule>
  </conditionalFormatting>
  <conditionalFormatting sqref="A259:G259 I259:L259">
    <cfRule type="expression" dxfId="1030" priority="1035">
      <formula>MOD(ROW(A259),2) = 0</formula>
    </cfRule>
  </conditionalFormatting>
  <conditionalFormatting sqref="N259">
    <cfRule type="expression" dxfId="1029" priority="1034">
      <formula>MOD(ROW(N259),2) = 0</formula>
    </cfRule>
  </conditionalFormatting>
  <conditionalFormatting sqref="M259">
    <cfRule type="expression" dxfId="1028" priority="1033">
      <formula>MOD(ROW(M259),2) = 0</formula>
    </cfRule>
  </conditionalFormatting>
  <conditionalFormatting sqref="H258">
    <cfRule type="expression" dxfId="1027" priority="1032">
      <formula>MOD(ROW(H258),2) = 0</formula>
    </cfRule>
  </conditionalFormatting>
  <conditionalFormatting sqref="A258:G258 I258:L258">
    <cfRule type="expression" dxfId="1026" priority="1031">
      <formula>MOD(ROW(A258),2) = 0</formula>
    </cfRule>
  </conditionalFormatting>
  <conditionalFormatting sqref="N258">
    <cfRule type="expression" dxfId="1025" priority="1030">
      <formula>MOD(ROW(N258),2) = 0</formula>
    </cfRule>
  </conditionalFormatting>
  <conditionalFormatting sqref="M258">
    <cfRule type="expression" dxfId="1024" priority="1029">
      <formula>MOD(ROW(M258),2) = 0</formula>
    </cfRule>
  </conditionalFormatting>
  <conditionalFormatting sqref="H257">
    <cfRule type="expression" dxfId="1023" priority="1028">
      <formula>MOD(ROW(H257),2) = 0</formula>
    </cfRule>
  </conditionalFormatting>
  <conditionalFormatting sqref="A257:G257 I257:L257">
    <cfRule type="expression" dxfId="1022" priority="1027">
      <formula>MOD(ROW(A257),2) = 0</formula>
    </cfRule>
  </conditionalFormatting>
  <conditionalFormatting sqref="N257">
    <cfRule type="expression" dxfId="1021" priority="1026">
      <formula>MOD(ROW(N257),2) = 0</formula>
    </cfRule>
  </conditionalFormatting>
  <conditionalFormatting sqref="M257">
    <cfRule type="expression" dxfId="1020" priority="1025">
      <formula>MOD(ROW(M257),2) = 0</formula>
    </cfRule>
  </conditionalFormatting>
  <conditionalFormatting sqref="H256">
    <cfRule type="expression" dxfId="1019" priority="1024">
      <formula>MOD(ROW(H256),2) = 0</formula>
    </cfRule>
  </conditionalFormatting>
  <conditionalFormatting sqref="A256:G256 I256:L256">
    <cfRule type="expression" dxfId="1018" priority="1023">
      <formula>MOD(ROW(A256),2) = 0</formula>
    </cfRule>
  </conditionalFormatting>
  <conditionalFormatting sqref="N256">
    <cfRule type="expression" dxfId="1017" priority="1022">
      <formula>MOD(ROW(N256),2) = 0</formula>
    </cfRule>
  </conditionalFormatting>
  <conditionalFormatting sqref="M256">
    <cfRule type="expression" dxfId="1016" priority="1021">
      <formula>MOD(ROW(M256),2) = 0</formula>
    </cfRule>
  </conditionalFormatting>
  <conditionalFormatting sqref="H255">
    <cfRule type="expression" dxfId="1015" priority="1020">
      <formula>MOD(ROW(H255),2) = 0</formula>
    </cfRule>
  </conditionalFormatting>
  <conditionalFormatting sqref="A255:G255 I255:L255">
    <cfRule type="expression" dxfId="1014" priority="1019">
      <formula>MOD(ROW(A255),2) = 0</formula>
    </cfRule>
  </conditionalFormatting>
  <conditionalFormatting sqref="N255">
    <cfRule type="expression" dxfId="1013" priority="1018">
      <formula>MOD(ROW(N255),2) = 0</formula>
    </cfRule>
  </conditionalFormatting>
  <conditionalFormatting sqref="M255">
    <cfRule type="expression" dxfId="1012" priority="1017">
      <formula>MOD(ROW(M255),2) = 0</formula>
    </cfRule>
  </conditionalFormatting>
  <conditionalFormatting sqref="H254">
    <cfRule type="expression" dxfId="1011" priority="1016">
      <formula>MOD(ROW(H254),2) = 0</formula>
    </cfRule>
  </conditionalFormatting>
  <conditionalFormatting sqref="A254:G254 I254:L254">
    <cfRule type="expression" dxfId="1010" priority="1015">
      <formula>MOD(ROW(A254),2) = 0</formula>
    </cfRule>
  </conditionalFormatting>
  <conditionalFormatting sqref="N254">
    <cfRule type="expression" dxfId="1009" priority="1014">
      <formula>MOD(ROW(N254),2) = 0</formula>
    </cfRule>
  </conditionalFormatting>
  <conditionalFormatting sqref="M254">
    <cfRule type="expression" dxfId="1008" priority="1013">
      <formula>MOD(ROW(M254),2) = 0</formula>
    </cfRule>
  </conditionalFormatting>
  <conditionalFormatting sqref="H253">
    <cfRule type="expression" dxfId="1007" priority="1012">
      <formula>MOD(ROW(H253),2) = 0</formula>
    </cfRule>
  </conditionalFormatting>
  <conditionalFormatting sqref="A253:G253 I253:L253">
    <cfRule type="expression" dxfId="1006" priority="1011">
      <formula>MOD(ROW(A253),2) = 0</formula>
    </cfRule>
  </conditionalFormatting>
  <conditionalFormatting sqref="N253">
    <cfRule type="expression" dxfId="1005" priority="1010">
      <formula>MOD(ROW(N253),2) = 0</formula>
    </cfRule>
  </conditionalFormatting>
  <conditionalFormatting sqref="M253">
    <cfRule type="expression" dxfId="1004" priority="1009">
      <formula>MOD(ROW(M253),2) = 0</formula>
    </cfRule>
  </conditionalFormatting>
  <conditionalFormatting sqref="H252">
    <cfRule type="expression" dxfId="1003" priority="1008">
      <formula>MOD(ROW(H252),2) = 0</formula>
    </cfRule>
  </conditionalFormatting>
  <conditionalFormatting sqref="A252:G252 I252:L252">
    <cfRule type="expression" dxfId="1002" priority="1007">
      <formula>MOD(ROW(A252),2) = 0</formula>
    </cfRule>
  </conditionalFormatting>
  <conditionalFormatting sqref="N252">
    <cfRule type="expression" dxfId="1001" priority="1006">
      <formula>MOD(ROW(N252),2) = 0</formula>
    </cfRule>
  </conditionalFormatting>
  <conditionalFormatting sqref="M252">
    <cfRule type="expression" dxfId="1000" priority="1005">
      <formula>MOD(ROW(M252),2) = 0</formula>
    </cfRule>
  </conditionalFormatting>
  <conditionalFormatting sqref="H251">
    <cfRule type="expression" dxfId="999" priority="1004">
      <formula>MOD(ROW(H251),2) = 0</formula>
    </cfRule>
  </conditionalFormatting>
  <conditionalFormatting sqref="A251:G251 I251:L251">
    <cfRule type="expression" dxfId="998" priority="1003">
      <formula>MOD(ROW(A251),2) = 0</formula>
    </cfRule>
  </conditionalFormatting>
  <conditionalFormatting sqref="N251">
    <cfRule type="expression" dxfId="997" priority="1002">
      <formula>MOD(ROW(N251),2) = 0</formula>
    </cfRule>
  </conditionalFormatting>
  <conditionalFormatting sqref="M251">
    <cfRule type="expression" dxfId="996" priority="1001">
      <formula>MOD(ROW(M251),2) = 0</formula>
    </cfRule>
  </conditionalFormatting>
  <conditionalFormatting sqref="H250">
    <cfRule type="expression" dxfId="995" priority="1000">
      <formula>MOD(ROW(H250),2) = 0</formula>
    </cfRule>
  </conditionalFormatting>
  <conditionalFormatting sqref="A250:G250 I250:L250">
    <cfRule type="expression" dxfId="994" priority="999">
      <formula>MOD(ROW(A250),2) = 0</formula>
    </cfRule>
  </conditionalFormatting>
  <conditionalFormatting sqref="N250">
    <cfRule type="expression" dxfId="993" priority="998">
      <formula>MOD(ROW(N250),2) = 0</formula>
    </cfRule>
  </conditionalFormatting>
  <conditionalFormatting sqref="M250">
    <cfRule type="expression" dxfId="992" priority="997">
      <formula>MOD(ROW(M250),2) = 0</formula>
    </cfRule>
  </conditionalFormatting>
  <conditionalFormatting sqref="H249">
    <cfRule type="expression" dxfId="991" priority="996">
      <formula>MOD(ROW(H249),2) = 0</formula>
    </cfRule>
  </conditionalFormatting>
  <conditionalFormatting sqref="A249:G249 I249:L249">
    <cfRule type="expression" dxfId="990" priority="995">
      <formula>MOD(ROW(A249),2) = 0</formula>
    </cfRule>
  </conditionalFormatting>
  <conditionalFormatting sqref="N249">
    <cfRule type="expression" dxfId="989" priority="994">
      <formula>MOD(ROW(N249),2) = 0</formula>
    </cfRule>
  </conditionalFormatting>
  <conditionalFormatting sqref="M249">
    <cfRule type="expression" dxfId="988" priority="993">
      <formula>MOD(ROW(M249),2) = 0</formula>
    </cfRule>
  </conditionalFormatting>
  <conditionalFormatting sqref="H248">
    <cfRule type="expression" dxfId="987" priority="992">
      <formula>MOD(ROW(H248),2) = 0</formula>
    </cfRule>
  </conditionalFormatting>
  <conditionalFormatting sqref="A248:G248 I248:L248">
    <cfRule type="expression" dxfId="986" priority="991">
      <formula>MOD(ROW(A248),2) = 0</formula>
    </cfRule>
  </conditionalFormatting>
  <conditionalFormatting sqref="N248">
    <cfRule type="expression" dxfId="985" priority="990">
      <formula>MOD(ROW(N248),2) = 0</formula>
    </cfRule>
  </conditionalFormatting>
  <conditionalFormatting sqref="M248">
    <cfRule type="expression" dxfId="984" priority="989">
      <formula>MOD(ROW(M248),2) = 0</formula>
    </cfRule>
  </conditionalFormatting>
  <conditionalFormatting sqref="H247">
    <cfRule type="expression" dxfId="983" priority="988">
      <formula>MOD(ROW(H247),2) = 0</formula>
    </cfRule>
  </conditionalFormatting>
  <conditionalFormatting sqref="A247:G247 I247:L247">
    <cfRule type="expression" dxfId="982" priority="987">
      <formula>MOD(ROW(A247),2) = 0</formula>
    </cfRule>
  </conditionalFormatting>
  <conditionalFormatting sqref="N247">
    <cfRule type="expression" dxfId="981" priority="986">
      <formula>MOD(ROW(N247),2) = 0</formula>
    </cfRule>
  </conditionalFormatting>
  <conditionalFormatting sqref="M247">
    <cfRule type="expression" dxfId="980" priority="985">
      <formula>MOD(ROW(M247),2) = 0</formula>
    </cfRule>
  </conditionalFormatting>
  <conditionalFormatting sqref="H246">
    <cfRule type="expression" dxfId="979" priority="984">
      <formula>MOD(ROW(H246),2) = 0</formula>
    </cfRule>
  </conditionalFormatting>
  <conditionalFormatting sqref="A246:G246 I246:L246">
    <cfRule type="expression" dxfId="978" priority="983">
      <formula>MOD(ROW(A246),2) = 0</formula>
    </cfRule>
  </conditionalFormatting>
  <conditionalFormatting sqref="N246">
    <cfRule type="expression" dxfId="977" priority="982">
      <formula>MOD(ROW(N246),2) = 0</formula>
    </cfRule>
  </conditionalFormatting>
  <conditionalFormatting sqref="M246">
    <cfRule type="expression" dxfId="976" priority="981">
      <formula>MOD(ROW(M246),2) = 0</formula>
    </cfRule>
  </conditionalFormatting>
  <conditionalFormatting sqref="H245">
    <cfRule type="expression" dxfId="975" priority="980">
      <formula>MOD(ROW(H245),2) = 0</formula>
    </cfRule>
  </conditionalFormatting>
  <conditionalFormatting sqref="A245:G245 I245:L245">
    <cfRule type="expression" dxfId="974" priority="979">
      <formula>MOD(ROW(A245),2) = 0</formula>
    </cfRule>
  </conditionalFormatting>
  <conditionalFormatting sqref="N245">
    <cfRule type="expression" dxfId="973" priority="978">
      <formula>MOD(ROW(N245),2) = 0</formula>
    </cfRule>
  </conditionalFormatting>
  <conditionalFormatting sqref="M245">
    <cfRule type="expression" dxfId="972" priority="977">
      <formula>MOD(ROW(M245),2) = 0</formula>
    </cfRule>
  </conditionalFormatting>
  <conditionalFormatting sqref="H244">
    <cfRule type="expression" dxfId="971" priority="976">
      <formula>MOD(ROW(H244),2) = 0</formula>
    </cfRule>
  </conditionalFormatting>
  <conditionalFormatting sqref="A244:G244 I244:L244">
    <cfRule type="expression" dxfId="970" priority="975">
      <formula>MOD(ROW(A244),2) = 0</formula>
    </cfRule>
  </conditionalFormatting>
  <conditionalFormatting sqref="N244">
    <cfRule type="expression" dxfId="969" priority="974">
      <formula>MOD(ROW(N244),2) = 0</formula>
    </cfRule>
  </conditionalFormatting>
  <conditionalFormatting sqref="M244">
    <cfRule type="expression" dxfId="968" priority="973">
      <formula>MOD(ROW(M244),2) = 0</formula>
    </cfRule>
  </conditionalFormatting>
  <conditionalFormatting sqref="H243">
    <cfRule type="expression" dxfId="967" priority="972">
      <formula>MOD(ROW(H243),2) = 0</formula>
    </cfRule>
  </conditionalFormatting>
  <conditionalFormatting sqref="A243:G243 I243:L243">
    <cfRule type="expression" dxfId="966" priority="971">
      <formula>MOD(ROW(A243),2) = 0</formula>
    </cfRule>
  </conditionalFormatting>
  <conditionalFormatting sqref="N243">
    <cfRule type="expression" dxfId="965" priority="970">
      <formula>MOD(ROW(N243),2) = 0</formula>
    </cfRule>
  </conditionalFormatting>
  <conditionalFormatting sqref="M243">
    <cfRule type="expression" dxfId="964" priority="969">
      <formula>MOD(ROW(M243),2) = 0</formula>
    </cfRule>
  </conditionalFormatting>
  <conditionalFormatting sqref="H242">
    <cfRule type="expression" dxfId="963" priority="968">
      <formula>MOD(ROW(H242),2) = 0</formula>
    </cfRule>
  </conditionalFormatting>
  <conditionalFormatting sqref="A242:G242 I242:L242">
    <cfRule type="expression" dxfId="962" priority="967">
      <formula>MOD(ROW(A242),2) = 0</formula>
    </cfRule>
  </conditionalFormatting>
  <conditionalFormatting sqref="N242">
    <cfRule type="expression" dxfId="961" priority="966">
      <formula>MOD(ROW(N242),2) = 0</formula>
    </cfRule>
  </conditionalFormatting>
  <conditionalFormatting sqref="M242">
    <cfRule type="expression" dxfId="960" priority="965">
      <formula>MOD(ROW(M242),2) = 0</formula>
    </cfRule>
  </conditionalFormatting>
  <conditionalFormatting sqref="H241">
    <cfRule type="expression" dxfId="959" priority="964">
      <formula>MOD(ROW(H241),2) = 0</formula>
    </cfRule>
  </conditionalFormatting>
  <conditionalFormatting sqref="A241:G241 I241:L241">
    <cfRule type="expression" dxfId="958" priority="963">
      <formula>MOD(ROW(A241),2) = 0</formula>
    </cfRule>
  </conditionalFormatting>
  <conditionalFormatting sqref="N241">
    <cfRule type="expression" dxfId="957" priority="962">
      <formula>MOD(ROW(N241),2) = 0</formula>
    </cfRule>
  </conditionalFormatting>
  <conditionalFormatting sqref="M241">
    <cfRule type="expression" dxfId="956" priority="961">
      <formula>MOD(ROW(M241),2) = 0</formula>
    </cfRule>
  </conditionalFormatting>
  <conditionalFormatting sqref="H240">
    <cfRule type="expression" dxfId="955" priority="960">
      <formula>MOD(ROW(H240),2) = 0</formula>
    </cfRule>
  </conditionalFormatting>
  <conditionalFormatting sqref="A240:G240 I240:L240">
    <cfRule type="expression" dxfId="954" priority="959">
      <formula>MOD(ROW(A240),2) = 0</formula>
    </cfRule>
  </conditionalFormatting>
  <conditionalFormatting sqref="N240">
    <cfRule type="expression" dxfId="953" priority="958">
      <formula>MOD(ROW(N240),2) = 0</formula>
    </cfRule>
  </conditionalFormatting>
  <conditionalFormatting sqref="M240">
    <cfRule type="expression" dxfId="952" priority="957">
      <formula>MOD(ROW(M240),2) = 0</formula>
    </cfRule>
  </conditionalFormatting>
  <conditionalFormatting sqref="H239">
    <cfRule type="expression" dxfId="951" priority="956">
      <formula>MOD(ROW(H239),2) = 0</formula>
    </cfRule>
  </conditionalFormatting>
  <conditionalFormatting sqref="A239:G239 I239:L239">
    <cfRule type="expression" dxfId="950" priority="955">
      <formula>MOD(ROW(A239),2) = 0</formula>
    </cfRule>
  </conditionalFormatting>
  <conditionalFormatting sqref="N239">
    <cfRule type="expression" dxfId="949" priority="954">
      <formula>MOD(ROW(N239),2) = 0</formula>
    </cfRule>
  </conditionalFormatting>
  <conditionalFormatting sqref="M239">
    <cfRule type="expression" dxfId="948" priority="953">
      <formula>MOD(ROW(M239),2) = 0</formula>
    </cfRule>
  </conditionalFormatting>
  <conditionalFormatting sqref="H238">
    <cfRule type="expression" dxfId="947" priority="952">
      <formula>MOD(ROW(H238),2) = 0</formula>
    </cfRule>
  </conditionalFormatting>
  <conditionalFormatting sqref="A238:G238 I238:L238">
    <cfRule type="expression" dxfId="946" priority="951">
      <formula>MOD(ROW(A238),2) = 0</formula>
    </cfRule>
  </conditionalFormatting>
  <conditionalFormatting sqref="N238">
    <cfRule type="expression" dxfId="945" priority="950">
      <formula>MOD(ROW(N238),2) = 0</formula>
    </cfRule>
  </conditionalFormatting>
  <conditionalFormatting sqref="M238">
    <cfRule type="expression" dxfId="944" priority="949">
      <formula>MOD(ROW(M238),2) = 0</formula>
    </cfRule>
  </conditionalFormatting>
  <conditionalFormatting sqref="H237">
    <cfRule type="expression" dxfId="943" priority="948">
      <formula>MOD(ROW(H237),2) = 0</formula>
    </cfRule>
  </conditionalFormatting>
  <conditionalFormatting sqref="A237:G237 I237:L237">
    <cfRule type="expression" dxfId="942" priority="947">
      <formula>MOD(ROW(A237),2) = 0</formula>
    </cfRule>
  </conditionalFormatting>
  <conditionalFormatting sqref="N237">
    <cfRule type="expression" dxfId="941" priority="946">
      <formula>MOD(ROW(N237),2) = 0</formula>
    </cfRule>
  </conditionalFormatting>
  <conditionalFormatting sqref="M237">
    <cfRule type="expression" dxfId="940" priority="945">
      <formula>MOD(ROW(M237),2) = 0</formula>
    </cfRule>
  </conditionalFormatting>
  <conditionalFormatting sqref="H236">
    <cfRule type="expression" dxfId="939" priority="944">
      <formula>MOD(ROW(H236),2) = 0</formula>
    </cfRule>
  </conditionalFormatting>
  <conditionalFormatting sqref="A236:G236 I236:L236">
    <cfRule type="expression" dxfId="938" priority="943">
      <formula>MOD(ROW(A236),2) = 0</formula>
    </cfRule>
  </conditionalFormatting>
  <conditionalFormatting sqref="N236">
    <cfRule type="expression" dxfId="937" priority="942">
      <formula>MOD(ROW(N236),2) = 0</formula>
    </cfRule>
  </conditionalFormatting>
  <conditionalFormatting sqref="M236">
    <cfRule type="expression" dxfId="936" priority="941">
      <formula>MOD(ROW(M236),2) = 0</formula>
    </cfRule>
  </conditionalFormatting>
  <conditionalFormatting sqref="H235">
    <cfRule type="expression" dxfId="935" priority="940">
      <formula>MOD(ROW(H235),2) = 0</formula>
    </cfRule>
  </conditionalFormatting>
  <conditionalFormatting sqref="A235:G235 I235:L235">
    <cfRule type="expression" dxfId="934" priority="939">
      <formula>MOD(ROW(A235),2) = 0</formula>
    </cfRule>
  </conditionalFormatting>
  <conditionalFormatting sqref="N235">
    <cfRule type="expression" dxfId="933" priority="938">
      <formula>MOD(ROW(N235),2) = 0</formula>
    </cfRule>
  </conditionalFormatting>
  <conditionalFormatting sqref="M235">
    <cfRule type="expression" dxfId="932" priority="937">
      <formula>MOD(ROW(M235),2) = 0</formula>
    </cfRule>
  </conditionalFormatting>
  <conditionalFormatting sqref="H234">
    <cfRule type="expression" dxfId="931" priority="936">
      <formula>MOD(ROW(H234),2) = 0</formula>
    </cfRule>
  </conditionalFormatting>
  <conditionalFormatting sqref="A234:G234 I234:L234">
    <cfRule type="expression" dxfId="930" priority="935">
      <formula>MOD(ROW(A234),2) = 0</formula>
    </cfRule>
  </conditionalFormatting>
  <conditionalFormatting sqref="N234">
    <cfRule type="expression" dxfId="929" priority="934">
      <formula>MOD(ROW(N234),2) = 0</formula>
    </cfRule>
  </conditionalFormatting>
  <conditionalFormatting sqref="M234">
    <cfRule type="expression" dxfId="928" priority="933">
      <formula>MOD(ROW(M234),2) = 0</formula>
    </cfRule>
  </conditionalFormatting>
  <conditionalFormatting sqref="H233">
    <cfRule type="expression" dxfId="927" priority="932">
      <formula>MOD(ROW(H233),2) = 0</formula>
    </cfRule>
  </conditionalFormatting>
  <conditionalFormatting sqref="A233:G233 I233:L233">
    <cfRule type="expression" dxfId="926" priority="931">
      <formula>MOD(ROW(A233),2) = 0</formula>
    </cfRule>
  </conditionalFormatting>
  <conditionalFormatting sqref="N233">
    <cfRule type="expression" dxfId="925" priority="930">
      <formula>MOD(ROW(N233),2) = 0</formula>
    </cfRule>
  </conditionalFormatting>
  <conditionalFormatting sqref="M233">
    <cfRule type="expression" dxfId="924" priority="929">
      <formula>MOD(ROW(M233),2) = 0</formula>
    </cfRule>
  </conditionalFormatting>
  <conditionalFormatting sqref="H232">
    <cfRule type="expression" dxfId="923" priority="928">
      <formula>MOD(ROW(H232),2) = 0</formula>
    </cfRule>
  </conditionalFormatting>
  <conditionalFormatting sqref="A232:G232 I232:L232">
    <cfRule type="expression" dxfId="922" priority="927">
      <formula>MOD(ROW(A232),2) = 0</formula>
    </cfRule>
  </conditionalFormatting>
  <conditionalFormatting sqref="N232">
    <cfRule type="expression" dxfId="921" priority="926">
      <formula>MOD(ROW(N232),2) = 0</formula>
    </cfRule>
  </conditionalFormatting>
  <conditionalFormatting sqref="M232">
    <cfRule type="expression" dxfId="920" priority="925">
      <formula>MOD(ROW(M232),2) = 0</formula>
    </cfRule>
  </conditionalFormatting>
  <conditionalFormatting sqref="H231">
    <cfRule type="expression" dxfId="919" priority="924">
      <formula>MOD(ROW(H231),2) = 0</formula>
    </cfRule>
  </conditionalFormatting>
  <conditionalFormatting sqref="A231:G231 I231:L231">
    <cfRule type="expression" dxfId="918" priority="923">
      <formula>MOD(ROW(A231),2) = 0</formula>
    </cfRule>
  </conditionalFormatting>
  <conditionalFormatting sqref="N231">
    <cfRule type="expression" dxfId="917" priority="922">
      <formula>MOD(ROW(N231),2) = 0</formula>
    </cfRule>
  </conditionalFormatting>
  <conditionalFormatting sqref="M231">
    <cfRule type="expression" dxfId="916" priority="921">
      <formula>MOD(ROW(M231),2) = 0</formula>
    </cfRule>
  </conditionalFormatting>
  <conditionalFormatting sqref="H230">
    <cfRule type="expression" dxfId="915" priority="920">
      <formula>MOD(ROW(H230),2) = 0</formula>
    </cfRule>
  </conditionalFormatting>
  <conditionalFormatting sqref="A230:G230 I230:L230">
    <cfRule type="expression" dxfId="914" priority="919">
      <formula>MOD(ROW(A230),2) = 0</formula>
    </cfRule>
  </conditionalFormatting>
  <conditionalFormatting sqref="N230">
    <cfRule type="expression" dxfId="913" priority="918">
      <formula>MOD(ROW(N230),2) = 0</formula>
    </cfRule>
  </conditionalFormatting>
  <conditionalFormatting sqref="M230">
    <cfRule type="expression" dxfId="912" priority="917">
      <formula>MOD(ROW(M230),2) = 0</formula>
    </cfRule>
  </conditionalFormatting>
  <conditionalFormatting sqref="H229">
    <cfRule type="expression" dxfId="911" priority="916">
      <formula>MOD(ROW(H229),2) = 0</formula>
    </cfRule>
  </conditionalFormatting>
  <conditionalFormatting sqref="A229:G229 I229:L229">
    <cfRule type="expression" dxfId="910" priority="915">
      <formula>MOD(ROW(A229),2) = 0</formula>
    </cfRule>
  </conditionalFormatting>
  <conditionalFormatting sqref="N229">
    <cfRule type="expression" dxfId="909" priority="914">
      <formula>MOD(ROW(N229),2) = 0</formula>
    </cfRule>
  </conditionalFormatting>
  <conditionalFormatting sqref="M229">
    <cfRule type="expression" dxfId="908" priority="913">
      <formula>MOD(ROW(M229),2) = 0</formula>
    </cfRule>
  </conditionalFormatting>
  <conditionalFormatting sqref="H228">
    <cfRule type="expression" dxfId="907" priority="912">
      <formula>MOD(ROW(H228),2) = 0</formula>
    </cfRule>
  </conditionalFormatting>
  <conditionalFormatting sqref="A228:G228 I228:L228">
    <cfRule type="expression" dxfId="906" priority="911">
      <formula>MOD(ROW(A228),2) = 0</formula>
    </cfRule>
  </conditionalFormatting>
  <conditionalFormatting sqref="N228">
    <cfRule type="expression" dxfId="905" priority="910">
      <formula>MOD(ROW(N228),2) = 0</formula>
    </cfRule>
  </conditionalFormatting>
  <conditionalFormatting sqref="M228">
    <cfRule type="expression" dxfId="904" priority="909">
      <formula>MOD(ROW(M228),2) = 0</formula>
    </cfRule>
  </conditionalFormatting>
  <conditionalFormatting sqref="H227">
    <cfRule type="expression" dxfId="903" priority="908">
      <formula>MOD(ROW(H227),2) = 0</formula>
    </cfRule>
  </conditionalFormatting>
  <conditionalFormatting sqref="A227:G227 I227:L227">
    <cfRule type="expression" dxfId="902" priority="907">
      <formula>MOD(ROW(A227),2) = 0</formula>
    </cfRule>
  </conditionalFormatting>
  <conditionalFormatting sqref="N227">
    <cfRule type="expression" dxfId="901" priority="906">
      <formula>MOD(ROW(N227),2) = 0</formula>
    </cfRule>
  </conditionalFormatting>
  <conditionalFormatting sqref="M227">
    <cfRule type="expression" dxfId="900" priority="905">
      <formula>MOD(ROW(M227),2) = 0</formula>
    </cfRule>
  </conditionalFormatting>
  <conditionalFormatting sqref="H226">
    <cfRule type="expression" dxfId="899" priority="904">
      <formula>MOD(ROW(H226),2) = 0</formula>
    </cfRule>
  </conditionalFormatting>
  <conditionalFormatting sqref="A226:G226 I226:L226">
    <cfRule type="expression" dxfId="898" priority="903">
      <formula>MOD(ROW(A226),2) = 0</formula>
    </cfRule>
  </conditionalFormatting>
  <conditionalFormatting sqref="N226">
    <cfRule type="expression" dxfId="897" priority="902">
      <formula>MOD(ROW(N226),2) = 0</formula>
    </cfRule>
  </conditionalFormatting>
  <conditionalFormatting sqref="M226">
    <cfRule type="expression" dxfId="896" priority="901">
      <formula>MOD(ROW(M226),2) = 0</formula>
    </cfRule>
  </conditionalFormatting>
  <conditionalFormatting sqref="H225">
    <cfRule type="expression" dxfId="895" priority="900">
      <formula>MOD(ROW(H225),2) = 0</formula>
    </cfRule>
  </conditionalFormatting>
  <conditionalFormatting sqref="A225:G225 I225:L225">
    <cfRule type="expression" dxfId="894" priority="899">
      <formula>MOD(ROW(A225),2) = 0</formula>
    </cfRule>
  </conditionalFormatting>
  <conditionalFormatting sqref="N225">
    <cfRule type="expression" dxfId="893" priority="898">
      <formula>MOD(ROW(N225),2) = 0</formula>
    </cfRule>
  </conditionalFormatting>
  <conditionalFormatting sqref="M225">
    <cfRule type="expression" dxfId="892" priority="897">
      <formula>MOD(ROW(M225),2) = 0</formula>
    </cfRule>
  </conditionalFormatting>
  <conditionalFormatting sqref="H224">
    <cfRule type="expression" dxfId="891" priority="896">
      <formula>MOD(ROW(H224),2) = 0</formula>
    </cfRule>
  </conditionalFormatting>
  <conditionalFormatting sqref="A224:G224 I224:L224">
    <cfRule type="expression" dxfId="890" priority="895">
      <formula>MOD(ROW(A224),2) = 0</formula>
    </cfRule>
  </conditionalFormatting>
  <conditionalFormatting sqref="N224">
    <cfRule type="expression" dxfId="889" priority="894">
      <formula>MOD(ROW(N224),2) = 0</formula>
    </cfRule>
  </conditionalFormatting>
  <conditionalFormatting sqref="M224">
    <cfRule type="expression" dxfId="888" priority="893">
      <formula>MOD(ROW(M224),2) = 0</formula>
    </cfRule>
  </conditionalFormatting>
  <conditionalFormatting sqref="H223">
    <cfRule type="expression" dxfId="887" priority="892">
      <formula>MOD(ROW(H223),2) = 0</formula>
    </cfRule>
  </conditionalFormatting>
  <conditionalFormatting sqref="A223:G223 I223:L223">
    <cfRule type="expression" dxfId="886" priority="891">
      <formula>MOD(ROW(A223),2) = 0</formula>
    </cfRule>
  </conditionalFormatting>
  <conditionalFormatting sqref="N223">
    <cfRule type="expression" dxfId="885" priority="890">
      <formula>MOD(ROW(N223),2) = 0</formula>
    </cfRule>
  </conditionalFormatting>
  <conditionalFormatting sqref="M223">
    <cfRule type="expression" dxfId="884" priority="889">
      <formula>MOD(ROW(M223),2) = 0</formula>
    </cfRule>
  </conditionalFormatting>
  <conditionalFormatting sqref="H222">
    <cfRule type="expression" dxfId="883" priority="888">
      <formula>MOD(ROW(H222),2) = 0</formula>
    </cfRule>
  </conditionalFormatting>
  <conditionalFormatting sqref="A222:G222 I222:L222">
    <cfRule type="expression" dxfId="882" priority="887">
      <formula>MOD(ROW(A222),2) = 0</formula>
    </cfRule>
  </conditionalFormatting>
  <conditionalFormatting sqref="N222">
    <cfRule type="expression" dxfId="881" priority="886">
      <formula>MOD(ROW(N222),2) = 0</formula>
    </cfRule>
  </conditionalFormatting>
  <conditionalFormatting sqref="M222">
    <cfRule type="expression" dxfId="880" priority="885">
      <formula>MOD(ROW(M222),2) = 0</formula>
    </cfRule>
  </conditionalFormatting>
  <conditionalFormatting sqref="H221">
    <cfRule type="expression" dxfId="879" priority="884">
      <formula>MOD(ROW(H221),2) = 0</formula>
    </cfRule>
  </conditionalFormatting>
  <conditionalFormatting sqref="A221:G221 I221:L221">
    <cfRule type="expression" dxfId="878" priority="883">
      <formula>MOD(ROW(A221),2) = 0</formula>
    </cfRule>
  </conditionalFormatting>
  <conditionalFormatting sqref="N221">
    <cfRule type="expression" dxfId="877" priority="882">
      <formula>MOD(ROW(N221),2) = 0</formula>
    </cfRule>
  </conditionalFormatting>
  <conditionalFormatting sqref="M221">
    <cfRule type="expression" dxfId="876" priority="881">
      <formula>MOD(ROW(M221),2) = 0</formula>
    </cfRule>
  </conditionalFormatting>
  <conditionalFormatting sqref="H220">
    <cfRule type="expression" dxfId="875" priority="880">
      <formula>MOD(ROW(H220),2) = 0</formula>
    </cfRule>
  </conditionalFormatting>
  <conditionalFormatting sqref="A220:G220 I220:L220">
    <cfRule type="expression" dxfId="874" priority="879">
      <formula>MOD(ROW(A220),2) = 0</formula>
    </cfRule>
  </conditionalFormatting>
  <conditionalFormatting sqref="N220">
    <cfRule type="expression" dxfId="873" priority="878">
      <formula>MOD(ROW(N220),2) = 0</formula>
    </cfRule>
  </conditionalFormatting>
  <conditionalFormatting sqref="M220">
    <cfRule type="expression" dxfId="872" priority="877">
      <formula>MOD(ROW(M220),2) = 0</formula>
    </cfRule>
  </conditionalFormatting>
  <conditionalFormatting sqref="H219">
    <cfRule type="expression" dxfId="871" priority="876">
      <formula>MOD(ROW(H219),2) = 0</formula>
    </cfRule>
  </conditionalFormatting>
  <conditionalFormatting sqref="A219:G219 I219:L219">
    <cfRule type="expression" dxfId="870" priority="875">
      <formula>MOD(ROW(A219),2) = 0</formula>
    </cfRule>
  </conditionalFormatting>
  <conditionalFormatting sqref="N219">
    <cfRule type="expression" dxfId="869" priority="874">
      <formula>MOD(ROW(N219),2) = 0</formula>
    </cfRule>
  </conditionalFormatting>
  <conditionalFormatting sqref="M219">
    <cfRule type="expression" dxfId="868" priority="873">
      <formula>MOD(ROW(M219),2) = 0</formula>
    </cfRule>
  </conditionalFormatting>
  <conditionalFormatting sqref="H218">
    <cfRule type="expression" dxfId="867" priority="872">
      <formula>MOD(ROW(H218),2) = 0</formula>
    </cfRule>
  </conditionalFormatting>
  <conditionalFormatting sqref="A218:G218 I218:L218">
    <cfRule type="expression" dxfId="866" priority="871">
      <formula>MOD(ROW(A218),2) = 0</formula>
    </cfRule>
  </conditionalFormatting>
  <conditionalFormatting sqref="N218">
    <cfRule type="expression" dxfId="865" priority="870">
      <formula>MOD(ROW(N218),2) = 0</formula>
    </cfRule>
  </conditionalFormatting>
  <conditionalFormatting sqref="M218">
    <cfRule type="expression" dxfId="864" priority="869">
      <formula>MOD(ROW(M218),2) = 0</formula>
    </cfRule>
  </conditionalFormatting>
  <conditionalFormatting sqref="H217">
    <cfRule type="expression" dxfId="863" priority="868">
      <formula>MOD(ROW(H217),2) = 0</formula>
    </cfRule>
  </conditionalFormatting>
  <conditionalFormatting sqref="A217:G217 I217:L217">
    <cfRule type="expression" dxfId="862" priority="867">
      <formula>MOD(ROW(A217),2) = 0</formula>
    </cfRule>
  </conditionalFormatting>
  <conditionalFormatting sqref="N217">
    <cfRule type="expression" dxfId="861" priority="866">
      <formula>MOD(ROW(N217),2) = 0</formula>
    </cfRule>
  </conditionalFormatting>
  <conditionalFormatting sqref="M217">
    <cfRule type="expression" dxfId="860" priority="865">
      <formula>MOD(ROW(M217),2) = 0</formula>
    </cfRule>
  </conditionalFormatting>
  <conditionalFormatting sqref="H216">
    <cfRule type="expression" dxfId="859" priority="864">
      <formula>MOD(ROW(H216),2) = 0</formula>
    </cfRule>
  </conditionalFormatting>
  <conditionalFormatting sqref="A216:G216 I216:L216">
    <cfRule type="expression" dxfId="858" priority="863">
      <formula>MOD(ROW(A216),2) = 0</formula>
    </cfRule>
  </conditionalFormatting>
  <conditionalFormatting sqref="N216">
    <cfRule type="expression" dxfId="857" priority="862">
      <formula>MOD(ROW(N216),2) = 0</formula>
    </cfRule>
  </conditionalFormatting>
  <conditionalFormatting sqref="M216">
    <cfRule type="expression" dxfId="856" priority="861">
      <formula>MOD(ROW(M216),2) = 0</formula>
    </cfRule>
  </conditionalFormatting>
  <conditionalFormatting sqref="H215">
    <cfRule type="expression" dxfId="855" priority="860">
      <formula>MOD(ROW(H215),2) = 0</formula>
    </cfRule>
  </conditionalFormatting>
  <conditionalFormatting sqref="A215:G215 I215:L215">
    <cfRule type="expression" dxfId="854" priority="859">
      <formula>MOD(ROW(A215),2) = 0</formula>
    </cfRule>
  </conditionalFormatting>
  <conditionalFormatting sqref="N215">
    <cfRule type="expression" dxfId="853" priority="858">
      <formula>MOD(ROW(N215),2) = 0</formula>
    </cfRule>
  </conditionalFormatting>
  <conditionalFormatting sqref="M215">
    <cfRule type="expression" dxfId="852" priority="857">
      <formula>MOD(ROW(M215),2) = 0</formula>
    </cfRule>
  </conditionalFormatting>
  <conditionalFormatting sqref="H214">
    <cfRule type="expression" dxfId="851" priority="856">
      <formula>MOD(ROW(H214),2) = 0</formula>
    </cfRule>
  </conditionalFormatting>
  <conditionalFormatting sqref="A214:G214 I214:L214">
    <cfRule type="expression" dxfId="850" priority="855">
      <formula>MOD(ROW(A214),2) = 0</formula>
    </cfRule>
  </conditionalFormatting>
  <conditionalFormatting sqref="N214">
    <cfRule type="expression" dxfId="849" priority="854">
      <formula>MOD(ROW(N214),2) = 0</formula>
    </cfRule>
  </conditionalFormatting>
  <conditionalFormatting sqref="M214">
    <cfRule type="expression" dxfId="848" priority="853">
      <formula>MOD(ROW(M214),2) = 0</formula>
    </cfRule>
  </conditionalFormatting>
  <conditionalFormatting sqref="H213">
    <cfRule type="expression" dxfId="847" priority="852">
      <formula>MOD(ROW(H213),2) = 0</formula>
    </cfRule>
  </conditionalFormatting>
  <conditionalFormatting sqref="A213:G213 I213:L213">
    <cfRule type="expression" dxfId="846" priority="851">
      <formula>MOD(ROW(A213),2) = 0</formula>
    </cfRule>
  </conditionalFormatting>
  <conditionalFormatting sqref="N213">
    <cfRule type="expression" dxfId="845" priority="850">
      <formula>MOD(ROW(N213),2) = 0</formula>
    </cfRule>
  </conditionalFormatting>
  <conditionalFormatting sqref="M213">
    <cfRule type="expression" dxfId="844" priority="849">
      <formula>MOD(ROW(M213),2) = 0</formula>
    </cfRule>
  </conditionalFormatting>
  <conditionalFormatting sqref="H212">
    <cfRule type="expression" dxfId="843" priority="848">
      <formula>MOD(ROW(H212),2) = 0</formula>
    </cfRule>
  </conditionalFormatting>
  <conditionalFormatting sqref="A212:G212 I212:L212">
    <cfRule type="expression" dxfId="842" priority="847">
      <formula>MOD(ROW(A212),2) = 0</formula>
    </cfRule>
  </conditionalFormatting>
  <conditionalFormatting sqref="N212">
    <cfRule type="expression" dxfId="841" priority="846">
      <formula>MOD(ROW(N212),2) = 0</formula>
    </cfRule>
  </conditionalFormatting>
  <conditionalFormatting sqref="M212">
    <cfRule type="expression" dxfId="840" priority="845">
      <formula>MOD(ROW(M212),2) = 0</formula>
    </cfRule>
  </conditionalFormatting>
  <conditionalFormatting sqref="H211">
    <cfRule type="expression" dxfId="839" priority="844">
      <formula>MOD(ROW(H211),2) = 0</formula>
    </cfRule>
  </conditionalFormatting>
  <conditionalFormatting sqref="A211:G211 I211:L211">
    <cfRule type="expression" dxfId="838" priority="843">
      <formula>MOD(ROW(A211),2) = 0</formula>
    </cfRule>
  </conditionalFormatting>
  <conditionalFormatting sqref="N211">
    <cfRule type="expression" dxfId="837" priority="842">
      <formula>MOD(ROW(N211),2) = 0</formula>
    </cfRule>
  </conditionalFormatting>
  <conditionalFormatting sqref="M211">
    <cfRule type="expression" dxfId="836" priority="841">
      <formula>MOD(ROW(M211),2) = 0</formula>
    </cfRule>
  </conditionalFormatting>
  <conditionalFormatting sqref="H210">
    <cfRule type="expression" dxfId="835" priority="840">
      <formula>MOD(ROW(H210),2) = 0</formula>
    </cfRule>
  </conditionalFormatting>
  <conditionalFormatting sqref="A210:G210 I210:L210">
    <cfRule type="expression" dxfId="834" priority="839">
      <formula>MOD(ROW(A210),2) = 0</formula>
    </cfRule>
  </conditionalFormatting>
  <conditionalFormatting sqref="N210">
    <cfRule type="expression" dxfId="833" priority="838">
      <formula>MOD(ROW(N210),2) = 0</formula>
    </cfRule>
  </conditionalFormatting>
  <conditionalFormatting sqref="M210">
    <cfRule type="expression" dxfId="832" priority="837">
      <formula>MOD(ROW(M210),2) = 0</formula>
    </cfRule>
  </conditionalFormatting>
  <conditionalFormatting sqref="H209">
    <cfRule type="expression" dxfId="831" priority="836">
      <formula>MOD(ROW(H209),2) = 0</formula>
    </cfRule>
  </conditionalFormatting>
  <conditionalFormatting sqref="A209:G209 I209:L209">
    <cfRule type="expression" dxfId="830" priority="835">
      <formula>MOD(ROW(A209),2) = 0</formula>
    </cfRule>
  </conditionalFormatting>
  <conditionalFormatting sqref="N209">
    <cfRule type="expression" dxfId="829" priority="834">
      <formula>MOD(ROW(N209),2) = 0</formula>
    </cfRule>
  </conditionalFormatting>
  <conditionalFormatting sqref="M209">
    <cfRule type="expression" dxfId="828" priority="833">
      <formula>MOD(ROW(M209),2) = 0</formula>
    </cfRule>
  </conditionalFormatting>
  <conditionalFormatting sqref="H208">
    <cfRule type="expression" dxfId="827" priority="832">
      <formula>MOD(ROW(H208),2) = 0</formula>
    </cfRule>
  </conditionalFormatting>
  <conditionalFormatting sqref="A208:G208 I208:L208">
    <cfRule type="expression" dxfId="826" priority="831">
      <formula>MOD(ROW(A208),2) = 0</formula>
    </cfRule>
  </conditionalFormatting>
  <conditionalFormatting sqref="N208">
    <cfRule type="expression" dxfId="825" priority="830">
      <formula>MOD(ROW(N208),2) = 0</formula>
    </cfRule>
  </conditionalFormatting>
  <conditionalFormatting sqref="M208">
    <cfRule type="expression" dxfId="824" priority="829">
      <formula>MOD(ROW(M208),2) = 0</formula>
    </cfRule>
  </conditionalFormatting>
  <conditionalFormatting sqref="H207">
    <cfRule type="expression" dxfId="823" priority="828">
      <formula>MOD(ROW(H207),2) = 0</formula>
    </cfRule>
  </conditionalFormatting>
  <conditionalFormatting sqref="A207:G207 I207:L207">
    <cfRule type="expression" dxfId="822" priority="827">
      <formula>MOD(ROW(A207),2) = 0</formula>
    </cfRule>
  </conditionalFormatting>
  <conditionalFormatting sqref="N207">
    <cfRule type="expression" dxfId="821" priority="826">
      <formula>MOD(ROW(N207),2) = 0</formula>
    </cfRule>
  </conditionalFormatting>
  <conditionalFormatting sqref="M207">
    <cfRule type="expression" dxfId="820" priority="825">
      <formula>MOD(ROW(M207),2) = 0</formula>
    </cfRule>
  </conditionalFormatting>
  <conditionalFormatting sqref="H206">
    <cfRule type="expression" dxfId="819" priority="824">
      <formula>MOD(ROW(H206),2) = 0</formula>
    </cfRule>
  </conditionalFormatting>
  <conditionalFormatting sqref="A206:G206 I206:L206">
    <cfRule type="expression" dxfId="818" priority="823">
      <formula>MOD(ROW(A206),2) = 0</formula>
    </cfRule>
  </conditionalFormatting>
  <conditionalFormatting sqref="N206">
    <cfRule type="expression" dxfId="817" priority="822">
      <formula>MOD(ROW(N206),2) = 0</formula>
    </cfRule>
  </conditionalFormatting>
  <conditionalFormatting sqref="M206">
    <cfRule type="expression" dxfId="816" priority="821">
      <formula>MOD(ROW(M206),2) = 0</formula>
    </cfRule>
  </conditionalFormatting>
  <conditionalFormatting sqref="H205">
    <cfRule type="expression" dxfId="815" priority="820">
      <formula>MOD(ROW(H205),2) = 0</formula>
    </cfRule>
  </conditionalFormatting>
  <conditionalFormatting sqref="A205:G205 I205:L205">
    <cfRule type="expression" dxfId="814" priority="819">
      <formula>MOD(ROW(A205),2) = 0</formula>
    </cfRule>
  </conditionalFormatting>
  <conditionalFormatting sqref="N205">
    <cfRule type="expression" dxfId="813" priority="818">
      <formula>MOD(ROW(N205),2) = 0</formula>
    </cfRule>
  </conditionalFormatting>
  <conditionalFormatting sqref="M205">
    <cfRule type="expression" dxfId="812" priority="817">
      <formula>MOD(ROW(M205),2) = 0</formula>
    </cfRule>
  </conditionalFormatting>
  <conditionalFormatting sqref="H204">
    <cfRule type="expression" dxfId="811" priority="816">
      <formula>MOD(ROW(H204),2) = 0</formula>
    </cfRule>
  </conditionalFormatting>
  <conditionalFormatting sqref="A204:G204 I204:L204">
    <cfRule type="expression" dxfId="810" priority="815">
      <formula>MOD(ROW(A204),2) = 0</formula>
    </cfRule>
  </conditionalFormatting>
  <conditionalFormatting sqref="N204">
    <cfRule type="expression" dxfId="809" priority="814">
      <formula>MOD(ROW(N204),2) = 0</formula>
    </cfRule>
  </conditionalFormatting>
  <conditionalFormatting sqref="M204">
    <cfRule type="expression" dxfId="808" priority="813">
      <formula>MOD(ROW(M204),2) = 0</formula>
    </cfRule>
  </conditionalFormatting>
  <conditionalFormatting sqref="H203">
    <cfRule type="expression" dxfId="807" priority="812">
      <formula>MOD(ROW(H203),2) = 0</formula>
    </cfRule>
  </conditionalFormatting>
  <conditionalFormatting sqref="A203:G203 I203:L203">
    <cfRule type="expression" dxfId="806" priority="811">
      <formula>MOD(ROW(A203),2) = 0</formula>
    </cfRule>
  </conditionalFormatting>
  <conditionalFormatting sqref="N203">
    <cfRule type="expression" dxfId="805" priority="810">
      <formula>MOD(ROW(N203),2) = 0</formula>
    </cfRule>
  </conditionalFormatting>
  <conditionalFormatting sqref="M203">
    <cfRule type="expression" dxfId="804" priority="809">
      <formula>MOD(ROW(M203),2) = 0</formula>
    </cfRule>
  </conditionalFormatting>
  <conditionalFormatting sqref="H202">
    <cfRule type="expression" dxfId="803" priority="808">
      <formula>MOD(ROW(H202),2) = 0</formula>
    </cfRule>
  </conditionalFormatting>
  <conditionalFormatting sqref="A202:G202 I202:L202">
    <cfRule type="expression" dxfId="802" priority="807">
      <formula>MOD(ROW(A202),2) = 0</formula>
    </cfRule>
  </conditionalFormatting>
  <conditionalFormatting sqref="N202">
    <cfRule type="expression" dxfId="801" priority="806">
      <formula>MOD(ROW(N202),2) = 0</formula>
    </cfRule>
  </conditionalFormatting>
  <conditionalFormatting sqref="M202">
    <cfRule type="expression" dxfId="800" priority="805">
      <formula>MOD(ROW(M202),2) = 0</formula>
    </cfRule>
  </conditionalFormatting>
  <conditionalFormatting sqref="H201">
    <cfRule type="expression" dxfId="799" priority="804">
      <formula>MOD(ROW(H201),2) = 0</formula>
    </cfRule>
  </conditionalFormatting>
  <conditionalFormatting sqref="A201:G201 I201:L201">
    <cfRule type="expression" dxfId="798" priority="803">
      <formula>MOD(ROW(A201),2) = 0</formula>
    </cfRule>
  </conditionalFormatting>
  <conditionalFormatting sqref="N201">
    <cfRule type="expression" dxfId="797" priority="802">
      <formula>MOD(ROW(N201),2) = 0</formula>
    </cfRule>
  </conditionalFormatting>
  <conditionalFormatting sqref="M201">
    <cfRule type="expression" dxfId="796" priority="801">
      <formula>MOD(ROW(M201),2) = 0</formula>
    </cfRule>
  </conditionalFormatting>
  <conditionalFormatting sqref="H200">
    <cfRule type="expression" dxfId="795" priority="800">
      <formula>MOD(ROW(H200),2) = 0</formula>
    </cfRule>
  </conditionalFormatting>
  <conditionalFormatting sqref="A200:G200 I200:L200">
    <cfRule type="expression" dxfId="794" priority="799">
      <formula>MOD(ROW(A200),2) = 0</formula>
    </cfRule>
  </conditionalFormatting>
  <conditionalFormatting sqref="N200">
    <cfRule type="expression" dxfId="793" priority="798">
      <formula>MOD(ROW(N200),2) = 0</formula>
    </cfRule>
  </conditionalFormatting>
  <conditionalFormatting sqref="M200">
    <cfRule type="expression" dxfId="792" priority="797">
      <formula>MOD(ROW(M200),2) = 0</formula>
    </cfRule>
  </conditionalFormatting>
  <conditionalFormatting sqref="H199">
    <cfRule type="expression" dxfId="791" priority="796">
      <formula>MOD(ROW(H199),2) = 0</formula>
    </cfRule>
  </conditionalFormatting>
  <conditionalFormatting sqref="A199:G199 I199:L199">
    <cfRule type="expression" dxfId="790" priority="795">
      <formula>MOD(ROW(A199),2) = 0</formula>
    </cfRule>
  </conditionalFormatting>
  <conditionalFormatting sqref="N199">
    <cfRule type="expression" dxfId="789" priority="794">
      <formula>MOD(ROW(N199),2) = 0</formula>
    </cfRule>
  </conditionalFormatting>
  <conditionalFormatting sqref="M199">
    <cfRule type="expression" dxfId="788" priority="793">
      <formula>MOD(ROW(M199),2) = 0</formula>
    </cfRule>
  </conditionalFormatting>
  <conditionalFormatting sqref="H198">
    <cfRule type="expression" dxfId="787" priority="792">
      <formula>MOD(ROW(H198),2) = 0</formula>
    </cfRule>
  </conditionalFormatting>
  <conditionalFormatting sqref="A198:G198 I198:L198">
    <cfRule type="expression" dxfId="786" priority="791">
      <formula>MOD(ROW(A198),2) = 0</formula>
    </cfRule>
  </conditionalFormatting>
  <conditionalFormatting sqref="N198">
    <cfRule type="expression" dxfId="785" priority="790">
      <formula>MOD(ROW(N198),2) = 0</formula>
    </cfRule>
  </conditionalFormatting>
  <conditionalFormatting sqref="M198">
    <cfRule type="expression" dxfId="784" priority="789">
      <formula>MOD(ROW(M198),2) = 0</formula>
    </cfRule>
  </conditionalFormatting>
  <conditionalFormatting sqref="H197">
    <cfRule type="expression" dxfId="783" priority="788">
      <formula>MOD(ROW(H197),2) = 0</formula>
    </cfRule>
  </conditionalFormatting>
  <conditionalFormatting sqref="A197:G197 I197:L197">
    <cfRule type="expression" dxfId="782" priority="787">
      <formula>MOD(ROW(A197),2) = 0</formula>
    </cfRule>
  </conditionalFormatting>
  <conditionalFormatting sqref="N197">
    <cfRule type="expression" dxfId="781" priority="786">
      <formula>MOD(ROW(N197),2) = 0</formula>
    </cfRule>
  </conditionalFormatting>
  <conditionalFormatting sqref="M197">
    <cfRule type="expression" dxfId="780" priority="785">
      <formula>MOD(ROW(M197),2) = 0</formula>
    </cfRule>
  </conditionalFormatting>
  <conditionalFormatting sqref="H196">
    <cfRule type="expression" dxfId="779" priority="784">
      <formula>MOD(ROW(H196),2) = 0</formula>
    </cfRule>
  </conditionalFormatting>
  <conditionalFormatting sqref="A196:G196 I196:L196">
    <cfRule type="expression" dxfId="778" priority="783">
      <formula>MOD(ROW(A196),2) = 0</formula>
    </cfRule>
  </conditionalFormatting>
  <conditionalFormatting sqref="N196">
    <cfRule type="expression" dxfId="777" priority="782">
      <formula>MOD(ROW(N196),2) = 0</formula>
    </cfRule>
  </conditionalFormatting>
  <conditionalFormatting sqref="M196">
    <cfRule type="expression" dxfId="776" priority="781">
      <formula>MOD(ROW(M196),2) = 0</formula>
    </cfRule>
  </conditionalFormatting>
  <conditionalFormatting sqref="H195">
    <cfRule type="expression" dxfId="775" priority="780">
      <formula>MOD(ROW(H195),2) = 0</formula>
    </cfRule>
  </conditionalFormatting>
  <conditionalFormatting sqref="A195:G195 I195:L195">
    <cfRule type="expression" dxfId="774" priority="779">
      <formula>MOD(ROW(A195),2) = 0</formula>
    </cfRule>
  </conditionalFormatting>
  <conditionalFormatting sqref="N195">
    <cfRule type="expression" dxfId="773" priority="778">
      <formula>MOD(ROW(N195),2) = 0</formula>
    </cfRule>
  </conditionalFormatting>
  <conditionalFormatting sqref="M195">
    <cfRule type="expression" dxfId="772" priority="777">
      <formula>MOD(ROW(M195),2) = 0</formula>
    </cfRule>
  </conditionalFormatting>
  <conditionalFormatting sqref="H194">
    <cfRule type="expression" dxfId="771" priority="776">
      <formula>MOD(ROW(H194),2) = 0</formula>
    </cfRule>
  </conditionalFormatting>
  <conditionalFormatting sqref="A194:G194 I194:L194">
    <cfRule type="expression" dxfId="770" priority="775">
      <formula>MOD(ROW(A194),2) = 0</formula>
    </cfRule>
  </conditionalFormatting>
  <conditionalFormatting sqref="N194">
    <cfRule type="expression" dxfId="769" priority="774">
      <formula>MOD(ROW(N194),2) = 0</formula>
    </cfRule>
  </conditionalFormatting>
  <conditionalFormatting sqref="M194">
    <cfRule type="expression" dxfId="768" priority="773">
      <formula>MOD(ROW(M194),2) = 0</formula>
    </cfRule>
  </conditionalFormatting>
  <conditionalFormatting sqref="H193">
    <cfRule type="expression" dxfId="767" priority="772">
      <formula>MOD(ROW(H193),2) = 0</formula>
    </cfRule>
  </conditionalFormatting>
  <conditionalFormatting sqref="A193:G193 I193:L193">
    <cfRule type="expression" dxfId="766" priority="771">
      <formula>MOD(ROW(A193),2) = 0</formula>
    </cfRule>
  </conditionalFormatting>
  <conditionalFormatting sqref="N193">
    <cfRule type="expression" dxfId="765" priority="770">
      <formula>MOD(ROW(N193),2) = 0</formula>
    </cfRule>
  </conditionalFormatting>
  <conditionalFormatting sqref="M193">
    <cfRule type="expression" dxfId="764" priority="769">
      <formula>MOD(ROW(M193),2) = 0</formula>
    </cfRule>
  </conditionalFormatting>
  <conditionalFormatting sqref="H192">
    <cfRule type="expression" dxfId="763" priority="768">
      <formula>MOD(ROW(H192),2) = 0</formula>
    </cfRule>
  </conditionalFormatting>
  <conditionalFormatting sqref="A192:G192 I192:L192">
    <cfRule type="expression" dxfId="762" priority="767">
      <formula>MOD(ROW(A192),2) = 0</formula>
    </cfRule>
  </conditionalFormatting>
  <conditionalFormatting sqref="N192">
    <cfRule type="expression" dxfId="761" priority="766">
      <formula>MOD(ROW(N192),2) = 0</formula>
    </cfRule>
  </conditionalFormatting>
  <conditionalFormatting sqref="M192">
    <cfRule type="expression" dxfId="760" priority="765">
      <formula>MOD(ROW(M192),2) = 0</formula>
    </cfRule>
  </conditionalFormatting>
  <conditionalFormatting sqref="H191">
    <cfRule type="expression" dxfId="759" priority="764">
      <formula>MOD(ROW(H191),2) = 0</formula>
    </cfRule>
  </conditionalFormatting>
  <conditionalFormatting sqref="A191:G191 I191:L191">
    <cfRule type="expression" dxfId="758" priority="763">
      <formula>MOD(ROW(A191),2) = 0</formula>
    </cfRule>
  </conditionalFormatting>
  <conditionalFormatting sqref="N191">
    <cfRule type="expression" dxfId="757" priority="762">
      <formula>MOD(ROW(N191),2) = 0</formula>
    </cfRule>
  </conditionalFormatting>
  <conditionalFormatting sqref="M191">
    <cfRule type="expression" dxfId="756" priority="761">
      <formula>MOD(ROW(M191),2) = 0</formula>
    </cfRule>
  </conditionalFormatting>
  <conditionalFormatting sqref="H190">
    <cfRule type="expression" dxfId="755" priority="760">
      <formula>MOD(ROW(H190),2) = 0</formula>
    </cfRule>
  </conditionalFormatting>
  <conditionalFormatting sqref="A190:G190 I190:L190">
    <cfRule type="expression" dxfId="754" priority="759">
      <formula>MOD(ROW(A190),2) = 0</formula>
    </cfRule>
  </conditionalFormatting>
  <conditionalFormatting sqref="N190">
    <cfRule type="expression" dxfId="753" priority="758">
      <formula>MOD(ROW(N190),2) = 0</formula>
    </cfRule>
  </conditionalFormatting>
  <conditionalFormatting sqref="M190">
    <cfRule type="expression" dxfId="752" priority="757">
      <formula>MOD(ROW(M190),2) = 0</formula>
    </cfRule>
  </conditionalFormatting>
  <conditionalFormatting sqref="H189">
    <cfRule type="expression" dxfId="751" priority="756">
      <formula>MOD(ROW(H189),2) = 0</formula>
    </cfRule>
  </conditionalFormatting>
  <conditionalFormatting sqref="A189:G189 I189:L189">
    <cfRule type="expression" dxfId="750" priority="755">
      <formula>MOD(ROW(A189),2) = 0</formula>
    </cfRule>
  </conditionalFormatting>
  <conditionalFormatting sqref="N189">
    <cfRule type="expression" dxfId="749" priority="754">
      <formula>MOD(ROW(N189),2) = 0</formula>
    </cfRule>
  </conditionalFormatting>
  <conditionalFormatting sqref="M189">
    <cfRule type="expression" dxfId="748" priority="753">
      <formula>MOD(ROW(M189),2) = 0</formula>
    </cfRule>
  </conditionalFormatting>
  <conditionalFormatting sqref="H188">
    <cfRule type="expression" dxfId="747" priority="752">
      <formula>MOD(ROW(H188),2) = 0</formula>
    </cfRule>
  </conditionalFormatting>
  <conditionalFormatting sqref="A188:G188 I188:L188">
    <cfRule type="expression" dxfId="746" priority="751">
      <formula>MOD(ROW(A188),2) = 0</formula>
    </cfRule>
  </conditionalFormatting>
  <conditionalFormatting sqref="N188">
    <cfRule type="expression" dxfId="745" priority="750">
      <formula>MOD(ROW(N188),2) = 0</formula>
    </cfRule>
  </conditionalFormatting>
  <conditionalFormatting sqref="M188">
    <cfRule type="expression" dxfId="744" priority="749">
      <formula>MOD(ROW(M188),2) = 0</formula>
    </cfRule>
  </conditionalFormatting>
  <conditionalFormatting sqref="H187">
    <cfRule type="expression" dxfId="743" priority="748">
      <formula>MOD(ROW(H187),2) = 0</formula>
    </cfRule>
  </conditionalFormatting>
  <conditionalFormatting sqref="A187:G187 I187:L187">
    <cfRule type="expression" dxfId="742" priority="747">
      <formula>MOD(ROW(A187),2) = 0</formula>
    </cfRule>
  </conditionalFormatting>
  <conditionalFormatting sqref="N187">
    <cfRule type="expression" dxfId="741" priority="746">
      <formula>MOD(ROW(N187),2) = 0</formula>
    </cfRule>
  </conditionalFormatting>
  <conditionalFormatting sqref="M187">
    <cfRule type="expression" dxfId="740" priority="745">
      <formula>MOD(ROW(M187),2) = 0</formula>
    </cfRule>
  </conditionalFormatting>
  <conditionalFormatting sqref="H186">
    <cfRule type="expression" dxfId="739" priority="744">
      <formula>MOD(ROW(H186),2) = 0</formula>
    </cfRule>
  </conditionalFormatting>
  <conditionalFormatting sqref="A186:G186 I186:L186">
    <cfRule type="expression" dxfId="738" priority="743">
      <formula>MOD(ROW(A186),2) = 0</formula>
    </cfRule>
  </conditionalFormatting>
  <conditionalFormatting sqref="N186">
    <cfRule type="expression" dxfId="737" priority="742">
      <formula>MOD(ROW(N186),2) = 0</formula>
    </cfRule>
  </conditionalFormatting>
  <conditionalFormatting sqref="M186">
    <cfRule type="expression" dxfId="736" priority="741">
      <formula>MOD(ROW(M186),2) = 0</formula>
    </cfRule>
  </conditionalFormatting>
  <conditionalFormatting sqref="H185">
    <cfRule type="expression" dxfId="735" priority="740">
      <formula>MOD(ROW(H185),2) = 0</formula>
    </cfRule>
  </conditionalFormatting>
  <conditionalFormatting sqref="A185:G185 I185:L185">
    <cfRule type="expression" dxfId="734" priority="739">
      <formula>MOD(ROW(A185),2) = 0</formula>
    </cfRule>
  </conditionalFormatting>
  <conditionalFormatting sqref="N185">
    <cfRule type="expression" dxfId="733" priority="738">
      <formula>MOD(ROW(N185),2) = 0</formula>
    </cfRule>
  </conditionalFormatting>
  <conditionalFormatting sqref="M185">
    <cfRule type="expression" dxfId="732" priority="737">
      <formula>MOD(ROW(M185),2) = 0</formula>
    </cfRule>
  </conditionalFormatting>
  <conditionalFormatting sqref="H184">
    <cfRule type="expression" dxfId="731" priority="736">
      <formula>MOD(ROW(H184),2) = 0</formula>
    </cfRule>
  </conditionalFormatting>
  <conditionalFormatting sqref="A184:G184 I184:L184">
    <cfRule type="expression" dxfId="730" priority="735">
      <formula>MOD(ROW(A184),2) = 0</formula>
    </cfRule>
  </conditionalFormatting>
  <conditionalFormatting sqref="N184">
    <cfRule type="expression" dxfId="729" priority="734">
      <formula>MOD(ROW(N184),2) = 0</formula>
    </cfRule>
  </conditionalFormatting>
  <conditionalFormatting sqref="M184">
    <cfRule type="expression" dxfId="728" priority="733">
      <formula>MOD(ROW(M184),2) = 0</formula>
    </cfRule>
  </conditionalFormatting>
  <conditionalFormatting sqref="H183">
    <cfRule type="expression" dxfId="727" priority="732">
      <formula>MOD(ROW(H183),2) = 0</formula>
    </cfRule>
  </conditionalFormatting>
  <conditionalFormatting sqref="A183:G183 I183:L183">
    <cfRule type="expression" dxfId="726" priority="731">
      <formula>MOD(ROW(A183),2) = 0</formula>
    </cfRule>
  </conditionalFormatting>
  <conditionalFormatting sqref="N183">
    <cfRule type="expression" dxfId="725" priority="730">
      <formula>MOD(ROW(N183),2) = 0</formula>
    </cfRule>
  </conditionalFormatting>
  <conditionalFormatting sqref="M183">
    <cfRule type="expression" dxfId="724" priority="729">
      <formula>MOD(ROW(M183),2) = 0</formula>
    </cfRule>
  </conditionalFormatting>
  <conditionalFormatting sqref="H182">
    <cfRule type="expression" dxfId="723" priority="728">
      <formula>MOD(ROW(H182),2) = 0</formula>
    </cfRule>
  </conditionalFormatting>
  <conditionalFormatting sqref="A182:G182 I182:L182">
    <cfRule type="expression" dxfId="722" priority="727">
      <formula>MOD(ROW(A182),2) = 0</formula>
    </cfRule>
  </conditionalFormatting>
  <conditionalFormatting sqref="N182">
    <cfRule type="expression" dxfId="721" priority="726">
      <formula>MOD(ROW(N182),2) = 0</formula>
    </cfRule>
  </conditionalFormatting>
  <conditionalFormatting sqref="M182">
    <cfRule type="expression" dxfId="720" priority="725">
      <formula>MOD(ROW(M182),2) = 0</formula>
    </cfRule>
  </conditionalFormatting>
  <conditionalFormatting sqref="H181">
    <cfRule type="expression" dxfId="719" priority="724">
      <formula>MOD(ROW(H181),2) = 0</formula>
    </cfRule>
  </conditionalFormatting>
  <conditionalFormatting sqref="A181:G181 I181:L181">
    <cfRule type="expression" dxfId="718" priority="723">
      <formula>MOD(ROW(A181),2) = 0</formula>
    </cfRule>
  </conditionalFormatting>
  <conditionalFormatting sqref="N181">
    <cfRule type="expression" dxfId="717" priority="722">
      <formula>MOD(ROW(N181),2) = 0</formula>
    </cfRule>
  </conditionalFormatting>
  <conditionalFormatting sqref="M181">
    <cfRule type="expression" dxfId="716" priority="721">
      <formula>MOD(ROW(M181),2) = 0</formula>
    </cfRule>
  </conditionalFormatting>
  <conditionalFormatting sqref="H180">
    <cfRule type="expression" dxfId="715" priority="720">
      <formula>MOD(ROW(H180),2) = 0</formula>
    </cfRule>
  </conditionalFormatting>
  <conditionalFormatting sqref="A180:G180 I180:L180">
    <cfRule type="expression" dxfId="714" priority="719">
      <formula>MOD(ROW(A180),2) = 0</formula>
    </cfRule>
  </conditionalFormatting>
  <conditionalFormatting sqref="N180">
    <cfRule type="expression" dxfId="713" priority="718">
      <formula>MOD(ROW(N180),2) = 0</formula>
    </cfRule>
  </conditionalFormatting>
  <conditionalFormatting sqref="M180">
    <cfRule type="expression" dxfId="712" priority="717">
      <formula>MOD(ROW(M180),2) = 0</formula>
    </cfRule>
  </conditionalFormatting>
  <conditionalFormatting sqref="H179">
    <cfRule type="expression" dxfId="711" priority="716">
      <formula>MOD(ROW(H179),2) = 0</formula>
    </cfRule>
  </conditionalFormatting>
  <conditionalFormatting sqref="A179:G179 I179:L179">
    <cfRule type="expression" dxfId="710" priority="715">
      <formula>MOD(ROW(A179),2) = 0</formula>
    </cfRule>
  </conditionalFormatting>
  <conditionalFormatting sqref="N179">
    <cfRule type="expression" dxfId="709" priority="714">
      <formula>MOD(ROW(N179),2) = 0</formula>
    </cfRule>
  </conditionalFormatting>
  <conditionalFormatting sqref="M179">
    <cfRule type="expression" dxfId="708" priority="713">
      <formula>MOD(ROW(M179),2) = 0</formula>
    </cfRule>
  </conditionalFormatting>
  <conditionalFormatting sqref="H178">
    <cfRule type="expression" dxfId="707" priority="712">
      <formula>MOD(ROW(H178),2) = 0</formula>
    </cfRule>
  </conditionalFormatting>
  <conditionalFormatting sqref="A178:G178 I178:L178">
    <cfRule type="expression" dxfId="706" priority="711">
      <formula>MOD(ROW(A178),2) = 0</formula>
    </cfRule>
  </conditionalFormatting>
  <conditionalFormatting sqref="N178">
    <cfRule type="expression" dxfId="705" priority="710">
      <formula>MOD(ROW(N178),2) = 0</formula>
    </cfRule>
  </conditionalFormatting>
  <conditionalFormatting sqref="M178">
    <cfRule type="expression" dxfId="704" priority="709">
      <formula>MOD(ROW(M178),2) = 0</formula>
    </cfRule>
  </conditionalFormatting>
  <conditionalFormatting sqref="H177">
    <cfRule type="expression" dxfId="703" priority="708">
      <formula>MOD(ROW(H177),2) = 0</formula>
    </cfRule>
  </conditionalFormatting>
  <conditionalFormatting sqref="A177:G177 I177:L177">
    <cfRule type="expression" dxfId="702" priority="707">
      <formula>MOD(ROW(A177),2) = 0</formula>
    </cfRule>
  </conditionalFormatting>
  <conditionalFormatting sqref="N177">
    <cfRule type="expression" dxfId="701" priority="706">
      <formula>MOD(ROW(N177),2) = 0</formula>
    </cfRule>
  </conditionalFormatting>
  <conditionalFormatting sqref="M177">
    <cfRule type="expression" dxfId="700" priority="705">
      <formula>MOD(ROW(M177),2) = 0</formula>
    </cfRule>
  </conditionalFormatting>
  <conditionalFormatting sqref="H176">
    <cfRule type="expression" dxfId="699" priority="704">
      <formula>MOD(ROW(H176),2) = 0</formula>
    </cfRule>
  </conditionalFormatting>
  <conditionalFormatting sqref="A176:G176 I176:L176">
    <cfRule type="expression" dxfId="698" priority="703">
      <formula>MOD(ROW(A176),2) = 0</formula>
    </cfRule>
  </conditionalFormatting>
  <conditionalFormatting sqref="N176">
    <cfRule type="expression" dxfId="697" priority="702">
      <formula>MOD(ROW(N176),2) = 0</formula>
    </cfRule>
  </conditionalFormatting>
  <conditionalFormatting sqref="M176">
    <cfRule type="expression" dxfId="696" priority="701">
      <formula>MOD(ROW(M176),2) = 0</formula>
    </cfRule>
  </conditionalFormatting>
  <conditionalFormatting sqref="H175">
    <cfRule type="expression" dxfId="695" priority="700">
      <formula>MOD(ROW(H175),2) = 0</formula>
    </cfRule>
  </conditionalFormatting>
  <conditionalFormatting sqref="A175:G175 I175:L175">
    <cfRule type="expression" dxfId="694" priority="699">
      <formula>MOD(ROW(A175),2) = 0</formula>
    </cfRule>
  </conditionalFormatting>
  <conditionalFormatting sqref="N175">
    <cfRule type="expression" dxfId="693" priority="698">
      <formula>MOD(ROW(N175),2) = 0</formula>
    </cfRule>
  </conditionalFormatting>
  <conditionalFormatting sqref="M175">
    <cfRule type="expression" dxfId="692" priority="697">
      <formula>MOD(ROW(M175),2) = 0</formula>
    </cfRule>
  </conditionalFormatting>
  <conditionalFormatting sqref="H174">
    <cfRule type="expression" dxfId="691" priority="696">
      <formula>MOD(ROW(H174),2) = 0</formula>
    </cfRule>
  </conditionalFormatting>
  <conditionalFormatting sqref="A174:G174 I174:L174">
    <cfRule type="expression" dxfId="690" priority="695">
      <formula>MOD(ROW(A174),2) = 0</formula>
    </cfRule>
  </conditionalFormatting>
  <conditionalFormatting sqref="N174">
    <cfRule type="expression" dxfId="689" priority="694">
      <formula>MOD(ROW(N174),2) = 0</formula>
    </cfRule>
  </conditionalFormatting>
  <conditionalFormatting sqref="M174">
    <cfRule type="expression" dxfId="688" priority="693">
      <formula>MOD(ROW(M174),2) = 0</formula>
    </cfRule>
  </conditionalFormatting>
  <conditionalFormatting sqref="H173">
    <cfRule type="expression" dxfId="687" priority="692">
      <formula>MOD(ROW(H173),2) = 0</formula>
    </cfRule>
  </conditionalFormatting>
  <conditionalFormatting sqref="A173:G173 I173:L173">
    <cfRule type="expression" dxfId="686" priority="691">
      <formula>MOD(ROW(A173),2) = 0</formula>
    </cfRule>
  </conditionalFormatting>
  <conditionalFormatting sqref="N173">
    <cfRule type="expression" dxfId="685" priority="690">
      <formula>MOD(ROW(N173),2) = 0</formula>
    </cfRule>
  </conditionalFormatting>
  <conditionalFormatting sqref="M173">
    <cfRule type="expression" dxfId="684" priority="689">
      <formula>MOD(ROW(M173),2) = 0</formula>
    </cfRule>
  </conditionalFormatting>
  <conditionalFormatting sqref="H172">
    <cfRule type="expression" dxfId="683" priority="688">
      <formula>MOD(ROW(H172),2) = 0</formula>
    </cfRule>
  </conditionalFormatting>
  <conditionalFormatting sqref="A172:G172 I172:L172">
    <cfRule type="expression" dxfId="682" priority="687">
      <formula>MOD(ROW(A172),2) = 0</formula>
    </cfRule>
  </conditionalFormatting>
  <conditionalFormatting sqref="N172">
    <cfRule type="expression" dxfId="681" priority="686">
      <formula>MOD(ROW(N172),2) = 0</formula>
    </cfRule>
  </conditionalFormatting>
  <conditionalFormatting sqref="M172">
    <cfRule type="expression" dxfId="680" priority="685">
      <formula>MOD(ROW(M172),2) = 0</formula>
    </cfRule>
  </conditionalFormatting>
  <conditionalFormatting sqref="H171">
    <cfRule type="expression" dxfId="679" priority="684">
      <formula>MOD(ROW(H171),2) = 0</formula>
    </cfRule>
  </conditionalFormatting>
  <conditionalFormatting sqref="A171:G171 I171:L171">
    <cfRule type="expression" dxfId="678" priority="683">
      <formula>MOD(ROW(A171),2) = 0</formula>
    </cfRule>
  </conditionalFormatting>
  <conditionalFormatting sqref="N171">
    <cfRule type="expression" dxfId="677" priority="682">
      <formula>MOD(ROW(N171),2) = 0</formula>
    </cfRule>
  </conditionalFormatting>
  <conditionalFormatting sqref="M171">
    <cfRule type="expression" dxfId="676" priority="681">
      <formula>MOD(ROW(M171),2) = 0</formula>
    </cfRule>
  </conditionalFormatting>
  <conditionalFormatting sqref="H170">
    <cfRule type="expression" dxfId="675" priority="680">
      <formula>MOD(ROW(H170),2) = 0</formula>
    </cfRule>
  </conditionalFormatting>
  <conditionalFormatting sqref="A170:G170 I170:L170">
    <cfRule type="expression" dxfId="674" priority="679">
      <formula>MOD(ROW(A170),2) = 0</formula>
    </cfRule>
  </conditionalFormatting>
  <conditionalFormatting sqref="N170">
    <cfRule type="expression" dxfId="673" priority="678">
      <formula>MOD(ROW(N170),2) = 0</formula>
    </cfRule>
  </conditionalFormatting>
  <conditionalFormatting sqref="M170">
    <cfRule type="expression" dxfId="672" priority="677">
      <formula>MOD(ROW(M170),2) = 0</formula>
    </cfRule>
  </conditionalFormatting>
  <conditionalFormatting sqref="H169">
    <cfRule type="expression" dxfId="671" priority="676">
      <formula>MOD(ROW(H169),2) = 0</formula>
    </cfRule>
  </conditionalFormatting>
  <conditionalFormatting sqref="A169:G169 I169:L169">
    <cfRule type="expression" dxfId="670" priority="675">
      <formula>MOD(ROW(A169),2) = 0</formula>
    </cfRule>
  </conditionalFormatting>
  <conditionalFormatting sqref="N169">
    <cfRule type="expression" dxfId="669" priority="674">
      <formula>MOD(ROW(N169),2) = 0</formula>
    </cfRule>
  </conditionalFormatting>
  <conditionalFormatting sqref="M169">
    <cfRule type="expression" dxfId="668" priority="673">
      <formula>MOD(ROW(M169),2) = 0</formula>
    </cfRule>
  </conditionalFormatting>
  <conditionalFormatting sqref="H168">
    <cfRule type="expression" dxfId="667" priority="672">
      <formula>MOD(ROW(H168),2) = 0</formula>
    </cfRule>
  </conditionalFormatting>
  <conditionalFormatting sqref="A168:G168 I168:L168">
    <cfRule type="expression" dxfId="666" priority="671">
      <formula>MOD(ROW(A168),2) = 0</formula>
    </cfRule>
  </conditionalFormatting>
  <conditionalFormatting sqref="N168">
    <cfRule type="expression" dxfId="665" priority="670">
      <formula>MOD(ROW(N168),2) = 0</formula>
    </cfRule>
  </conditionalFormatting>
  <conditionalFormatting sqref="M168">
    <cfRule type="expression" dxfId="664" priority="669">
      <formula>MOD(ROW(M168),2) = 0</formula>
    </cfRule>
  </conditionalFormatting>
  <conditionalFormatting sqref="H167">
    <cfRule type="expression" dxfId="663" priority="668">
      <formula>MOD(ROW(H167),2) = 0</formula>
    </cfRule>
  </conditionalFormatting>
  <conditionalFormatting sqref="A167:G167 I167:L167">
    <cfRule type="expression" dxfId="662" priority="667">
      <formula>MOD(ROW(A167),2) = 0</formula>
    </cfRule>
  </conditionalFormatting>
  <conditionalFormatting sqref="N167">
    <cfRule type="expression" dxfId="661" priority="666">
      <formula>MOD(ROW(N167),2) = 0</formula>
    </cfRule>
  </conditionalFormatting>
  <conditionalFormatting sqref="M167">
    <cfRule type="expression" dxfId="660" priority="665">
      <formula>MOD(ROW(M167),2) = 0</formula>
    </cfRule>
  </conditionalFormatting>
  <conditionalFormatting sqref="H166">
    <cfRule type="expression" dxfId="659" priority="664">
      <formula>MOD(ROW(H166),2) = 0</formula>
    </cfRule>
  </conditionalFormatting>
  <conditionalFormatting sqref="A166:G166 I166:L166">
    <cfRule type="expression" dxfId="658" priority="663">
      <formula>MOD(ROW(A166),2) = 0</formula>
    </cfRule>
  </conditionalFormatting>
  <conditionalFormatting sqref="N166">
    <cfRule type="expression" dxfId="657" priority="662">
      <formula>MOD(ROW(N166),2) = 0</formula>
    </cfRule>
  </conditionalFormatting>
  <conditionalFormatting sqref="M166">
    <cfRule type="expression" dxfId="656" priority="661">
      <formula>MOD(ROW(M166),2) = 0</formula>
    </cfRule>
  </conditionalFormatting>
  <conditionalFormatting sqref="H165">
    <cfRule type="expression" dxfId="655" priority="660">
      <formula>MOD(ROW(H165),2) = 0</formula>
    </cfRule>
  </conditionalFormatting>
  <conditionalFormatting sqref="A165:G165 I165:L165">
    <cfRule type="expression" dxfId="654" priority="659">
      <formula>MOD(ROW(A165),2) = 0</formula>
    </cfRule>
  </conditionalFormatting>
  <conditionalFormatting sqref="N165">
    <cfRule type="expression" dxfId="653" priority="658">
      <formula>MOD(ROW(N165),2) = 0</formula>
    </cfRule>
  </conditionalFormatting>
  <conditionalFormatting sqref="M165">
    <cfRule type="expression" dxfId="652" priority="657">
      <formula>MOD(ROW(M165),2) = 0</formula>
    </cfRule>
  </conditionalFormatting>
  <conditionalFormatting sqref="H164">
    <cfRule type="expression" dxfId="651" priority="656">
      <formula>MOD(ROW(H164),2) = 0</formula>
    </cfRule>
  </conditionalFormatting>
  <conditionalFormatting sqref="A164:G164 I164:L164">
    <cfRule type="expression" dxfId="650" priority="655">
      <formula>MOD(ROW(A164),2) = 0</formula>
    </cfRule>
  </conditionalFormatting>
  <conditionalFormatting sqref="N164">
    <cfRule type="expression" dxfId="649" priority="654">
      <formula>MOD(ROW(N164),2) = 0</formula>
    </cfRule>
  </conditionalFormatting>
  <conditionalFormatting sqref="M164">
    <cfRule type="expression" dxfId="648" priority="653">
      <formula>MOD(ROW(M164),2) = 0</formula>
    </cfRule>
  </conditionalFormatting>
  <conditionalFormatting sqref="H163">
    <cfRule type="expression" dxfId="647" priority="652">
      <formula>MOD(ROW(H163),2) = 0</formula>
    </cfRule>
  </conditionalFormatting>
  <conditionalFormatting sqref="A163:G163 I163:L163">
    <cfRule type="expression" dxfId="646" priority="651">
      <formula>MOD(ROW(A163),2) = 0</formula>
    </cfRule>
  </conditionalFormatting>
  <conditionalFormatting sqref="N163">
    <cfRule type="expression" dxfId="645" priority="650">
      <formula>MOD(ROW(N163),2) = 0</formula>
    </cfRule>
  </conditionalFormatting>
  <conditionalFormatting sqref="M163">
    <cfRule type="expression" dxfId="644" priority="649">
      <formula>MOD(ROW(M163),2) = 0</formula>
    </cfRule>
  </conditionalFormatting>
  <conditionalFormatting sqref="H162">
    <cfRule type="expression" dxfId="643" priority="648">
      <formula>MOD(ROW(H162),2) = 0</formula>
    </cfRule>
  </conditionalFormatting>
  <conditionalFormatting sqref="A162:G162 I162:L162">
    <cfRule type="expression" dxfId="642" priority="647">
      <formula>MOD(ROW(A162),2) = 0</formula>
    </cfRule>
  </conditionalFormatting>
  <conditionalFormatting sqref="N162">
    <cfRule type="expression" dxfId="641" priority="646">
      <formula>MOD(ROW(N162),2) = 0</formula>
    </cfRule>
  </conditionalFormatting>
  <conditionalFormatting sqref="M162">
    <cfRule type="expression" dxfId="640" priority="645">
      <formula>MOD(ROW(M162),2) = 0</formula>
    </cfRule>
  </conditionalFormatting>
  <conditionalFormatting sqref="H161">
    <cfRule type="expression" dxfId="639" priority="644">
      <formula>MOD(ROW(H161),2) = 0</formula>
    </cfRule>
  </conditionalFormatting>
  <conditionalFormatting sqref="A161:G161 I161:L161">
    <cfRule type="expression" dxfId="638" priority="643">
      <formula>MOD(ROW(A161),2) = 0</formula>
    </cfRule>
  </conditionalFormatting>
  <conditionalFormatting sqref="N161">
    <cfRule type="expression" dxfId="637" priority="642">
      <formula>MOD(ROW(N161),2) = 0</formula>
    </cfRule>
  </conditionalFormatting>
  <conditionalFormatting sqref="M161">
    <cfRule type="expression" dxfId="636" priority="641">
      <formula>MOD(ROW(M161),2) = 0</formula>
    </cfRule>
  </conditionalFormatting>
  <conditionalFormatting sqref="H160">
    <cfRule type="expression" dxfId="635" priority="640">
      <formula>MOD(ROW(H160),2) = 0</formula>
    </cfRule>
  </conditionalFormatting>
  <conditionalFormatting sqref="A160:G160 I160:L160">
    <cfRule type="expression" dxfId="634" priority="639">
      <formula>MOD(ROW(A160),2) = 0</formula>
    </cfRule>
  </conditionalFormatting>
  <conditionalFormatting sqref="N160">
    <cfRule type="expression" dxfId="633" priority="638">
      <formula>MOD(ROW(N160),2) = 0</formula>
    </cfRule>
  </conditionalFormatting>
  <conditionalFormatting sqref="M160">
    <cfRule type="expression" dxfId="632" priority="637">
      <formula>MOD(ROW(M160),2) = 0</formula>
    </cfRule>
  </conditionalFormatting>
  <conditionalFormatting sqref="H159">
    <cfRule type="expression" dxfId="631" priority="636">
      <formula>MOD(ROW(H159),2) = 0</formula>
    </cfRule>
  </conditionalFormatting>
  <conditionalFormatting sqref="A159:G159 I159:L159">
    <cfRule type="expression" dxfId="630" priority="635">
      <formula>MOD(ROW(A159),2) = 0</formula>
    </cfRule>
  </conditionalFormatting>
  <conditionalFormatting sqref="N159">
    <cfRule type="expression" dxfId="629" priority="634">
      <formula>MOD(ROW(N159),2) = 0</formula>
    </cfRule>
  </conditionalFormatting>
  <conditionalFormatting sqref="M159">
    <cfRule type="expression" dxfId="628" priority="633">
      <formula>MOD(ROW(M159),2) = 0</formula>
    </cfRule>
  </conditionalFormatting>
  <conditionalFormatting sqref="H158">
    <cfRule type="expression" dxfId="627" priority="632">
      <formula>MOD(ROW(H158),2) = 0</formula>
    </cfRule>
  </conditionalFormatting>
  <conditionalFormatting sqref="A158:G158 I158:L158">
    <cfRule type="expression" dxfId="626" priority="631">
      <formula>MOD(ROW(A158),2) = 0</formula>
    </cfRule>
  </conditionalFormatting>
  <conditionalFormatting sqref="N158">
    <cfRule type="expression" dxfId="625" priority="630">
      <formula>MOD(ROW(N158),2) = 0</formula>
    </cfRule>
  </conditionalFormatting>
  <conditionalFormatting sqref="M158">
    <cfRule type="expression" dxfId="624" priority="629">
      <formula>MOD(ROW(M158),2) = 0</formula>
    </cfRule>
  </conditionalFormatting>
  <conditionalFormatting sqref="H157">
    <cfRule type="expression" dxfId="623" priority="628">
      <formula>MOD(ROW(H157),2) = 0</formula>
    </cfRule>
  </conditionalFormatting>
  <conditionalFormatting sqref="A157:G157 I157:L157">
    <cfRule type="expression" dxfId="622" priority="627">
      <formula>MOD(ROW(A157),2) = 0</formula>
    </cfRule>
  </conditionalFormatting>
  <conditionalFormatting sqref="N157">
    <cfRule type="expression" dxfId="621" priority="626">
      <formula>MOD(ROW(N157),2) = 0</formula>
    </cfRule>
  </conditionalFormatting>
  <conditionalFormatting sqref="M157">
    <cfRule type="expression" dxfId="620" priority="625">
      <formula>MOD(ROW(M157),2) = 0</formula>
    </cfRule>
  </conditionalFormatting>
  <conditionalFormatting sqref="H156">
    <cfRule type="expression" dxfId="619" priority="624">
      <formula>MOD(ROW(H156),2) = 0</formula>
    </cfRule>
  </conditionalFormatting>
  <conditionalFormatting sqref="A156:G156 I156:L156">
    <cfRule type="expression" dxfId="618" priority="623">
      <formula>MOD(ROW(A156),2) = 0</formula>
    </cfRule>
  </conditionalFormatting>
  <conditionalFormatting sqref="N156">
    <cfRule type="expression" dxfId="617" priority="622">
      <formula>MOD(ROW(N156),2) = 0</formula>
    </cfRule>
  </conditionalFormatting>
  <conditionalFormatting sqref="M156">
    <cfRule type="expression" dxfId="616" priority="621">
      <formula>MOD(ROW(M156),2) = 0</formula>
    </cfRule>
  </conditionalFormatting>
  <conditionalFormatting sqref="H155">
    <cfRule type="expression" dxfId="615" priority="620">
      <formula>MOD(ROW(H155),2) = 0</formula>
    </cfRule>
  </conditionalFormatting>
  <conditionalFormatting sqref="A155:G155 I155:L155">
    <cfRule type="expression" dxfId="614" priority="619">
      <formula>MOD(ROW(A155),2) = 0</formula>
    </cfRule>
  </conditionalFormatting>
  <conditionalFormatting sqref="N155">
    <cfRule type="expression" dxfId="613" priority="618">
      <formula>MOD(ROW(N155),2) = 0</formula>
    </cfRule>
  </conditionalFormatting>
  <conditionalFormatting sqref="M155">
    <cfRule type="expression" dxfId="612" priority="617">
      <formula>MOD(ROW(M155),2) = 0</formula>
    </cfRule>
  </conditionalFormatting>
  <conditionalFormatting sqref="H154">
    <cfRule type="expression" dxfId="611" priority="616">
      <formula>MOD(ROW(H154),2) = 0</formula>
    </cfRule>
  </conditionalFormatting>
  <conditionalFormatting sqref="A154:G154 I154:L154">
    <cfRule type="expression" dxfId="610" priority="615">
      <formula>MOD(ROW(A154),2) = 0</formula>
    </cfRule>
  </conditionalFormatting>
  <conditionalFormatting sqref="N154">
    <cfRule type="expression" dxfId="609" priority="614">
      <formula>MOD(ROW(N154),2) = 0</formula>
    </cfRule>
  </conditionalFormatting>
  <conditionalFormatting sqref="M154">
    <cfRule type="expression" dxfId="608" priority="613">
      <formula>MOD(ROW(M154),2) = 0</formula>
    </cfRule>
  </conditionalFormatting>
  <conditionalFormatting sqref="H153">
    <cfRule type="expression" dxfId="607" priority="612">
      <formula>MOD(ROW(H153),2) = 0</formula>
    </cfRule>
  </conditionalFormatting>
  <conditionalFormatting sqref="A153:G153 I153:L153">
    <cfRule type="expression" dxfId="606" priority="611">
      <formula>MOD(ROW(A153),2) = 0</formula>
    </cfRule>
  </conditionalFormatting>
  <conditionalFormatting sqref="N153">
    <cfRule type="expression" dxfId="605" priority="610">
      <formula>MOD(ROW(N153),2) = 0</formula>
    </cfRule>
  </conditionalFormatting>
  <conditionalFormatting sqref="M153">
    <cfRule type="expression" dxfId="604" priority="609">
      <formula>MOD(ROW(M153),2) = 0</formula>
    </cfRule>
  </conditionalFormatting>
  <conditionalFormatting sqref="H152">
    <cfRule type="expression" dxfId="603" priority="608">
      <formula>MOD(ROW(H152),2) = 0</formula>
    </cfRule>
  </conditionalFormatting>
  <conditionalFormatting sqref="A152:G152 I152:L152">
    <cfRule type="expression" dxfId="602" priority="607">
      <formula>MOD(ROW(A152),2) = 0</formula>
    </cfRule>
  </conditionalFormatting>
  <conditionalFormatting sqref="N152">
    <cfRule type="expression" dxfId="601" priority="606">
      <formula>MOD(ROW(N152),2) = 0</formula>
    </cfRule>
  </conditionalFormatting>
  <conditionalFormatting sqref="M152">
    <cfRule type="expression" dxfId="600" priority="605">
      <formula>MOD(ROW(M152),2) = 0</formula>
    </cfRule>
  </conditionalFormatting>
  <conditionalFormatting sqref="H151">
    <cfRule type="expression" dxfId="599" priority="604">
      <formula>MOD(ROW(H151),2) = 0</formula>
    </cfRule>
  </conditionalFormatting>
  <conditionalFormatting sqref="A151:G151 I151:L151">
    <cfRule type="expression" dxfId="598" priority="603">
      <formula>MOD(ROW(A151),2) = 0</formula>
    </cfRule>
  </conditionalFormatting>
  <conditionalFormatting sqref="N151">
    <cfRule type="expression" dxfId="597" priority="602">
      <formula>MOD(ROW(N151),2) = 0</formula>
    </cfRule>
  </conditionalFormatting>
  <conditionalFormatting sqref="M151">
    <cfRule type="expression" dxfId="596" priority="601">
      <formula>MOD(ROW(M151),2) = 0</formula>
    </cfRule>
  </conditionalFormatting>
  <conditionalFormatting sqref="H150">
    <cfRule type="expression" dxfId="595" priority="600">
      <formula>MOD(ROW(H150),2) = 0</formula>
    </cfRule>
  </conditionalFormatting>
  <conditionalFormatting sqref="A150:G150 I150:L150">
    <cfRule type="expression" dxfId="594" priority="599">
      <formula>MOD(ROW(A150),2) = 0</formula>
    </cfRule>
  </conditionalFormatting>
  <conditionalFormatting sqref="N150">
    <cfRule type="expression" dxfId="593" priority="598">
      <formula>MOD(ROW(N150),2) = 0</formula>
    </cfRule>
  </conditionalFormatting>
  <conditionalFormatting sqref="M150">
    <cfRule type="expression" dxfId="592" priority="597">
      <formula>MOD(ROW(M150),2) = 0</formula>
    </cfRule>
  </conditionalFormatting>
  <conditionalFormatting sqref="H149">
    <cfRule type="expression" dxfId="591" priority="596">
      <formula>MOD(ROW(H149),2) = 0</formula>
    </cfRule>
  </conditionalFormatting>
  <conditionalFormatting sqref="A149:G149 I149:L149">
    <cfRule type="expression" dxfId="590" priority="595">
      <formula>MOD(ROW(A149),2) = 0</formula>
    </cfRule>
  </conditionalFormatting>
  <conditionalFormatting sqref="N149">
    <cfRule type="expression" dxfId="589" priority="594">
      <formula>MOD(ROW(N149),2) = 0</formula>
    </cfRule>
  </conditionalFormatting>
  <conditionalFormatting sqref="M149">
    <cfRule type="expression" dxfId="588" priority="593">
      <formula>MOD(ROW(M149),2) = 0</formula>
    </cfRule>
  </conditionalFormatting>
  <conditionalFormatting sqref="H148">
    <cfRule type="expression" dxfId="587" priority="592">
      <formula>MOD(ROW(H148),2) = 0</formula>
    </cfRule>
  </conditionalFormatting>
  <conditionalFormatting sqref="A148:G148 I148:L148">
    <cfRule type="expression" dxfId="586" priority="591">
      <formula>MOD(ROW(A148),2) = 0</formula>
    </cfRule>
  </conditionalFormatting>
  <conditionalFormatting sqref="N148">
    <cfRule type="expression" dxfId="585" priority="590">
      <formula>MOD(ROW(N148),2) = 0</formula>
    </cfRule>
  </conditionalFormatting>
  <conditionalFormatting sqref="M148">
    <cfRule type="expression" dxfId="584" priority="589">
      <formula>MOD(ROW(M148),2) = 0</formula>
    </cfRule>
  </conditionalFormatting>
  <conditionalFormatting sqref="H147">
    <cfRule type="expression" dxfId="583" priority="588">
      <formula>MOD(ROW(H147),2) = 0</formula>
    </cfRule>
  </conditionalFormatting>
  <conditionalFormatting sqref="A147:G147 I147:L147">
    <cfRule type="expression" dxfId="582" priority="587">
      <formula>MOD(ROW(A147),2) = 0</formula>
    </cfRule>
  </conditionalFormatting>
  <conditionalFormatting sqref="N147">
    <cfRule type="expression" dxfId="581" priority="586">
      <formula>MOD(ROW(N147),2) = 0</formula>
    </cfRule>
  </conditionalFormatting>
  <conditionalFormatting sqref="M147">
    <cfRule type="expression" dxfId="580" priority="585">
      <formula>MOD(ROW(M147),2) = 0</formula>
    </cfRule>
  </conditionalFormatting>
  <conditionalFormatting sqref="H146">
    <cfRule type="expression" dxfId="579" priority="584">
      <formula>MOD(ROW(H146),2) = 0</formula>
    </cfRule>
  </conditionalFormatting>
  <conditionalFormatting sqref="A146:G146 I146:L146">
    <cfRule type="expression" dxfId="578" priority="583">
      <formula>MOD(ROW(A146),2) = 0</formula>
    </cfRule>
  </conditionalFormatting>
  <conditionalFormatting sqref="N146">
    <cfRule type="expression" dxfId="577" priority="582">
      <formula>MOD(ROW(N146),2) = 0</formula>
    </cfRule>
  </conditionalFormatting>
  <conditionalFormatting sqref="M146">
    <cfRule type="expression" dxfId="576" priority="581">
      <formula>MOD(ROW(M146),2) = 0</formula>
    </cfRule>
  </conditionalFormatting>
  <conditionalFormatting sqref="H145">
    <cfRule type="expression" dxfId="575" priority="580">
      <formula>MOD(ROW(H145),2) = 0</formula>
    </cfRule>
  </conditionalFormatting>
  <conditionalFormatting sqref="A145:G145 I145:L145">
    <cfRule type="expression" dxfId="574" priority="579">
      <formula>MOD(ROW(A145),2) = 0</formula>
    </cfRule>
  </conditionalFormatting>
  <conditionalFormatting sqref="N145">
    <cfRule type="expression" dxfId="573" priority="578">
      <formula>MOD(ROW(N145),2) = 0</formula>
    </cfRule>
  </conditionalFormatting>
  <conditionalFormatting sqref="M145">
    <cfRule type="expression" dxfId="572" priority="577">
      <formula>MOD(ROW(M145),2) = 0</formula>
    </cfRule>
  </conditionalFormatting>
  <conditionalFormatting sqref="H144">
    <cfRule type="expression" dxfId="571" priority="576">
      <formula>MOD(ROW(H144),2) = 0</formula>
    </cfRule>
  </conditionalFormatting>
  <conditionalFormatting sqref="A144:G144 I144:L144">
    <cfRule type="expression" dxfId="570" priority="575">
      <formula>MOD(ROW(A144),2) = 0</formula>
    </cfRule>
  </conditionalFormatting>
  <conditionalFormatting sqref="N144">
    <cfRule type="expression" dxfId="569" priority="574">
      <formula>MOD(ROW(N144),2) = 0</formula>
    </cfRule>
  </conditionalFormatting>
  <conditionalFormatting sqref="M144">
    <cfRule type="expression" dxfId="568" priority="573">
      <formula>MOD(ROW(M144),2) = 0</formula>
    </cfRule>
  </conditionalFormatting>
  <conditionalFormatting sqref="H143">
    <cfRule type="expression" dxfId="567" priority="572">
      <formula>MOD(ROW(H143),2) = 0</formula>
    </cfRule>
  </conditionalFormatting>
  <conditionalFormatting sqref="A143:G143 I143:L143">
    <cfRule type="expression" dxfId="566" priority="571">
      <formula>MOD(ROW(A143),2) = 0</formula>
    </cfRule>
  </conditionalFormatting>
  <conditionalFormatting sqref="N143">
    <cfRule type="expression" dxfId="565" priority="570">
      <formula>MOD(ROW(N143),2) = 0</formula>
    </cfRule>
  </conditionalFormatting>
  <conditionalFormatting sqref="M143">
    <cfRule type="expression" dxfId="564" priority="569">
      <formula>MOD(ROW(M143),2) = 0</formula>
    </cfRule>
  </conditionalFormatting>
  <conditionalFormatting sqref="H142">
    <cfRule type="expression" dxfId="563" priority="568">
      <formula>MOD(ROW(H142),2) = 0</formula>
    </cfRule>
  </conditionalFormatting>
  <conditionalFormatting sqref="A142:G142 I142:L142">
    <cfRule type="expression" dxfId="562" priority="567">
      <formula>MOD(ROW(A142),2) = 0</formula>
    </cfRule>
  </conditionalFormatting>
  <conditionalFormatting sqref="N142">
    <cfRule type="expression" dxfId="561" priority="566">
      <formula>MOD(ROW(N142),2) = 0</formula>
    </cfRule>
  </conditionalFormatting>
  <conditionalFormatting sqref="M142">
    <cfRule type="expression" dxfId="560" priority="565">
      <formula>MOD(ROW(M142),2) = 0</formula>
    </cfRule>
  </conditionalFormatting>
  <conditionalFormatting sqref="H141">
    <cfRule type="expression" dxfId="559" priority="564">
      <formula>MOD(ROW(H141),2) = 0</formula>
    </cfRule>
  </conditionalFormatting>
  <conditionalFormatting sqref="A141:G141 I141:L141">
    <cfRule type="expression" dxfId="558" priority="563">
      <formula>MOD(ROW(A141),2) = 0</formula>
    </cfRule>
  </conditionalFormatting>
  <conditionalFormatting sqref="N141">
    <cfRule type="expression" dxfId="557" priority="562">
      <formula>MOD(ROW(N141),2) = 0</formula>
    </cfRule>
  </conditionalFormatting>
  <conditionalFormatting sqref="M141">
    <cfRule type="expression" dxfId="556" priority="561">
      <formula>MOD(ROW(M141),2) = 0</formula>
    </cfRule>
  </conditionalFormatting>
  <conditionalFormatting sqref="H140">
    <cfRule type="expression" dxfId="555" priority="560">
      <formula>MOD(ROW(H140),2) = 0</formula>
    </cfRule>
  </conditionalFormatting>
  <conditionalFormatting sqref="A140:G140 I140:L140">
    <cfRule type="expression" dxfId="554" priority="559">
      <formula>MOD(ROW(A140),2) = 0</formula>
    </cfRule>
  </conditionalFormatting>
  <conditionalFormatting sqref="N140">
    <cfRule type="expression" dxfId="553" priority="558">
      <formula>MOD(ROW(N140),2) = 0</formula>
    </cfRule>
  </conditionalFormatting>
  <conditionalFormatting sqref="M140">
    <cfRule type="expression" dxfId="552" priority="557">
      <formula>MOD(ROW(M140),2) = 0</formula>
    </cfRule>
  </conditionalFormatting>
  <conditionalFormatting sqref="H139">
    <cfRule type="expression" dxfId="551" priority="556">
      <formula>MOD(ROW(H139),2) = 0</formula>
    </cfRule>
  </conditionalFormatting>
  <conditionalFormatting sqref="A139:G139 I139:L139">
    <cfRule type="expression" dxfId="550" priority="555">
      <formula>MOD(ROW(A139),2) = 0</formula>
    </cfRule>
  </conditionalFormatting>
  <conditionalFormatting sqref="N139">
    <cfRule type="expression" dxfId="549" priority="554">
      <formula>MOD(ROW(N139),2) = 0</formula>
    </cfRule>
  </conditionalFormatting>
  <conditionalFormatting sqref="M139">
    <cfRule type="expression" dxfId="548" priority="553">
      <formula>MOD(ROW(M139),2) = 0</formula>
    </cfRule>
  </conditionalFormatting>
  <conditionalFormatting sqref="H138">
    <cfRule type="expression" dxfId="547" priority="552">
      <formula>MOD(ROW(H138),2) = 0</formula>
    </cfRule>
  </conditionalFormatting>
  <conditionalFormatting sqref="A138:G138 I138:L138">
    <cfRule type="expression" dxfId="546" priority="551">
      <formula>MOD(ROW(A138),2) = 0</formula>
    </cfRule>
  </conditionalFormatting>
  <conditionalFormatting sqref="N138">
    <cfRule type="expression" dxfId="545" priority="550">
      <formula>MOD(ROW(N138),2) = 0</formula>
    </cfRule>
  </conditionalFormatting>
  <conditionalFormatting sqref="M138">
    <cfRule type="expression" dxfId="544" priority="549">
      <formula>MOD(ROW(M138),2) = 0</formula>
    </cfRule>
  </conditionalFormatting>
  <conditionalFormatting sqref="H137">
    <cfRule type="expression" dxfId="543" priority="548">
      <formula>MOD(ROW(H137),2) = 0</formula>
    </cfRule>
  </conditionalFormatting>
  <conditionalFormatting sqref="A137:G137 I137:L137">
    <cfRule type="expression" dxfId="542" priority="547">
      <formula>MOD(ROW(A137),2) = 0</formula>
    </cfRule>
  </conditionalFormatting>
  <conditionalFormatting sqref="N137">
    <cfRule type="expression" dxfId="541" priority="546">
      <formula>MOD(ROW(N137),2) = 0</formula>
    </cfRule>
  </conditionalFormatting>
  <conditionalFormatting sqref="M137">
    <cfRule type="expression" dxfId="540" priority="545">
      <formula>MOD(ROW(M137),2) = 0</formula>
    </cfRule>
  </conditionalFormatting>
  <conditionalFormatting sqref="H136">
    <cfRule type="expression" dxfId="539" priority="544">
      <formula>MOD(ROW(H136),2) = 0</formula>
    </cfRule>
  </conditionalFormatting>
  <conditionalFormatting sqref="A136:G136 I136:L136">
    <cfRule type="expression" dxfId="538" priority="543">
      <formula>MOD(ROW(A136),2) = 0</formula>
    </cfRule>
  </conditionalFormatting>
  <conditionalFormatting sqref="N136">
    <cfRule type="expression" dxfId="537" priority="542">
      <formula>MOD(ROW(N136),2) = 0</formula>
    </cfRule>
  </conditionalFormatting>
  <conditionalFormatting sqref="M136">
    <cfRule type="expression" dxfId="536" priority="541">
      <formula>MOD(ROW(M136),2) = 0</formula>
    </cfRule>
  </conditionalFormatting>
  <conditionalFormatting sqref="H135">
    <cfRule type="expression" dxfId="535" priority="540">
      <formula>MOD(ROW(H135),2) = 0</formula>
    </cfRule>
  </conditionalFormatting>
  <conditionalFormatting sqref="A135:G135 I135:L135">
    <cfRule type="expression" dxfId="534" priority="539">
      <formula>MOD(ROW(A135),2) = 0</formula>
    </cfRule>
  </conditionalFormatting>
  <conditionalFormatting sqref="N135">
    <cfRule type="expression" dxfId="533" priority="538">
      <formula>MOD(ROW(N135),2) = 0</formula>
    </cfRule>
  </conditionalFormatting>
  <conditionalFormatting sqref="M135">
    <cfRule type="expression" dxfId="532" priority="537">
      <formula>MOD(ROW(M135),2) = 0</formula>
    </cfRule>
  </conditionalFormatting>
  <conditionalFormatting sqref="H134">
    <cfRule type="expression" dxfId="531" priority="536">
      <formula>MOD(ROW(H134),2) = 0</formula>
    </cfRule>
  </conditionalFormatting>
  <conditionalFormatting sqref="A134:G134 I134:L134">
    <cfRule type="expression" dxfId="530" priority="535">
      <formula>MOD(ROW(A134),2) = 0</formula>
    </cfRule>
  </conditionalFormatting>
  <conditionalFormatting sqref="N134">
    <cfRule type="expression" dxfId="529" priority="534">
      <formula>MOD(ROW(N134),2) = 0</formula>
    </cfRule>
  </conditionalFormatting>
  <conditionalFormatting sqref="M134">
    <cfRule type="expression" dxfId="528" priority="533">
      <formula>MOD(ROW(M134),2) = 0</formula>
    </cfRule>
  </conditionalFormatting>
  <conditionalFormatting sqref="H133">
    <cfRule type="expression" dxfId="527" priority="532">
      <formula>MOD(ROW(H133),2) = 0</formula>
    </cfRule>
  </conditionalFormatting>
  <conditionalFormatting sqref="A133:G133 I133:L133">
    <cfRule type="expression" dxfId="526" priority="531">
      <formula>MOD(ROW(A133),2) = 0</formula>
    </cfRule>
  </conditionalFormatting>
  <conditionalFormatting sqref="N133">
    <cfRule type="expression" dxfId="525" priority="530">
      <formula>MOD(ROW(N133),2) = 0</formula>
    </cfRule>
  </conditionalFormatting>
  <conditionalFormatting sqref="M133">
    <cfRule type="expression" dxfId="524" priority="529">
      <formula>MOD(ROW(M133),2) = 0</formula>
    </cfRule>
  </conditionalFormatting>
  <conditionalFormatting sqref="H132">
    <cfRule type="expression" dxfId="523" priority="528">
      <formula>MOD(ROW(H132),2) = 0</formula>
    </cfRule>
  </conditionalFormatting>
  <conditionalFormatting sqref="A132:G132 I132:L132">
    <cfRule type="expression" dxfId="522" priority="527">
      <formula>MOD(ROW(A132),2) = 0</formula>
    </cfRule>
  </conditionalFormatting>
  <conditionalFormatting sqref="N132">
    <cfRule type="expression" dxfId="521" priority="526">
      <formula>MOD(ROW(N132),2) = 0</formula>
    </cfRule>
  </conditionalFormatting>
  <conditionalFormatting sqref="M132">
    <cfRule type="expression" dxfId="520" priority="525">
      <formula>MOD(ROW(M132),2) = 0</formula>
    </cfRule>
  </conditionalFormatting>
  <conditionalFormatting sqref="H131">
    <cfRule type="expression" dxfId="519" priority="524">
      <formula>MOD(ROW(H131),2) = 0</formula>
    </cfRule>
  </conditionalFormatting>
  <conditionalFormatting sqref="A131:G131 I131:L131">
    <cfRule type="expression" dxfId="518" priority="523">
      <formula>MOD(ROW(A131),2) = 0</formula>
    </cfRule>
  </conditionalFormatting>
  <conditionalFormatting sqref="N131">
    <cfRule type="expression" dxfId="517" priority="522">
      <formula>MOD(ROW(N131),2) = 0</formula>
    </cfRule>
  </conditionalFormatting>
  <conditionalFormatting sqref="M131">
    <cfRule type="expression" dxfId="516" priority="521">
      <formula>MOD(ROW(M131),2) = 0</formula>
    </cfRule>
  </conditionalFormatting>
  <conditionalFormatting sqref="H130">
    <cfRule type="expression" dxfId="515" priority="520">
      <formula>MOD(ROW(H130),2) = 0</formula>
    </cfRule>
  </conditionalFormatting>
  <conditionalFormatting sqref="A130:G130 I130:L130">
    <cfRule type="expression" dxfId="514" priority="519">
      <formula>MOD(ROW(A130),2) = 0</formula>
    </cfRule>
  </conditionalFormatting>
  <conditionalFormatting sqref="N130">
    <cfRule type="expression" dxfId="513" priority="518">
      <formula>MOD(ROW(N130),2) = 0</formula>
    </cfRule>
  </conditionalFormatting>
  <conditionalFormatting sqref="M130">
    <cfRule type="expression" dxfId="512" priority="517">
      <formula>MOD(ROW(M130),2) = 0</formula>
    </cfRule>
  </conditionalFormatting>
  <conditionalFormatting sqref="H129">
    <cfRule type="expression" dxfId="511" priority="516">
      <formula>MOD(ROW(H129),2) = 0</formula>
    </cfRule>
  </conditionalFormatting>
  <conditionalFormatting sqref="A129:G129 I129:L129">
    <cfRule type="expression" dxfId="510" priority="515">
      <formula>MOD(ROW(A129),2) = 0</formula>
    </cfRule>
  </conditionalFormatting>
  <conditionalFormatting sqref="N129">
    <cfRule type="expression" dxfId="509" priority="514">
      <formula>MOD(ROW(N129),2) = 0</formula>
    </cfRule>
  </conditionalFormatting>
  <conditionalFormatting sqref="M129">
    <cfRule type="expression" dxfId="508" priority="513">
      <formula>MOD(ROW(M129),2) = 0</formula>
    </cfRule>
  </conditionalFormatting>
  <conditionalFormatting sqref="H128">
    <cfRule type="expression" dxfId="507" priority="512">
      <formula>MOD(ROW(H128),2) = 0</formula>
    </cfRule>
  </conditionalFormatting>
  <conditionalFormatting sqref="A128:G128 I128:L128">
    <cfRule type="expression" dxfId="506" priority="511">
      <formula>MOD(ROW(A128),2) = 0</formula>
    </cfRule>
  </conditionalFormatting>
  <conditionalFormatting sqref="N128">
    <cfRule type="expression" dxfId="505" priority="510">
      <formula>MOD(ROW(N128),2) = 0</formula>
    </cfRule>
  </conditionalFormatting>
  <conditionalFormatting sqref="M128">
    <cfRule type="expression" dxfId="504" priority="509">
      <formula>MOD(ROW(M128),2) = 0</formula>
    </cfRule>
  </conditionalFormatting>
  <conditionalFormatting sqref="H127">
    <cfRule type="expression" dxfId="503" priority="508">
      <formula>MOD(ROW(H127),2) = 0</formula>
    </cfRule>
  </conditionalFormatting>
  <conditionalFormatting sqref="A127:G127 I127:L127">
    <cfRule type="expression" dxfId="502" priority="507">
      <formula>MOD(ROW(A127),2) = 0</formula>
    </cfRule>
  </conditionalFormatting>
  <conditionalFormatting sqref="N127">
    <cfRule type="expression" dxfId="501" priority="506">
      <formula>MOD(ROW(N127),2) = 0</formula>
    </cfRule>
  </conditionalFormatting>
  <conditionalFormatting sqref="M127">
    <cfRule type="expression" dxfId="500" priority="505">
      <formula>MOD(ROW(M127),2) = 0</formula>
    </cfRule>
  </conditionalFormatting>
  <conditionalFormatting sqref="H126">
    <cfRule type="expression" dxfId="499" priority="504">
      <formula>MOD(ROW(H126),2) = 0</formula>
    </cfRule>
  </conditionalFormatting>
  <conditionalFormatting sqref="A126:G126 I126:L126">
    <cfRule type="expression" dxfId="498" priority="503">
      <formula>MOD(ROW(A126),2) = 0</formula>
    </cfRule>
  </conditionalFormatting>
  <conditionalFormatting sqref="N126">
    <cfRule type="expression" dxfId="497" priority="502">
      <formula>MOD(ROW(N126),2) = 0</formula>
    </cfRule>
  </conditionalFormatting>
  <conditionalFormatting sqref="M126">
    <cfRule type="expression" dxfId="496" priority="501">
      <formula>MOD(ROW(M126),2) = 0</formula>
    </cfRule>
  </conditionalFormatting>
  <conditionalFormatting sqref="H125">
    <cfRule type="expression" dxfId="495" priority="500">
      <formula>MOD(ROW(H125),2) = 0</formula>
    </cfRule>
  </conditionalFormatting>
  <conditionalFormatting sqref="A125:G125 I125:L125">
    <cfRule type="expression" dxfId="494" priority="499">
      <formula>MOD(ROW(A125),2) = 0</formula>
    </cfRule>
  </conditionalFormatting>
  <conditionalFormatting sqref="N125">
    <cfRule type="expression" dxfId="493" priority="498">
      <formula>MOD(ROW(N125),2) = 0</formula>
    </cfRule>
  </conditionalFormatting>
  <conditionalFormatting sqref="M125">
    <cfRule type="expression" dxfId="492" priority="497">
      <formula>MOD(ROW(M125),2) = 0</formula>
    </cfRule>
  </conditionalFormatting>
  <conditionalFormatting sqref="H124">
    <cfRule type="expression" dxfId="491" priority="496">
      <formula>MOD(ROW(H124),2) = 0</formula>
    </cfRule>
  </conditionalFormatting>
  <conditionalFormatting sqref="A124:G124 I124:L124">
    <cfRule type="expression" dxfId="490" priority="495">
      <formula>MOD(ROW(A124),2) = 0</formula>
    </cfRule>
  </conditionalFormatting>
  <conditionalFormatting sqref="N124">
    <cfRule type="expression" dxfId="489" priority="494">
      <formula>MOD(ROW(N124),2) = 0</formula>
    </cfRule>
  </conditionalFormatting>
  <conditionalFormatting sqref="M124">
    <cfRule type="expression" dxfId="488" priority="493">
      <formula>MOD(ROW(M124),2) = 0</formula>
    </cfRule>
  </conditionalFormatting>
  <conditionalFormatting sqref="H123">
    <cfRule type="expression" dxfId="487" priority="492">
      <formula>MOD(ROW(H123),2) = 0</formula>
    </cfRule>
  </conditionalFormatting>
  <conditionalFormatting sqref="A123:G123 I123:L123">
    <cfRule type="expression" dxfId="486" priority="491">
      <formula>MOD(ROW(A123),2) = 0</formula>
    </cfRule>
  </conditionalFormatting>
  <conditionalFormatting sqref="N123">
    <cfRule type="expression" dxfId="485" priority="490">
      <formula>MOD(ROW(N123),2) = 0</formula>
    </cfRule>
  </conditionalFormatting>
  <conditionalFormatting sqref="M123">
    <cfRule type="expression" dxfId="484" priority="489">
      <formula>MOD(ROW(M123),2) = 0</formula>
    </cfRule>
  </conditionalFormatting>
  <conditionalFormatting sqref="H122">
    <cfRule type="expression" dxfId="483" priority="488">
      <formula>MOD(ROW(H122),2) = 0</formula>
    </cfRule>
  </conditionalFormatting>
  <conditionalFormatting sqref="A122:G122 I122:L122">
    <cfRule type="expression" dxfId="482" priority="487">
      <formula>MOD(ROW(A122),2) = 0</formula>
    </cfRule>
  </conditionalFormatting>
  <conditionalFormatting sqref="N122">
    <cfRule type="expression" dxfId="481" priority="486">
      <formula>MOD(ROW(N122),2) = 0</formula>
    </cfRule>
  </conditionalFormatting>
  <conditionalFormatting sqref="M122">
    <cfRule type="expression" dxfId="480" priority="485">
      <formula>MOD(ROW(M122),2) = 0</formula>
    </cfRule>
  </conditionalFormatting>
  <conditionalFormatting sqref="H121">
    <cfRule type="expression" dxfId="479" priority="484">
      <formula>MOD(ROW(H121),2) = 0</formula>
    </cfRule>
  </conditionalFormatting>
  <conditionalFormatting sqref="A121:G121 I121:L121">
    <cfRule type="expression" dxfId="478" priority="483">
      <formula>MOD(ROW(A121),2) = 0</formula>
    </cfRule>
  </conditionalFormatting>
  <conditionalFormatting sqref="N121">
    <cfRule type="expression" dxfId="477" priority="482">
      <formula>MOD(ROW(N121),2) = 0</formula>
    </cfRule>
  </conditionalFormatting>
  <conditionalFormatting sqref="M121">
    <cfRule type="expression" dxfId="476" priority="481">
      <formula>MOD(ROW(M121),2) = 0</formula>
    </cfRule>
  </conditionalFormatting>
  <conditionalFormatting sqref="H120">
    <cfRule type="expression" dxfId="475" priority="480">
      <formula>MOD(ROW(H120),2) = 0</formula>
    </cfRule>
  </conditionalFormatting>
  <conditionalFormatting sqref="A120:G120 I120:L120">
    <cfRule type="expression" dxfId="474" priority="479">
      <formula>MOD(ROW(A120),2) = 0</formula>
    </cfRule>
  </conditionalFormatting>
  <conditionalFormatting sqref="N120">
    <cfRule type="expression" dxfId="473" priority="478">
      <formula>MOD(ROW(N120),2) = 0</formula>
    </cfRule>
  </conditionalFormatting>
  <conditionalFormatting sqref="M120">
    <cfRule type="expression" dxfId="472" priority="477">
      <formula>MOD(ROW(M120),2) = 0</formula>
    </cfRule>
  </conditionalFormatting>
  <conditionalFormatting sqref="H119">
    <cfRule type="expression" dxfId="471" priority="476">
      <formula>MOD(ROW(H119),2) = 0</formula>
    </cfRule>
  </conditionalFormatting>
  <conditionalFormatting sqref="A119:G119 I119:L119">
    <cfRule type="expression" dxfId="470" priority="475">
      <formula>MOD(ROW(A119),2) = 0</formula>
    </cfRule>
  </conditionalFormatting>
  <conditionalFormatting sqref="N119">
    <cfRule type="expression" dxfId="469" priority="474">
      <formula>MOD(ROW(N119),2) = 0</formula>
    </cfRule>
  </conditionalFormatting>
  <conditionalFormatting sqref="M119">
    <cfRule type="expression" dxfId="468" priority="473">
      <formula>MOD(ROW(M119),2) = 0</formula>
    </cfRule>
  </conditionalFormatting>
  <conditionalFormatting sqref="H118">
    <cfRule type="expression" dxfId="467" priority="472">
      <formula>MOD(ROW(H118),2) = 0</formula>
    </cfRule>
  </conditionalFormatting>
  <conditionalFormatting sqref="A118:G118 I118:L118">
    <cfRule type="expression" dxfId="466" priority="471">
      <formula>MOD(ROW(A118),2) = 0</formula>
    </cfRule>
  </conditionalFormatting>
  <conditionalFormatting sqref="N118">
    <cfRule type="expression" dxfId="465" priority="470">
      <formula>MOD(ROW(N118),2) = 0</formula>
    </cfRule>
  </conditionalFormatting>
  <conditionalFormatting sqref="M118">
    <cfRule type="expression" dxfId="464" priority="469">
      <formula>MOD(ROW(M118),2) = 0</formula>
    </cfRule>
  </conditionalFormatting>
  <conditionalFormatting sqref="H117">
    <cfRule type="expression" dxfId="463" priority="468">
      <formula>MOD(ROW(H117),2) = 0</formula>
    </cfRule>
  </conditionalFormatting>
  <conditionalFormatting sqref="A117:G117 I117:L117">
    <cfRule type="expression" dxfId="462" priority="467">
      <formula>MOD(ROW(A117),2) = 0</formula>
    </cfRule>
  </conditionalFormatting>
  <conditionalFormatting sqref="N117">
    <cfRule type="expression" dxfId="461" priority="466">
      <formula>MOD(ROW(N117),2) = 0</formula>
    </cfRule>
  </conditionalFormatting>
  <conditionalFormatting sqref="M117">
    <cfRule type="expression" dxfId="460" priority="465">
      <formula>MOD(ROW(M117),2) = 0</formula>
    </cfRule>
  </conditionalFormatting>
  <conditionalFormatting sqref="H116">
    <cfRule type="expression" dxfId="459" priority="464">
      <formula>MOD(ROW(H116),2) = 0</formula>
    </cfRule>
  </conditionalFormatting>
  <conditionalFormatting sqref="A116:G116 I116:L116">
    <cfRule type="expression" dxfId="458" priority="463">
      <formula>MOD(ROW(A116),2) = 0</formula>
    </cfRule>
  </conditionalFormatting>
  <conditionalFormatting sqref="N116">
    <cfRule type="expression" dxfId="457" priority="462">
      <formula>MOD(ROW(N116),2) = 0</formula>
    </cfRule>
  </conditionalFormatting>
  <conditionalFormatting sqref="M116">
    <cfRule type="expression" dxfId="456" priority="461">
      <formula>MOD(ROW(M116),2) = 0</formula>
    </cfRule>
  </conditionalFormatting>
  <conditionalFormatting sqref="H115">
    <cfRule type="expression" dxfId="455" priority="460">
      <formula>MOD(ROW(H115),2) = 0</formula>
    </cfRule>
  </conditionalFormatting>
  <conditionalFormatting sqref="A115:G115 I115:L115">
    <cfRule type="expression" dxfId="454" priority="459">
      <formula>MOD(ROW(A115),2) = 0</formula>
    </cfRule>
  </conditionalFormatting>
  <conditionalFormatting sqref="N115">
    <cfRule type="expression" dxfId="453" priority="458">
      <formula>MOD(ROW(N115),2) = 0</formula>
    </cfRule>
  </conditionalFormatting>
  <conditionalFormatting sqref="M115">
    <cfRule type="expression" dxfId="452" priority="457">
      <formula>MOD(ROW(M115),2) = 0</formula>
    </cfRule>
  </conditionalFormatting>
  <conditionalFormatting sqref="H114">
    <cfRule type="expression" dxfId="451" priority="456">
      <formula>MOD(ROW(H114),2) = 0</formula>
    </cfRule>
  </conditionalFormatting>
  <conditionalFormatting sqref="A114:G114 I114:L114">
    <cfRule type="expression" dxfId="450" priority="455">
      <formula>MOD(ROW(A114),2) = 0</formula>
    </cfRule>
  </conditionalFormatting>
  <conditionalFormatting sqref="N114">
    <cfRule type="expression" dxfId="449" priority="454">
      <formula>MOD(ROW(N114),2) = 0</formula>
    </cfRule>
  </conditionalFormatting>
  <conditionalFormatting sqref="M114">
    <cfRule type="expression" dxfId="448" priority="453">
      <formula>MOD(ROW(M114),2) = 0</formula>
    </cfRule>
  </conditionalFormatting>
  <conditionalFormatting sqref="H113">
    <cfRule type="expression" dxfId="447" priority="452">
      <formula>MOD(ROW(H113),2) = 0</formula>
    </cfRule>
  </conditionalFormatting>
  <conditionalFormatting sqref="A113:G113 I113:L113">
    <cfRule type="expression" dxfId="446" priority="451">
      <formula>MOD(ROW(A113),2) = 0</formula>
    </cfRule>
  </conditionalFormatting>
  <conditionalFormatting sqref="N113">
    <cfRule type="expression" dxfId="445" priority="450">
      <formula>MOD(ROW(N113),2) = 0</formula>
    </cfRule>
  </conditionalFormatting>
  <conditionalFormatting sqref="M113">
    <cfRule type="expression" dxfId="444" priority="449">
      <formula>MOD(ROW(M113),2) = 0</formula>
    </cfRule>
  </conditionalFormatting>
  <conditionalFormatting sqref="H112">
    <cfRule type="expression" dxfId="443" priority="448">
      <formula>MOD(ROW(H112),2) = 0</formula>
    </cfRule>
  </conditionalFormatting>
  <conditionalFormatting sqref="A112:G112 I112:L112">
    <cfRule type="expression" dxfId="442" priority="447">
      <formula>MOD(ROW(A112),2) = 0</formula>
    </cfRule>
  </conditionalFormatting>
  <conditionalFormatting sqref="N112">
    <cfRule type="expression" dxfId="441" priority="446">
      <formula>MOD(ROW(N112),2) = 0</formula>
    </cfRule>
  </conditionalFormatting>
  <conditionalFormatting sqref="M112">
    <cfRule type="expression" dxfId="440" priority="445">
      <formula>MOD(ROW(M112),2) = 0</formula>
    </cfRule>
  </conditionalFormatting>
  <conditionalFormatting sqref="H111">
    <cfRule type="expression" dxfId="439" priority="444">
      <formula>MOD(ROW(H111),2) = 0</formula>
    </cfRule>
  </conditionalFormatting>
  <conditionalFormatting sqref="A111:G111 I111:L111">
    <cfRule type="expression" dxfId="438" priority="443">
      <formula>MOD(ROW(A111),2) = 0</formula>
    </cfRule>
  </conditionalFormatting>
  <conditionalFormatting sqref="N111">
    <cfRule type="expression" dxfId="437" priority="442">
      <formula>MOD(ROW(N111),2) = 0</formula>
    </cfRule>
  </conditionalFormatting>
  <conditionalFormatting sqref="M111">
    <cfRule type="expression" dxfId="436" priority="441">
      <formula>MOD(ROW(M111),2) = 0</formula>
    </cfRule>
  </conditionalFormatting>
  <conditionalFormatting sqref="H110">
    <cfRule type="expression" dxfId="435" priority="440">
      <formula>MOD(ROW(H110),2) = 0</formula>
    </cfRule>
  </conditionalFormatting>
  <conditionalFormatting sqref="A110:G110 I110:L110">
    <cfRule type="expression" dxfId="434" priority="439">
      <formula>MOD(ROW(A110),2) = 0</formula>
    </cfRule>
  </conditionalFormatting>
  <conditionalFormatting sqref="N110">
    <cfRule type="expression" dxfId="433" priority="438">
      <formula>MOD(ROW(N110),2) = 0</formula>
    </cfRule>
  </conditionalFormatting>
  <conditionalFormatting sqref="M110">
    <cfRule type="expression" dxfId="432" priority="437">
      <formula>MOD(ROW(M110),2) = 0</formula>
    </cfRule>
  </conditionalFormatting>
  <conditionalFormatting sqref="H109">
    <cfRule type="expression" dxfId="431" priority="436">
      <formula>MOD(ROW(H109),2) = 0</formula>
    </cfRule>
  </conditionalFormatting>
  <conditionalFormatting sqref="A109:G109 I109:L109">
    <cfRule type="expression" dxfId="430" priority="435">
      <formula>MOD(ROW(A109),2) = 0</formula>
    </cfRule>
  </conditionalFormatting>
  <conditionalFormatting sqref="N109">
    <cfRule type="expression" dxfId="429" priority="434">
      <formula>MOD(ROW(N109),2) = 0</formula>
    </cfRule>
  </conditionalFormatting>
  <conditionalFormatting sqref="M109">
    <cfRule type="expression" dxfId="428" priority="433">
      <formula>MOD(ROW(M109),2) = 0</formula>
    </cfRule>
  </conditionalFormatting>
  <conditionalFormatting sqref="H108">
    <cfRule type="expression" dxfId="427" priority="432">
      <formula>MOD(ROW(H108),2) = 0</formula>
    </cfRule>
  </conditionalFormatting>
  <conditionalFormatting sqref="A108:G108 I108:L108">
    <cfRule type="expression" dxfId="426" priority="431">
      <formula>MOD(ROW(A108),2) = 0</formula>
    </cfRule>
  </conditionalFormatting>
  <conditionalFormatting sqref="N108">
    <cfRule type="expression" dxfId="425" priority="430">
      <formula>MOD(ROW(N108),2) = 0</formula>
    </cfRule>
  </conditionalFormatting>
  <conditionalFormatting sqref="M108">
    <cfRule type="expression" dxfId="424" priority="429">
      <formula>MOD(ROW(M108),2) = 0</formula>
    </cfRule>
  </conditionalFormatting>
  <conditionalFormatting sqref="H107">
    <cfRule type="expression" dxfId="423" priority="428">
      <formula>MOD(ROW(H107),2) = 0</formula>
    </cfRule>
  </conditionalFormatting>
  <conditionalFormatting sqref="A107:G107 I107:L107">
    <cfRule type="expression" dxfId="422" priority="427">
      <formula>MOD(ROW(A107),2) = 0</formula>
    </cfRule>
  </conditionalFormatting>
  <conditionalFormatting sqref="N107">
    <cfRule type="expression" dxfId="421" priority="426">
      <formula>MOD(ROW(N107),2) = 0</formula>
    </cfRule>
  </conditionalFormatting>
  <conditionalFormatting sqref="M107">
    <cfRule type="expression" dxfId="420" priority="425">
      <formula>MOD(ROW(M107),2) = 0</formula>
    </cfRule>
  </conditionalFormatting>
  <conditionalFormatting sqref="H106">
    <cfRule type="expression" dxfId="419" priority="424">
      <formula>MOD(ROW(H106),2) = 0</formula>
    </cfRule>
  </conditionalFormatting>
  <conditionalFormatting sqref="A106:G106 I106:L106">
    <cfRule type="expression" dxfId="418" priority="423">
      <formula>MOD(ROW(A106),2) = 0</formula>
    </cfRule>
  </conditionalFormatting>
  <conditionalFormatting sqref="N106">
    <cfRule type="expression" dxfId="417" priority="422">
      <formula>MOD(ROW(N106),2) = 0</formula>
    </cfRule>
  </conditionalFormatting>
  <conditionalFormatting sqref="M106">
    <cfRule type="expression" dxfId="416" priority="421">
      <formula>MOD(ROW(M106),2) = 0</formula>
    </cfRule>
  </conditionalFormatting>
  <conditionalFormatting sqref="H105">
    <cfRule type="expression" dxfId="415" priority="420">
      <formula>MOD(ROW(H105),2) = 0</formula>
    </cfRule>
  </conditionalFormatting>
  <conditionalFormatting sqref="A105:G105 I105:L105">
    <cfRule type="expression" dxfId="414" priority="419">
      <formula>MOD(ROW(A105),2) = 0</formula>
    </cfRule>
  </conditionalFormatting>
  <conditionalFormatting sqref="N105">
    <cfRule type="expression" dxfId="413" priority="418">
      <formula>MOD(ROW(N105),2) = 0</formula>
    </cfRule>
  </conditionalFormatting>
  <conditionalFormatting sqref="M105">
    <cfRule type="expression" dxfId="412" priority="417">
      <formula>MOD(ROW(M105),2) = 0</formula>
    </cfRule>
  </conditionalFormatting>
  <conditionalFormatting sqref="H104">
    <cfRule type="expression" dxfId="411" priority="416">
      <formula>MOD(ROW(H104),2) = 0</formula>
    </cfRule>
  </conditionalFormatting>
  <conditionalFormatting sqref="A104:G104 I104:L104">
    <cfRule type="expression" dxfId="410" priority="415">
      <formula>MOD(ROW(A104),2) = 0</formula>
    </cfRule>
  </conditionalFormatting>
  <conditionalFormatting sqref="N104">
    <cfRule type="expression" dxfId="409" priority="414">
      <formula>MOD(ROW(N104),2) = 0</formula>
    </cfRule>
  </conditionalFormatting>
  <conditionalFormatting sqref="M104">
    <cfRule type="expression" dxfId="408" priority="413">
      <formula>MOD(ROW(M104),2) = 0</formula>
    </cfRule>
  </conditionalFormatting>
  <conditionalFormatting sqref="H103">
    <cfRule type="expression" dxfId="407" priority="412">
      <formula>MOD(ROW(H103),2) = 0</formula>
    </cfRule>
  </conditionalFormatting>
  <conditionalFormatting sqref="A103:G103 I103:L103">
    <cfRule type="expression" dxfId="406" priority="411">
      <formula>MOD(ROW(A103),2) = 0</formula>
    </cfRule>
  </conditionalFormatting>
  <conditionalFormatting sqref="N103">
    <cfRule type="expression" dxfId="405" priority="410">
      <formula>MOD(ROW(N103),2) = 0</formula>
    </cfRule>
  </conditionalFormatting>
  <conditionalFormatting sqref="M103">
    <cfRule type="expression" dxfId="404" priority="409">
      <formula>MOD(ROW(M103),2) = 0</formula>
    </cfRule>
  </conditionalFormatting>
  <conditionalFormatting sqref="H102">
    <cfRule type="expression" dxfId="403" priority="408">
      <formula>MOD(ROW(H102),2) = 0</formula>
    </cfRule>
  </conditionalFormatting>
  <conditionalFormatting sqref="A102:G102 I102:L102">
    <cfRule type="expression" dxfId="402" priority="407">
      <formula>MOD(ROW(A102),2) = 0</formula>
    </cfRule>
  </conditionalFormatting>
  <conditionalFormatting sqref="N102">
    <cfRule type="expression" dxfId="401" priority="406">
      <formula>MOD(ROW(N102),2) = 0</formula>
    </cfRule>
  </conditionalFormatting>
  <conditionalFormatting sqref="M102">
    <cfRule type="expression" dxfId="400" priority="405">
      <formula>MOD(ROW(M102),2) = 0</formula>
    </cfRule>
  </conditionalFormatting>
  <conditionalFormatting sqref="H101">
    <cfRule type="expression" dxfId="399" priority="404">
      <formula>MOD(ROW(H101),2) = 0</formula>
    </cfRule>
  </conditionalFormatting>
  <conditionalFormatting sqref="A101:G101 I101:L101">
    <cfRule type="expression" dxfId="398" priority="403">
      <formula>MOD(ROW(A101),2) = 0</formula>
    </cfRule>
  </conditionalFormatting>
  <conditionalFormatting sqref="N101">
    <cfRule type="expression" dxfId="397" priority="402">
      <formula>MOD(ROW(N101),2) = 0</formula>
    </cfRule>
  </conditionalFormatting>
  <conditionalFormatting sqref="M101">
    <cfRule type="expression" dxfId="396" priority="401">
      <formula>MOD(ROW(M101),2) = 0</formula>
    </cfRule>
  </conditionalFormatting>
  <conditionalFormatting sqref="H100">
    <cfRule type="expression" dxfId="395" priority="400">
      <formula>MOD(ROW(H100),2) = 0</formula>
    </cfRule>
  </conditionalFormatting>
  <conditionalFormatting sqref="A100:G100 I100:L100">
    <cfRule type="expression" dxfId="394" priority="399">
      <formula>MOD(ROW(A100),2) = 0</formula>
    </cfRule>
  </conditionalFormatting>
  <conditionalFormatting sqref="N100">
    <cfRule type="expression" dxfId="393" priority="398">
      <formula>MOD(ROW(N100),2) = 0</formula>
    </cfRule>
  </conditionalFormatting>
  <conditionalFormatting sqref="M100">
    <cfRule type="expression" dxfId="392" priority="397">
      <formula>MOD(ROW(M100),2) = 0</formula>
    </cfRule>
  </conditionalFormatting>
  <conditionalFormatting sqref="H99">
    <cfRule type="expression" dxfId="391" priority="396">
      <formula>MOD(ROW(H99),2) = 0</formula>
    </cfRule>
  </conditionalFormatting>
  <conditionalFormatting sqref="A99:G99 I99:L99">
    <cfRule type="expression" dxfId="390" priority="395">
      <formula>MOD(ROW(A99),2) = 0</formula>
    </cfRule>
  </conditionalFormatting>
  <conditionalFormatting sqref="N99">
    <cfRule type="expression" dxfId="389" priority="394">
      <formula>MOD(ROW(N99),2) = 0</formula>
    </cfRule>
  </conditionalFormatting>
  <conditionalFormatting sqref="M99">
    <cfRule type="expression" dxfId="388" priority="393">
      <formula>MOD(ROW(M99),2) = 0</formula>
    </cfRule>
  </conditionalFormatting>
  <conditionalFormatting sqref="H98">
    <cfRule type="expression" dxfId="387" priority="392">
      <formula>MOD(ROW(H98),2) = 0</formula>
    </cfRule>
  </conditionalFormatting>
  <conditionalFormatting sqref="A98:G98 I98:L98">
    <cfRule type="expression" dxfId="386" priority="391">
      <formula>MOD(ROW(A98),2) = 0</formula>
    </cfRule>
  </conditionalFormatting>
  <conditionalFormatting sqref="N98">
    <cfRule type="expression" dxfId="385" priority="390">
      <formula>MOD(ROW(N98),2) = 0</formula>
    </cfRule>
  </conditionalFormatting>
  <conditionalFormatting sqref="M98">
    <cfRule type="expression" dxfId="384" priority="389">
      <formula>MOD(ROW(M98),2) = 0</formula>
    </cfRule>
  </conditionalFormatting>
  <conditionalFormatting sqref="H97">
    <cfRule type="expression" dxfId="383" priority="388">
      <formula>MOD(ROW(H97),2) = 0</formula>
    </cfRule>
  </conditionalFormatting>
  <conditionalFormatting sqref="A97:G97 I97:L97">
    <cfRule type="expression" dxfId="382" priority="387">
      <formula>MOD(ROW(A97),2) = 0</formula>
    </cfRule>
  </conditionalFormatting>
  <conditionalFormatting sqref="N97">
    <cfRule type="expression" dxfId="381" priority="386">
      <formula>MOD(ROW(N97),2) = 0</formula>
    </cfRule>
  </conditionalFormatting>
  <conditionalFormatting sqref="M97">
    <cfRule type="expression" dxfId="380" priority="385">
      <formula>MOD(ROW(M97),2) = 0</formula>
    </cfRule>
  </conditionalFormatting>
  <conditionalFormatting sqref="H96">
    <cfRule type="expression" dxfId="379" priority="384">
      <formula>MOD(ROW(H96),2) = 0</formula>
    </cfRule>
  </conditionalFormatting>
  <conditionalFormatting sqref="A96:G96 I96:L96">
    <cfRule type="expression" dxfId="378" priority="383">
      <formula>MOD(ROW(A96),2) = 0</formula>
    </cfRule>
  </conditionalFormatting>
  <conditionalFormatting sqref="N96">
    <cfRule type="expression" dxfId="377" priority="382">
      <formula>MOD(ROW(N96),2) = 0</formula>
    </cfRule>
  </conditionalFormatting>
  <conditionalFormatting sqref="M96">
    <cfRule type="expression" dxfId="376" priority="381">
      <formula>MOD(ROW(M96),2) = 0</formula>
    </cfRule>
  </conditionalFormatting>
  <conditionalFormatting sqref="H95">
    <cfRule type="expression" dxfId="375" priority="380">
      <formula>MOD(ROW(H95),2) = 0</formula>
    </cfRule>
  </conditionalFormatting>
  <conditionalFormatting sqref="A95:G95 I95:L95">
    <cfRule type="expression" dxfId="374" priority="379">
      <formula>MOD(ROW(A95),2) = 0</formula>
    </cfRule>
  </conditionalFormatting>
  <conditionalFormatting sqref="N95">
    <cfRule type="expression" dxfId="373" priority="378">
      <formula>MOD(ROW(N95),2) = 0</formula>
    </cfRule>
  </conditionalFormatting>
  <conditionalFormatting sqref="M95">
    <cfRule type="expression" dxfId="372" priority="377">
      <formula>MOD(ROW(M95),2) = 0</formula>
    </cfRule>
  </conditionalFormatting>
  <conditionalFormatting sqref="H94">
    <cfRule type="expression" dxfId="371" priority="376">
      <formula>MOD(ROW(H94),2) = 0</formula>
    </cfRule>
  </conditionalFormatting>
  <conditionalFormatting sqref="A94:G94 I94:L94">
    <cfRule type="expression" dxfId="370" priority="375">
      <formula>MOD(ROW(A94),2) = 0</formula>
    </cfRule>
  </conditionalFormatting>
  <conditionalFormatting sqref="N94">
    <cfRule type="expression" dxfId="369" priority="374">
      <formula>MOD(ROW(N94),2) = 0</formula>
    </cfRule>
  </conditionalFormatting>
  <conditionalFormatting sqref="M94">
    <cfRule type="expression" dxfId="368" priority="373">
      <formula>MOD(ROW(M94),2) = 0</formula>
    </cfRule>
  </conditionalFormatting>
  <conditionalFormatting sqref="H93">
    <cfRule type="expression" dxfId="367" priority="372">
      <formula>MOD(ROW(H93),2) = 0</formula>
    </cfRule>
  </conditionalFormatting>
  <conditionalFormatting sqref="A93:G93 I93:L93">
    <cfRule type="expression" dxfId="366" priority="371">
      <formula>MOD(ROW(A93),2) = 0</formula>
    </cfRule>
  </conditionalFormatting>
  <conditionalFormatting sqref="N93">
    <cfRule type="expression" dxfId="365" priority="370">
      <formula>MOD(ROW(N93),2) = 0</formula>
    </cfRule>
  </conditionalFormatting>
  <conditionalFormatting sqref="M93">
    <cfRule type="expression" dxfId="364" priority="369">
      <formula>MOD(ROW(M93),2) = 0</formula>
    </cfRule>
  </conditionalFormatting>
  <conditionalFormatting sqref="H92">
    <cfRule type="expression" dxfId="363" priority="368">
      <formula>MOD(ROW(H92),2) = 0</formula>
    </cfRule>
  </conditionalFormatting>
  <conditionalFormatting sqref="A92:G92 I92:L92">
    <cfRule type="expression" dxfId="362" priority="367">
      <formula>MOD(ROW(A92),2) = 0</formula>
    </cfRule>
  </conditionalFormatting>
  <conditionalFormatting sqref="N92">
    <cfRule type="expression" dxfId="361" priority="366">
      <formula>MOD(ROW(N92),2) = 0</formula>
    </cfRule>
  </conditionalFormatting>
  <conditionalFormatting sqref="M92">
    <cfRule type="expression" dxfId="360" priority="365">
      <formula>MOD(ROW(M92),2) = 0</formula>
    </cfRule>
  </conditionalFormatting>
  <conditionalFormatting sqref="H91">
    <cfRule type="expression" dxfId="359" priority="364">
      <formula>MOD(ROW(H91),2) = 0</formula>
    </cfRule>
  </conditionalFormatting>
  <conditionalFormatting sqref="A91:G91 I91:L91">
    <cfRule type="expression" dxfId="358" priority="363">
      <formula>MOD(ROW(A91),2) = 0</formula>
    </cfRule>
  </conditionalFormatting>
  <conditionalFormatting sqref="N91">
    <cfRule type="expression" dxfId="357" priority="362">
      <formula>MOD(ROW(N91),2) = 0</formula>
    </cfRule>
  </conditionalFormatting>
  <conditionalFormatting sqref="M91">
    <cfRule type="expression" dxfId="356" priority="361">
      <formula>MOD(ROW(M91),2) = 0</formula>
    </cfRule>
  </conditionalFormatting>
  <conditionalFormatting sqref="H90">
    <cfRule type="expression" dxfId="355" priority="360">
      <formula>MOD(ROW(H90),2) = 0</formula>
    </cfRule>
  </conditionalFormatting>
  <conditionalFormatting sqref="A90:G90 I90:L90">
    <cfRule type="expression" dxfId="354" priority="359">
      <formula>MOD(ROW(A90),2) = 0</formula>
    </cfRule>
  </conditionalFormatting>
  <conditionalFormatting sqref="N90">
    <cfRule type="expression" dxfId="353" priority="358">
      <formula>MOD(ROW(N90),2) = 0</formula>
    </cfRule>
  </conditionalFormatting>
  <conditionalFormatting sqref="M90">
    <cfRule type="expression" dxfId="352" priority="357">
      <formula>MOD(ROW(M90),2) = 0</formula>
    </cfRule>
  </conditionalFormatting>
  <conditionalFormatting sqref="H89">
    <cfRule type="expression" dxfId="351" priority="356">
      <formula>MOD(ROW(H89),2) = 0</formula>
    </cfRule>
  </conditionalFormatting>
  <conditionalFormatting sqref="A89:G89 I89:L89">
    <cfRule type="expression" dxfId="350" priority="355">
      <formula>MOD(ROW(A89),2) = 0</formula>
    </cfRule>
  </conditionalFormatting>
  <conditionalFormatting sqref="N89">
    <cfRule type="expression" dxfId="349" priority="354">
      <formula>MOD(ROW(N89),2) = 0</formula>
    </cfRule>
  </conditionalFormatting>
  <conditionalFormatting sqref="M89">
    <cfRule type="expression" dxfId="348" priority="353">
      <formula>MOD(ROW(M89),2) = 0</formula>
    </cfRule>
  </conditionalFormatting>
  <conditionalFormatting sqref="H88">
    <cfRule type="expression" dxfId="347" priority="352">
      <formula>MOD(ROW(H88),2) = 0</formula>
    </cfRule>
  </conditionalFormatting>
  <conditionalFormatting sqref="A88:G88 I88:L88">
    <cfRule type="expression" dxfId="346" priority="351">
      <formula>MOD(ROW(A88),2) = 0</formula>
    </cfRule>
  </conditionalFormatting>
  <conditionalFormatting sqref="N88">
    <cfRule type="expression" dxfId="345" priority="350">
      <formula>MOD(ROW(N88),2) = 0</formula>
    </cfRule>
  </conditionalFormatting>
  <conditionalFormatting sqref="M88">
    <cfRule type="expression" dxfId="344" priority="349">
      <formula>MOD(ROW(M88),2) = 0</formula>
    </cfRule>
  </conditionalFormatting>
  <conditionalFormatting sqref="H87">
    <cfRule type="expression" dxfId="343" priority="348">
      <formula>MOD(ROW(H87),2) = 0</formula>
    </cfRule>
  </conditionalFormatting>
  <conditionalFormatting sqref="A87:G87 I87:L87">
    <cfRule type="expression" dxfId="342" priority="347">
      <formula>MOD(ROW(A87),2) = 0</formula>
    </cfRule>
  </conditionalFormatting>
  <conditionalFormatting sqref="N87">
    <cfRule type="expression" dxfId="341" priority="346">
      <formula>MOD(ROW(N87),2) = 0</formula>
    </cfRule>
  </conditionalFormatting>
  <conditionalFormatting sqref="M87">
    <cfRule type="expression" dxfId="340" priority="345">
      <formula>MOD(ROW(M87),2) = 0</formula>
    </cfRule>
  </conditionalFormatting>
  <conditionalFormatting sqref="H86">
    <cfRule type="expression" dxfId="339" priority="344">
      <formula>MOD(ROW(H86),2) = 0</formula>
    </cfRule>
  </conditionalFormatting>
  <conditionalFormatting sqref="A86:G86 I86:L86">
    <cfRule type="expression" dxfId="338" priority="343">
      <formula>MOD(ROW(A86),2) = 0</formula>
    </cfRule>
  </conditionalFormatting>
  <conditionalFormatting sqref="N86">
    <cfRule type="expression" dxfId="337" priority="342">
      <formula>MOD(ROW(N86),2) = 0</formula>
    </cfRule>
  </conditionalFormatting>
  <conditionalFormatting sqref="M86">
    <cfRule type="expression" dxfId="336" priority="341">
      <formula>MOD(ROW(M86),2) = 0</formula>
    </cfRule>
  </conditionalFormatting>
  <conditionalFormatting sqref="H85">
    <cfRule type="expression" dxfId="335" priority="340">
      <formula>MOD(ROW(H85),2) = 0</formula>
    </cfRule>
  </conditionalFormatting>
  <conditionalFormatting sqref="A85:G85 I85:L85">
    <cfRule type="expression" dxfId="334" priority="339">
      <formula>MOD(ROW(A85),2) = 0</formula>
    </cfRule>
  </conditionalFormatting>
  <conditionalFormatting sqref="N85">
    <cfRule type="expression" dxfId="333" priority="338">
      <formula>MOD(ROW(N85),2) = 0</formula>
    </cfRule>
  </conditionalFormatting>
  <conditionalFormatting sqref="M85">
    <cfRule type="expression" dxfId="332" priority="337">
      <formula>MOD(ROW(M85),2) = 0</formula>
    </cfRule>
  </conditionalFormatting>
  <conditionalFormatting sqref="H84">
    <cfRule type="expression" dxfId="331" priority="336">
      <formula>MOD(ROW(H84),2) = 0</formula>
    </cfRule>
  </conditionalFormatting>
  <conditionalFormatting sqref="A84:G84 I84:L84">
    <cfRule type="expression" dxfId="330" priority="335">
      <formula>MOD(ROW(A84),2) = 0</formula>
    </cfRule>
  </conditionalFormatting>
  <conditionalFormatting sqref="N84">
    <cfRule type="expression" dxfId="329" priority="334">
      <formula>MOD(ROW(N84),2) = 0</formula>
    </cfRule>
  </conditionalFormatting>
  <conditionalFormatting sqref="M84">
    <cfRule type="expression" dxfId="328" priority="333">
      <formula>MOD(ROW(M84),2) = 0</formula>
    </cfRule>
  </conditionalFormatting>
  <conditionalFormatting sqref="H83">
    <cfRule type="expression" dxfId="327" priority="332">
      <formula>MOD(ROW(H83),2) = 0</formula>
    </cfRule>
  </conditionalFormatting>
  <conditionalFormatting sqref="A83:G83 I83:L83">
    <cfRule type="expression" dxfId="326" priority="331">
      <formula>MOD(ROW(A83),2) = 0</formula>
    </cfRule>
  </conditionalFormatting>
  <conditionalFormatting sqref="N83">
    <cfRule type="expression" dxfId="325" priority="330">
      <formula>MOD(ROW(N83),2) = 0</formula>
    </cfRule>
  </conditionalFormatting>
  <conditionalFormatting sqref="M83">
    <cfRule type="expression" dxfId="324" priority="329">
      <formula>MOD(ROW(M83),2) = 0</formula>
    </cfRule>
  </conditionalFormatting>
  <conditionalFormatting sqref="H82">
    <cfRule type="expression" dxfId="323" priority="328">
      <formula>MOD(ROW(H82),2) = 0</formula>
    </cfRule>
  </conditionalFormatting>
  <conditionalFormatting sqref="A82:G82 I82:L82">
    <cfRule type="expression" dxfId="322" priority="327">
      <formula>MOD(ROW(A82),2) = 0</formula>
    </cfRule>
  </conditionalFormatting>
  <conditionalFormatting sqref="N82">
    <cfRule type="expression" dxfId="321" priority="326">
      <formula>MOD(ROW(N82),2) = 0</formula>
    </cfRule>
  </conditionalFormatting>
  <conditionalFormatting sqref="M82">
    <cfRule type="expression" dxfId="320" priority="325">
      <formula>MOD(ROW(M82),2) = 0</formula>
    </cfRule>
  </conditionalFormatting>
  <conditionalFormatting sqref="H81">
    <cfRule type="expression" dxfId="319" priority="324">
      <formula>MOD(ROW(H81),2) = 0</formula>
    </cfRule>
  </conditionalFormatting>
  <conditionalFormatting sqref="A81:G81 I81:L81">
    <cfRule type="expression" dxfId="318" priority="323">
      <formula>MOD(ROW(A81),2) = 0</formula>
    </cfRule>
  </conditionalFormatting>
  <conditionalFormatting sqref="N81">
    <cfRule type="expression" dxfId="317" priority="322">
      <formula>MOD(ROW(N81),2) = 0</formula>
    </cfRule>
  </conditionalFormatting>
  <conditionalFormatting sqref="M81">
    <cfRule type="expression" dxfId="316" priority="321">
      <formula>MOD(ROW(M81),2) = 0</formula>
    </cfRule>
  </conditionalFormatting>
  <conditionalFormatting sqref="H80">
    <cfRule type="expression" dxfId="315" priority="320">
      <formula>MOD(ROW(H80),2) = 0</formula>
    </cfRule>
  </conditionalFormatting>
  <conditionalFormatting sqref="A80:G80 I80:L80">
    <cfRule type="expression" dxfId="314" priority="319">
      <formula>MOD(ROW(A80),2) = 0</formula>
    </cfRule>
  </conditionalFormatting>
  <conditionalFormatting sqref="N80">
    <cfRule type="expression" dxfId="313" priority="318">
      <formula>MOD(ROW(N80),2) = 0</formula>
    </cfRule>
  </conditionalFormatting>
  <conditionalFormatting sqref="M80">
    <cfRule type="expression" dxfId="312" priority="317">
      <formula>MOD(ROW(M80),2) = 0</formula>
    </cfRule>
  </conditionalFormatting>
  <conditionalFormatting sqref="H79">
    <cfRule type="expression" dxfId="311" priority="316">
      <formula>MOD(ROW(H79),2) = 0</formula>
    </cfRule>
  </conditionalFormatting>
  <conditionalFormatting sqref="A79:G79 I79:L79">
    <cfRule type="expression" dxfId="310" priority="315">
      <formula>MOD(ROW(A79),2) = 0</formula>
    </cfRule>
  </conditionalFormatting>
  <conditionalFormatting sqref="N79">
    <cfRule type="expression" dxfId="309" priority="314">
      <formula>MOD(ROW(N79),2) = 0</formula>
    </cfRule>
  </conditionalFormatting>
  <conditionalFormatting sqref="M79">
    <cfRule type="expression" dxfId="308" priority="313">
      <formula>MOD(ROW(M79),2) = 0</formula>
    </cfRule>
  </conditionalFormatting>
  <conditionalFormatting sqref="H78">
    <cfRule type="expression" dxfId="307" priority="312">
      <formula>MOD(ROW(H78),2) = 0</formula>
    </cfRule>
  </conditionalFormatting>
  <conditionalFormatting sqref="A78:G78 I78:L78">
    <cfRule type="expression" dxfId="306" priority="311">
      <formula>MOD(ROW(A78),2) = 0</formula>
    </cfRule>
  </conditionalFormatting>
  <conditionalFormatting sqref="N78">
    <cfRule type="expression" dxfId="305" priority="310">
      <formula>MOD(ROW(N78),2) = 0</formula>
    </cfRule>
  </conditionalFormatting>
  <conditionalFormatting sqref="M78">
    <cfRule type="expression" dxfId="304" priority="309">
      <formula>MOD(ROW(M78),2) = 0</formula>
    </cfRule>
  </conditionalFormatting>
  <conditionalFormatting sqref="H77">
    <cfRule type="expression" dxfId="303" priority="308">
      <formula>MOD(ROW(H77),2) = 0</formula>
    </cfRule>
  </conditionalFormatting>
  <conditionalFormatting sqref="A77:G77 I77:L77">
    <cfRule type="expression" dxfId="302" priority="307">
      <formula>MOD(ROW(A77),2) = 0</formula>
    </cfRule>
  </conditionalFormatting>
  <conditionalFormatting sqref="N77">
    <cfRule type="expression" dxfId="301" priority="306">
      <formula>MOD(ROW(N77),2) = 0</formula>
    </cfRule>
  </conditionalFormatting>
  <conditionalFormatting sqref="M77">
    <cfRule type="expression" dxfId="300" priority="305">
      <formula>MOD(ROW(M77),2) = 0</formula>
    </cfRule>
  </conditionalFormatting>
  <conditionalFormatting sqref="H76">
    <cfRule type="expression" dxfId="299" priority="304">
      <formula>MOD(ROW(H76),2) = 0</formula>
    </cfRule>
  </conditionalFormatting>
  <conditionalFormatting sqref="A76:G76 I76:L76">
    <cfRule type="expression" dxfId="298" priority="303">
      <formula>MOD(ROW(A76),2) = 0</formula>
    </cfRule>
  </conditionalFormatting>
  <conditionalFormatting sqref="N76">
    <cfRule type="expression" dxfId="297" priority="302">
      <formula>MOD(ROW(N76),2) = 0</formula>
    </cfRule>
  </conditionalFormatting>
  <conditionalFormatting sqref="M76">
    <cfRule type="expression" dxfId="296" priority="301">
      <formula>MOD(ROW(M76),2) = 0</formula>
    </cfRule>
  </conditionalFormatting>
  <conditionalFormatting sqref="H75">
    <cfRule type="expression" dxfId="295" priority="300">
      <formula>MOD(ROW(H75),2) = 0</formula>
    </cfRule>
  </conditionalFormatting>
  <conditionalFormatting sqref="A75:G75 I75:L75">
    <cfRule type="expression" dxfId="294" priority="299">
      <formula>MOD(ROW(A75),2) = 0</formula>
    </cfRule>
  </conditionalFormatting>
  <conditionalFormatting sqref="N75">
    <cfRule type="expression" dxfId="293" priority="298">
      <formula>MOD(ROW(N75),2) = 0</formula>
    </cfRule>
  </conditionalFormatting>
  <conditionalFormatting sqref="M75">
    <cfRule type="expression" dxfId="292" priority="297">
      <formula>MOD(ROW(M75),2) = 0</formula>
    </cfRule>
  </conditionalFormatting>
  <conditionalFormatting sqref="H74">
    <cfRule type="expression" dxfId="291" priority="296">
      <formula>MOD(ROW(H74),2) = 0</formula>
    </cfRule>
  </conditionalFormatting>
  <conditionalFormatting sqref="A74:G74 I74:L74">
    <cfRule type="expression" dxfId="290" priority="295">
      <formula>MOD(ROW(A74),2) = 0</formula>
    </cfRule>
  </conditionalFormatting>
  <conditionalFormatting sqref="N74">
    <cfRule type="expression" dxfId="289" priority="294">
      <formula>MOD(ROW(N74),2) = 0</formula>
    </cfRule>
  </conditionalFormatting>
  <conditionalFormatting sqref="M74">
    <cfRule type="expression" dxfId="288" priority="293">
      <formula>MOD(ROW(M74),2) = 0</formula>
    </cfRule>
  </conditionalFormatting>
  <conditionalFormatting sqref="H73">
    <cfRule type="expression" dxfId="287" priority="292">
      <formula>MOD(ROW(H73),2) = 0</formula>
    </cfRule>
  </conditionalFormatting>
  <conditionalFormatting sqref="A73:G73 I73:L73">
    <cfRule type="expression" dxfId="286" priority="291">
      <formula>MOD(ROW(A73),2) = 0</formula>
    </cfRule>
  </conditionalFormatting>
  <conditionalFormatting sqref="N73">
    <cfRule type="expression" dxfId="285" priority="290">
      <formula>MOD(ROW(N73),2) = 0</formula>
    </cfRule>
  </conditionalFormatting>
  <conditionalFormatting sqref="M73">
    <cfRule type="expression" dxfId="284" priority="289">
      <formula>MOD(ROW(M73),2) = 0</formula>
    </cfRule>
  </conditionalFormatting>
  <conditionalFormatting sqref="H72">
    <cfRule type="expression" dxfId="283" priority="288">
      <formula>MOD(ROW(H72),2) = 0</formula>
    </cfRule>
  </conditionalFormatting>
  <conditionalFormatting sqref="A72:G72 I72:L72">
    <cfRule type="expression" dxfId="282" priority="287">
      <formula>MOD(ROW(A72),2) = 0</formula>
    </cfRule>
  </conditionalFormatting>
  <conditionalFormatting sqref="N72">
    <cfRule type="expression" dxfId="281" priority="286">
      <formula>MOD(ROW(N72),2) = 0</formula>
    </cfRule>
  </conditionalFormatting>
  <conditionalFormatting sqref="M72">
    <cfRule type="expression" dxfId="280" priority="285">
      <formula>MOD(ROW(M72),2) = 0</formula>
    </cfRule>
  </conditionalFormatting>
  <conditionalFormatting sqref="H71">
    <cfRule type="expression" dxfId="279" priority="284">
      <formula>MOD(ROW(H71),2) = 0</formula>
    </cfRule>
  </conditionalFormatting>
  <conditionalFormatting sqref="A71:G71 I71:L71">
    <cfRule type="expression" dxfId="278" priority="283">
      <formula>MOD(ROW(A71),2) = 0</formula>
    </cfRule>
  </conditionalFormatting>
  <conditionalFormatting sqref="N71">
    <cfRule type="expression" dxfId="277" priority="282">
      <formula>MOD(ROW(N71),2) = 0</formula>
    </cfRule>
  </conditionalFormatting>
  <conditionalFormatting sqref="M71">
    <cfRule type="expression" dxfId="276" priority="281">
      <formula>MOD(ROW(M71),2) = 0</formula>
    </cfRule>
  </conditionalFormatting>
  <conditionalFormatting sqref="H70">
    <cfRule type="expression" dxfId="275" priority="280">
      <formula>MOD(ROW(H70),2) = 0</formula>
    </cfRule>
  </conditionalFormatting>
  <conditionalFormatting sqref="A70:G70 I70:L70">
    <cfRule type="expression" dxfId="274" priority="279">
      <formula>MOD(ROW(A70),2) = 0</formula>
    </cfRule>
  </conditionalFormatting>
  <conditionalFormatting sqref="N70">
    <cfRule type="expression" dxfId="273" priority="278">
      <formula>MOD(ROW(N70),2) = 0</formula>
    </cfRule>
  </conditionalFormatting>
  <conditionalFormatting sqref="M70">
    <cfRule type="expression" dxfId="272" priority="277">
      <formula>MOD(ROW(M70),2) = 0</formula>
    </cfRule>
  </conditionalFormatting>
  <conditionalFormatting sqref="H69">
    <cfRule type="expression" dxfId="271" priority="276">
      <formula>MOD(ROW(H69),2) = 0</formula>
    </cfRule>
  </conditionalFormatting>
  <conditionalFormatting sqref="A69:G69 I69:L69">
    <cfRule type="expression" dxfId="270" priority="275">
      <formula>MOD(ROW(A69),2) = 0</formula>
    </cfRule>
  </conditionalFormatting>
  <conditionalFormatting sqref="N69">
    <cfRule type="expression" dxfId="269" priority="274">
      <formula>MOD(ROW(N69),2) = 0</formula>
    </cfRule>
  </conditionalFormatting>
  <conditionalFormatting sqref="M69">
    <cfRule type="expression" dxfId="268" priority="273">
      <formula>MOD(ROW(M69),2) = 0</formula>
    </cfRule>
  </conditionalFormatting>
  <conditionalFormatting sqref="H68">
    <cfRule type="expression" dxfId="267" priority="272">
      <formula>MOD(ROW(H68),2) = 0</formula>
    </cfRule>
  </conditionalFormatting>
  <conditionalFormatting sqref="A68:G68 I68:L68">
    <cfRule type="expression" dxfId="266" priority="271">
      <formula>MOD(ROW(A68),2) = 0</formula>
    </cfRule>
  </conditionalFormatting>
  <conditionalFormatting sqref="N68">
    <cfRule type="expression" dxfId="265" priority="270">
      <formula>MOD(ROW(N68),2) = 0</formula>
    </cfRule>
  </conditionalFormatting>
  <conditionalFormatting sqref="M68">
    <cfRule type="expression" dxfId="264" priority="269">
      <formula>MOD(ROW(M68),2) = 0</formula>
    </cfRule>
  </conditionalFormatting>
  <conditionalFormatting sqref="H67">
    <cfRule type="expression" dxfId="263" priority="268">
      <formula>MOD(ROW(H67),2) = 0</formula>
    </cfRule>
  </conditionalFormatting>
  <conditionalFormatting sqref="A67:G67 I67:L67">
    <cfRule type="expression" dxfId="262" priority="267">
      <formula>MOD(ROW(A67),2) = 0</formula>
    </cfRule>
  </conditionalFormatting>
  <conditionalFormatting sqref="N67">
    <cfRule type="expression" dxfId="261" priority="266">
      <formula>MOD(ROW(N67),2) = 0</formula>
    </cfRule>
  </conditionalFormatting>
  <conditionalFormatting sqref="M67">
    <cfRule type="expression" dxfId="260" priority="265">
      <formula>MOD(ROW(M67),2) = 0</formula>
    </cfRule>
  </conditionalFormatting>
  <conditionalFormatting sqref="H66">
    <cfRule type="expression" dxfId="259" priority="264">
      <formula>MOD(ROW(H66),2) = 0</formula>
    </cfRule>
  </conditionalFormatting>
  <conditionalFormatting sqref="A66:G66 I66:L66">
    <cfRule type="expression" dxfId="258" priority="263">
      <formula>MOD(ROW(A66),2) = 0</formula>
    </cfRule>
  </conditionalFormatting>
  <conditionalFormatting sqref="N66">
    <cfRule type="expression" dxfId="257" priority="262">
      <formula>MOD(ROW(N66),2) = 0</formula>
    </cfRule>
  </conditionalFormatting>
  <conditionalFormatting sqref="M66">
    <cfRule type="expression" dxfId="256" priority="261">
      <formula>MOD(ROW(M66),2) = 0</formula>
    </cfRule>
  </conditionalFormatting>
  <conditionalFormatting sqref="H65">
    <cfRule type="expression" dxfId="255" priority="260">
      <formula>MOD(ROW(H65),2) = 0</formula>
    </cfRule>
  </conditionalFormatting>
  <conditionalFormatting sqref="A65:G65 I65:L65">
    <cfRule type="expression" dxfId="254" priority="259">
      <formula>MOD(ROW(A65),2) = 0</formula>
    </cfRule>
  </conditionalFormatting>
  <conditionalFormatting sqref="N65">
    <cfRule type="expression" dxfId="253" priority="258">
      <formula>MOD(ROW(N65),2) = 0</formula>
    </cfRule>
  </conditionalFormatting>
  <conditionalFormatting sqref="M65">
    <cfRule type="expression" dxfId="252" priority="257">
      <formula>MOD(ROW(M65),2) = 0</formula>
    </cfRule>
  </conditionalFormatting>
  <conditionalFormatting sqref="H64">
    <cfRule type="expression" dxfId="251" priority="256">
      <formula>MOD(ROW(H64),2) = 0</formula>
    </cfRule>
  </conditionalFormatting>
  <conditionalFormatting sqref="A64:G64 I64:L64">
    <cfRule type="expression" dxfId="250" priority="255">
      <formula>MOD(ROW(A64),2) = 0</formula>
    </cfRule>
  </conditionalFormatting>
  <conditionalFormatting sqref="N64">
    <cfRule type="expression" dxfId="249" priority="254">
      <formula>MOD(ROW(N64),2) = 0</formula>
    </cfRule>
  </conditionalFormatting>
  <conditionalFormatting sqref="M64">
    <cfRule type="expression" dxfId="248" priority="253">
      <formula>MOD(ROW(M64),2) = 0</formula>
    </cfRule>
  </conditionalFormatting>
  <conditionalFormatting sqref="H63">
    <cfRule type="expression" dxfId="247" priority="252">
      <formula>MOD(ROW(H63),2) = 0</formula>
    </cfRule>
  </conditionalFormatting>
  <conditionalFormatting sqref="A63:G63 I63:L63">
    <cfRule type="expression" dxfId="246" priority="251">
      <formula>MOD(ROW(A63),2) = 0</formula>
    </cfRule>
  </conditionalFormatting>
  <conditionalFormatting sqref="N63">
    <cfRule type="expression" dxfId="245" priority="250">
      <formula>MOD(ROW(N63),2) = 0</formula>
    </cfRule>
  </conditionalFormatting>
  <conditionalFormatting sqref="M63">
    <cfRule type="expression" dxfId="244" priority="249">
      <formula>MOD(ROW(M63),2) = 0</formula>
    </cfRule>
  </conditionalFormatting>
  <conditionalFormatting sqref="H62">
    <cfRule type="expression" dxfId="243" priority="248">
      <formula>MOD(ROW(H62),2) = 0</formula>
    </cfRule>
  </conditionalFormatting>
  <conditionalFormatting sqref="A62:G62 I62:L62">
    <cfRule type="expression" dxfId="242" priority="247">
      <formula>MOD(ROW(A62),2) = 0</formula>
    </cfRule>
  </conditionalFormatting>
  <conditionalFormatting sqref="N62">
    <cfRule type="expression" dxfId="241" priority="246">
      <formula>MOD(ROW(N62),2) = 0</formula>
    </cfRule>
  </conditionalFormatting>
  <conditionalFormatting sqref="M62">
    <cfRule type="expression" dxfId="240" priority="245">
      <formula>MOD(ROW(M62),2) = 0</formula>
    </cfRule>
  </conditionalFormatting>
  <conditionalFormatting sqref="H61">
    <cfRule type="expression" dxfId="239" priority="244">
      <formula>MOD(ROW(H61),2) = 0</formula>
    </cfRule>
  </conditionalFormatting>
  <conditionalFormatting sqref="A61:G61 I61:L61">
    <cfRule type="expression" dxfId="238" priority="243">
      <formula>MOD(ROW(A61),2) = 0</formula>
    </cfRule>
  </conditionalFormatting>
  <conditionalFormatting sqref="N61">
    <cfRule type="expression" dxfId="237" priority="242">
      <formula>MOD(ROW(N61),2) = 0</formula>
    </cfRule>
  </conditionalFormatting>
  <conditionalFormatting sqref="M61">
    <cfRule type="expression" dxfId="236" priority="241">
      <formula>MOD(ROW(M61),2) = 0</formula>
    </cfRule>
  </conditionalFormatting>
  <conditionalFormatting sqref="H60">
    <cfRule type="expression" dxfId="235" priority="240">
      <formula>MOD(ROW(H60),2) = 0</formula>
    </cfRule>
  </conditionalFormatting>
  <conditionalFormatting sqref="A60:G60 I60:L60">
    <cfRule type="expression" dxfId="234" priority="239">
      <formula>MOD(ROW(A60),2) = 0</formula>
    </cfRule>
  </conditionalFormatting>
  <conditionalFormatting sqref="N60">
    <cfRule type="expression" dxfId="233" priority="238">
      <formula>MOD(ROW(N60),2) = 0</formula>
    </cfRule>
  </conditionalFormatting>
  <conditionalFormatting sqref="M60">
    <cfRule type="expression" dxfId="232" priority="237">
      <formula>MOD(ROW(M60),2) = 0</formula>
    </cfRule>
  </conditionalFormatting>
  <conditionalFormatting sqref="H59">
    <cfRule type="expression" dxfId="231" priority="236">
      <formula>MOD(ROW(H59),2) = 0</formula>
    </cfRule>
  </conditionalFormatting>
  <conditionalFormatting sqref="A59:G59 I59:L59">
    <cfRule type="expression" dxfId="230" priority="235">
      <formula>MOD(ROW(A59),2) = 0</formula>
    </cfRule>
  </conditionalFormatting>
  <conditionalFormatting sqref="N59">
    <cfRule type="expression" dxfId="229" priority="234">
      <formula>MOD(ROW(N59),2) = 0</formula>
    </cfRule>
  </conditionalFormatting>
  <conditionalFormatting sqref="M59">
    <cfRule type="expression" dxfId="228" priority="233">
      <formula>MOD(ROW(M59),2) = 0</formula>
    </cfRule>
  </conditionalFormatting>
  <conditionalFormatting sqref="H58">
    <cfRule type="expression" dxfId="227" priority="232">
      <formula>MOD(ROW(H58),2) = 0</formula>
    </cfRule>
  </conditionalFormatting>
  <conditionalFormatting sqref="A58:G58 I58:L58">
    <cfRule type="expression" dxfId="226" priority="231">
      <formula>MOD(ROW(A58),2) = 0</formula>
    </cfRule>
  </conditionalFormatting>
  <conditionalFormatting sqref="N58">
    <cfRule type="expression" dxfId="225" priority="230">
      <formula>MOD(ROW(N58),2) = 0</formula>
    </cfRule>
  </conditionalFormatting>
  <conditionalFormatting sqref="M58">
    <cfRule type="expression" dxfId="224" priority="229">
      <formula>MOD(ROW(M58),2) = 0</formula>
    </cfRule>
  </conditionalFormatting>
  <conditionalFormatting sqref="H57">
    <cfRule type="expression" dxfId="223" priority="228">
      <formula>MOD(ROW(H57),2) = 0</formula>
    </cfRule>
  </conditionalFormatting>
  <conditionalFormatting sqref="A57:G57 I57:L57">
    <cfRule type="expression" dxfId="222" priority="227">
      <formula>MOD(ROW(A57),2) = 0</formula>
    </cfRule>
  </conditionalFormatting>
  <conditionalFormatting sqref="N57">
    <cfRule type="expression" dxfId="221" priority="226">
      <formula>MOD(ROW(N57),2) = 0</formula>
    </cfRule>
  </conditionalFormatting>
  <conditionalFormatting sqref="M57">
    <cfRule type="expression" dxfId="220" priority="225">
      <formula>MOD(ROW(M57),2) = 0</formula>
    </cfRule>
  </conditionalFormatting>
  <conditionalFormatting sqref="H56">
    <cfRule type="expression" dxfId="219" priority="224">
      <formula>MOD(ROW(H56),2) = 0</formula>
    </cfRule>
  </conditionalFormatting>
  <conditionalFormatting sqref="A56:G56 I56:L56">
    <cfRule type="expression" dxfId="218" priority="223">
      <formula>MOD(ROW(A56),2) = 0</formula>
    </cfRule>
  </conditionalFormatting>
  <conditionalFormatting sqref="N56">
    <cfRule type="expression" dxfId="217" priority="222">
      <formula>MOD(ROW(N56),2) = 0</formula>
    </cfRule>
  </conditionalFormatting>
  <conditionalFormatting sqref="M56">
    <cfRule type="expression" dxfId="216" priority="221">
      <formula>MOD(ROW(M56),2) = 0</formula>
    </cfRule>
  </conditionalFormatting>
  <conditionalFormatting sqref="H55">
    <cfRule type="expression" dxfId="215" priority="220">
      <formula>MOD(ROW(H55),2) = 0</formula>
    </cfRule>
  </conditionalFormatting>
  <conditionalFormatting sqref="A55:G55 I55:L55">
    <cfRule type="expression" dxfId="214" priority="219">
      <formula>MOD(ROW(A55),2) = 0</formula>
    </cfRule>
  </conditionalFormatting>
  <conditionalFormatting sqref="N55">
    <cfRule type="expression" dxfId="213" priority="218">
      <formula>MOD(ROW(N55),2) = 0</formula>
    </cfRule>
  </conditionalFormatting>
  <conditionalFormatting sqref="M55">
    <cfRule type="expression" dxfId="212" priority="217">
      <formula>MOD(ROW(M55),2) = 0</formula>
    </cfRule>
  </conditionalFormatting>
  <conditionalFormatting sqref="H54">
    <cfRule type="expression" dxfId="211" priority="216">
      <formula>MOD(ROW(H54),2) = 0</formula>
    </cfRule>
  </conditionalFormatting>
  <conditionalFormatting sqref="A54:G54 I54:L54">
    <cfRule type="expression" dxfId="210" priority="215">
      <formula>MOD(ROW(A54),2) = 0</formula>
    </cfRule>
  </conditionalFormatting>
  <conditionalFormatting sqref="N54">
    <cfRule type="expression" dxfId="209" priority="214">
      <formula>MOD(ROW(N54),2) = 0</formula>
    </cfRule>
  </conditionalFormatting>
  <conditionalFormatting sqref="M54">
    <cfRule type="expression" dxfId="208" priority="213">
      <formula>MOD(ROW(M54),2) = 0</formula>
    </cfRule>
  </conditionalFormatting>
  <conditionalFormatting sqref="H53">
    <cfRule type="expression" dxfId="207" priority="212">
      <formula>MOD(ROW(H53),2) = 0</formula>
    </cfRule>
  </conditionalFormatting>
  <conditionalFormatting sqref="A53:G53 I53:L53">
    <cfRule type="expression" dxfId="206" priority="211">
      <formula>MOD(ROW(A53),2) = 0</formula>
    </cfRule>
  </conditionalFormatting>
  <conditionalFormatting sqref="N53">
    <cfRule type="expression" dxfId="205" priority="210">
      <formula>MOD(ROW(N53),2) = 0</formula>
    </cfRule>
  </conditionalFormatting>
  <conditionalFormatting sqref="M53">
    <cfRule type="expression" dxfId="204" priority="209">
      <formula>MOD(ROW(M53),2) = 0</formula>
    </cfRule>
  </conditionalFormatting>
  <conditionalFormatting sqref="H52">
    <cfRule type="expression" dxfId="203" priority="208">
      <formula>MOD(ROW(H52),2) = 0</formula>
    </cfRule>
  </conditionalFormatting>
  <conditionalFormatting sqref="A52:G52 I52:L52">
    <cfRule type="expression" dxfId="202" priority="207">
      <formula>MOD(ROW(A52),2) = 0</formula>
    </cfRule>
  </conditionalFormatting>
  <conditionalFormatting sqref="N52">
    <cfRule type="expression" dxfId="201" priority="206">
      <formula>MOD(ROW(N52),2) = 0</formula>
    </cfRule>
  </conditionalFormatting>
  <conditionalFormatting sqref="M52">
    <cfRule type="expression" dxfId="200" priority="205">
      <formula>MOD(ROW(M52),2) = 0</formula>
    </cfRule>
  </conditionalFormatting>
  <conditionalFormatting sqref="H51">
    <cfRule type="expression" dxfId="199" priority="204">
      <formula>MOD(ROW(H51),2) = 0</formula>
    </cfRule>
  </conditionalFormatting>
  <conditionalFormatting sqref="A51:G51 I51:L51">
    <cfRule type="expression" dxfId="198" priority="203">
      <formula>MOD(ROW(A51),2) = 0</formula>
    </cfRule>
  </conditionalFormatting>
  <conditionalFormatting sqref="N51">
    <cfRule type="expression" dxfId="197" priority="202">
      <formula>MOD(ROW(N51),2) = 0</formula>
    </cfRule>
  </conditionalFormatting>
  <conditionalFormatting sqref="M51">
    <cfRule type="expression" dxfId="196" priority="201">
      <formula>MOD(ROW(M51),2) = 0</formula>
    </cfRule>
  </conditionalFormatting>
  <conditionalFormatting sqref="H50">
    <cfRule type="expression" dxfId="195" priority="200">
      <formula>MOD(ROW(H50),2) = 0</formula>
    </cfRule>
  </conditionalFormatting>
  <conditionalFormatting sqref="A50:G50 I50:L50">
    <cfRule type="expression" dxfId="194" priority="199">
      <formula>MOD(ROW(A50),2) = 0</formula>
    </cfRule>
  </conditionalFormatting>
  <conditionalFormatting sqref="N50">
    <cfRule type="expression" dxfId="193" priority="198">
      <formula>MOD(ROW(N50),2) = 0</formula>
    </cfRule>
  </conditionalFormatting>
  <conditionalFormatting sqref="M50">
    <cfRule type="expression" dxfId="192" priority="197">
      <formula>MOD(ROW(M50),2) = 0</formula>
    </cfRule>
  </conditionalFormatting>
  <conditionalFormatting sqref="H49">
    <cfRule type="expression" dxfId="191" priority="196">
      <formula>MOD(ROW(H49),2) = 0</formula>
    </cfRule>
  </conditionalFormatting>
  <conditionalFormatting sqref="A49:G49 I49:L49">
    <cfRule type="expression" dxfId="190" priority="195">
      <formula>MOD(ROW(A49),2) = 0</formula>
    </cfRule>
  </conditionalFormatting>
  <conditionalFormatting sqref="N49">
    <cfRule type="expression" dxfId="189" priority="194">
      <formula>MOD(ROW(N49),2) = 0</formula>
    </cfRule>
  </conditionalFormatting>
  <conditionalFormatting sqref="M49">
    <cfRule type="expression" dxfId="188" priority="193">
      <formula>MOD(ROW(M49),2) = 0</formula>
    </cfRule>
  </conditionalFormatting>
  <conditionalFormatting sqref="H48">
    <cfRule type="expression" dxfId="187" priority="192">
      <formula>MOD(ROW(H48),2) = 0</formula>
    </cfRule>
  </conditionalFormatting>
  <conditionalFormatting sqref="A48:G48 I48:L48">
    <cfRule type="expression" dxfId="186" priority="191">
      <formula>MOD(ROW(A48),2) = 0</formula>
    </cfRule>
  </conditionalFormatting>
  <conditionalFormatting sqref="N48">
    <cfRule type="expression" dxfId="185" priority="190">
      <formula>MOD(ROW(N48),2) = 0</formula>
    </cfRule>
  </conditionalFormatting>
  <conditionalFormatting sqref="M48">
    <cfRule type="expression" dxfId="184" priority="189">
      <formula>MOD(ROW(M48),2) = 0</formula>
    </cfRule>
  </conditionalFormatting>
  <conditionalFormatting sqref="H47">
    <cfRule type="expression" dxfId="183" priority="188">
      <formula>MOD(ROW(H47),2) = 0</formula>
    </cfRule>
  </conditionalFormatting>
  <conditionalFormatting sqref="A47:G47 I47:L47">
    <cfRule type="expression" dxfId="182" priority="187">
      <formula>MOD(ROW(A47),2) = 0</formula>
    </cfRule>
  </conditionalFormatting>
  <conditionalFormatting sqref="N47">
    <cfRule type="expression" dxfId="181" priority="186">
      <formula>MOD(ROW(N47),2) = 0</formula>
    </cfRule>
  </conditionalFormatting>
  <conditionalFormatting sqref="M47">
    <cfRule type="expression" dxfId="180" priority="185">
      <formula>MOD(ROW(M47),2) = 0</formula>
    </cfRule>
  </conditionalFormatting>
  <conditionalFormatting sqref="H46">
    <cfRule type="expression" dxfId="179" priority="184">
      <formula>MOD(ROW(H46),2) = 0</formula>
    </cfRule>
  </conditionalFormatting>
  <conditionalFormatting sqref="A46:G46 I46:L46">
    <cfRule type="expression" dxfId="178" priority="183">
      <formula>MOD(ROW(A46),2) = 0</formula>
    </cfRule>
  </conditionalFormatting>
  <conditionalFormatting sqref="N46">
    <cfRule type="expression" dxfId="177" priority="182">
      <formula>MOD(ROW(N46),2) = 0</formula>
    </cfRule>
  </conditionalFormatting>
  <conditionalFormatting sqref="M46">
    <cfRule type="expression" dxfId="176" priority="181">
      <formula>MOD(ROW(M46),2) = 0</formula>
    </cfRule>
  </conditionalFormatting>
  <conditionalFormatting sqref="H45">
    <cfRule type="expression" dxfId="175" priority="180">
      <formula>MOD(ROW(H45),2) = 0</formula>
    </cfRule>
  </conditionalFormatting>
  <conditionalFormatting sqref="A45:G45 I45:L45">
    <cfRule type="expression" dxfId="174" priority="179">
      <formula>MOD(ROW(A45),2) = 0</formula>
    </cfRule>
  </conditionalFormatting>
  <conditionalFormatting sqref="N45">
    <cfRule type="expression" dxfId="173" priority="178">
      <formula>MOD(ROW(N45),2) = 0</formula>
    </cfRule>
  </conditionalFormatting>
  <conditionalFormatting sqref="M45">
    <cfRule type="expression" dxfId="172" priority="177">
      <formula>MOD(ROW(M45),2) = 0</formula>
    </cfRule>
  </conditionalFormatting>
  <conditionalFormatting sqref="H44">
    <cfRule type="expression" dxfId="171" priority="176">
      <formula>MOD(ROW(H44),2) = 0</formula>
    </cfRule>
  </conditionalFormatting>
  <conditionalFormatting sqref="A44:G44 I44:L44">
    <cfRule type="expression" dxfId="170" priority="175">
      <formula>MOD(ROW(A44),2) = 0</formula>
    </cfRule>
  </conditionalFormatting>
  <conditionalFormatting sqref="N44">
    <cfRule type="expression" dxfId="169" priority="174">
      <formula>MOD(ROW(N44),2) = 0</formula>
    </cfRule>
  </conditionalFormatting>
  <conditionalFormatting sqref="M44">
    <cfRule type="expression" dxfId="168" priority="173">
      <formula>MOD(ROW(M44),2) = 0</formula>
    </cfRule>
  </conditionalFormatting>
  <conditionalFormatting sqref="H43">
    <cfRule type="expression" dxfId="167" priority="172">
      <formula>MOD(ROW(H43),2) = 0</formula>
    </cfRule>
  </conditionalFormatting>
  <conditionalFormatting sqref="A43:G43 I43:L43">
    <cfRule type="expression" dxfId="166" priority="171">
      <formula>MOD(ROW(A43),2) = 0</formula>
    </cfRule>
  </conditionalFormatting>
  <conditionalFormatting sqref="N43">
    <cfRule type="expression" dxfId="165" priority="170">
      <formula>MOD(ROW(N43),2) = 0</formula>
    </cfRule>
  </conditionalFormatting>
  <conditionalFormatting sqref="M43">
    <cfRule type="expression" dxfId="164" priority="169">
      <formula>MOD(ROW(M43),2) = 0</formula>
    </cfRule>
  </conditionalFormatting>
  <conditionalFormatting sqref="H42">
    <cfRule type="expression" dxfId="163" priority="168">
      <formula>MOD(ROW(H42),2) = 0</formula>
    </cfRule>
  </conditionalFormatting>
  <conditionalFormatting sqref="A42:G42 I42:L42">
    <cfRule type="expression" dxfId="162" priority="167">
      <formula>MOD(ROW(A42),2) = 0</formula>
    </cfRule>
  </conditionalFormatting>
  <conditionalFormatting sqref="N42">
    <cfRule type="expression" dxfId="161" priority="166">
      <formula>MOD(ROW(N42),2) = 0</formula>
    </cfRule>
  </conditionalFormatting>
  <conditionalFormatting sqref="M42">
    <cfRule type="expression" dxfId="160" priority="165">
      <formula>MOD(ROW(M42),2) = 0</formula>
    </cfRule>
  </conditionalFormatting>
  <conditionalFormatting sqref="H41">
    <cfRule type="expression" dxfId="159" priority="164">
      <formula>MOD(ROW(H41),2) = 0</formula>
    </cfRule>
  </conditionalFormatting>
  <conditionalFormatting sqref="A41:G41 I41:L41">
    <cfRule type="expression" dxfId="158" priority="163">
      <formula>MOD(ROW(A41),2) = 0</formula>
    </cfRule>
  </conditionalFormatting>
  <conditionalFormatting sqref="N41">
    <cfRule type="expression" dxfId="157" priority="162">
      <formula>MOD(ROW(N41),2) = 0</formula>
    </cfRule>
  </conditionalFormatting>
  <conditionalFormatting sqref="M41">
    <cfRule type="expression" dxfId="156" priority="161">
      <formula>MOD(ROW(M41),2) = 0</formula>
    </cfRule>
  </conditionalFormatting>
  <conditionalFormatting sqref="H40">
    <cfRule type="expression" dxfId="155" priority="160">
      <formula>MOD(ROW(H40),2) = 0</formula>
    </cfRule>
  </conditionalFormatting>
  <conditionalFormatting sqref="A40:G40 I40:L40">
    <cfRule type="expression" dxfId="154" priority="159">
      <formula>MOD(ROW(A40),2) = 0</formula>
    </cfRule>
  </conditionalFormatting>
  <conditionalFormatting sqref="N40">
    <cfRule type="expression" dxfId="153" priority="158">
      <formula>MOD(ROW(N40),2) = 0</formula>
    </cfRule>
  </conditionalFormatting>
  <conditionalFormatting sqref="M40">
    <cfRule type="expression" dxfId="152" priority="157">
      <formula>MOD(ROW(M40),2) = 0</formula>
    </cfRule>
  </conditionalFormatting>
  <conditionalFormatting sqref="H39">
    <cfRule type="expression" dxfId="151" priority="156">
      <formula>MOD(ROW(H39),2) = 0</formula>
    </cfRule>
  </conditionalFormatting>
  <conditionalFormatting sqref="A39:G39 I39:L39">
    <cfRule type="expression" dxfId="150" priority="155">
      <formula>MOD(ROW(A39),2) = 0</formula>
    </cfRule>
  </conditionalFormatting>
  <conditionalFormatting sqref="N39">
    <cfRule type="expression" dxfId="149" priority="154">
      <formula>MOD(ROW(N39),2) = 0</formula>
    </cfRule>
  </conditionalFormatting>
  <conditionalFormatting sqref="M39">
    <cfRule type="expression" dxfId="148" priority="153">
      <formula>MOD(ROW(M39),2) = 0</formula>
    </cfRule>
  </conditionalFormatting>
  <conditionalFormatting sqref="H38">
    <cfRule type="expression" dxfId="147" priority="152">
      <formula>MOD(ROW(H38),2) = 0</formula>
    </cfRule>
  </conditionalFormatting>
  <conditionalFormatting sqref="A38:G38 I38:L38">
    <cfRule type="expression" dxfId="146" priority="151">
      <formula>MOD(ROW(A38),2) = 0</formula>
    </cfRule>
  </conditionalFormatting>
  <conditionalFormatting sqref="N38">
    <cfRule type="expression" dxfId="145" priority="150">
      <formula>MOD(ROW(N38),2) = 0</formula>
    </cfRule>
  </conditionalFormatting>
  <conditionalFormatting sqref="M38">
    <cfRule type="expression" dxfId="144" priority="149">
      <formula>MOD(ROW(M38),2) = 0</formula>
    </cfRule>
  </conditionalFormatting>
  <conditionalFormatting sqref="H37">
    <cfRule type="expression" dxfId="143" priority="148">
      <formula>MOD(ROW(H37),2) = 0</formula>
    </cfRule>
  </conditionalFormatting>
  <conditionalFormatting sqref="A37:G37 I37:L37">
    <cfRule type="expression" dxfId="142" priority="147">
      <formula>MOD(ROW(A37),2) = 0</formula>
    </cfRule>
  </conditionalFormatting>
  <conditionalFormatting sqref="N37">
    <cfRule type="expression" dxfId="141" priority="146">
      <formula>MOD(ROW(N37),2) = 0</formula>
    </cfRule>
  </conditionalFormatting>
  <conditionalFormatting sqref="M37">
    <cfRule type="expression" dxfId="140" priority="145">
      <formula>MOD(ROW(M37),2) = 0</formula>
    </cfRule>
  </conditionalFormatting>
  <conditionalFormatting sqref="H36">
    <cfRule type="expression" dxfId="139" priority="144">
      <formula>MOD(ROW(H36),2) = 0</formula>
    </cfRule>
  </conditionalFormatting>
  <conditionalFormatting sqref="A36:G36 I36:L36">
    <cfRule type="expression" dxfId="138" priority="143">
      <formula>MOD(ROW(A36),2) = 0</formula>
    </cfRule>
  </conditionalFormatting>
  <conditionalFormatting sqref="N36">
    <cfRule type="expression" dxfId="137" priority="142">
      <formula>MOD(ROW(N36),2) = 0</formula>
    </cfRule>
  </conditionalFormatting>
  <conditionalFormatting sqref="M36">
    <cfRule type="expression" dxfId="136" priority="141">
      <formula>MOD(ROW(M36),2) = 0</formula>
    </cfRule>
  </conditionalFormatting>
  <conditionalFormatting sqref="H35">
    <cfRule type="expression" dxfId="135" priority="140">
      <formula>MOD(ROW(H35),2) = 0</formula>
    </cfRule>
  </conditionalFormatting>
  <conditionalFormatting sqref="A35:G35 I35:L35">
    <cfRule type="expression" dxfId="134" priority="139">
      <formula>MOD(ROW(A35),2) = 0</formula>
    </cfRule>
  </conditionalFormatting>
  <conditionalFormatting sqref="N35">
    <cfRule type="expression" dxfId="133" priority="138">
      <formula>MOD(ROW(N35),2) = 0</formula>
    </cfRule>
  </conditionalFormatting>
  <conditionalFormatting sqref="M35">
    <cfRule type="expression" dxfId="132" priority="137">
      <formula>MOD(ROW(M35),2) = 0</formula>
    </cfRule>
  </conditionalFormatting>
  <conditionalFormatting sqref="H34">
    <cfRule type="expression" dxfId="131" priority="136">
      <formula>MOD(ROW(H34),2) = 0</formula>
    </cfRule>
  </conditionalFormatting>
  <conditionalFormatting sqref="A34:G34 I34:L34">
    <cfRule type="expression" dxfId="130" priority="135">
      <formula>MOD(ROW(A34),2) = 0</formula>
    </cfRule>
  </conditionalFormatting>
  <conditionalFormatting sqref="N34">
    <cfRule type="expression" dxfId="129" priority="134">
      <formula>MOD(ROW(N34),2) = 0</formula>
    </cfRule>
  </conditionalFormatting>
  <conditionalFormatting sqref="M34">
    <cfRule type="expression" dxfId="128" priority="133">
      <formula>MOD(ROW(M34),2) = 0</formula>
    </cfRule>
  </conditionalFormatting>
  <conditionalFormatting sqref="H33">
    <cfRule type="expression" dxfId="127" priority="132">
      <formula>MOD(ROW(H33),2) = 0</formula>
    </cfRule>
  </conditionalFormatting>
  <conditionalFormatting sqref="A33:G33 I33:L33">
    <cfRule type="expression" dxfId="126" priority="131">
      <formula>MOD(ROW(A33),2) = 0</formula>
    </cfRule>
  </conditionalFormatting>
  <conditionalFormatting sqref="N33">
    <cfRule type="expression" dxfId="125" priority="130">
      <formula>MOD(ROW(N33),2) = 0</formula>
    </cfRule>
  </conditionalFormatting>
  <conditionalFormatting sqref="M33">
    <cfRule type="expression" dxfId="124" priority="129">
      <formula>MOD(ROW(M33),2) = 0</formula>
    </cfRule>
  </conditionalFormatting>
  <conditionalFormatting sqref="H32">
    <cfRule type="expression" dxfId="123" priority="128">
      <formula>MOD(ROW(H32),2) = 0</formula>
    </cfRule>
  </conditionalFormatting>
  <conditionalFormatting sqref="A32:G32 I32:L32">
    <cfRule type="expression" dxfId="122" priority="127">
      <formula>MOD(ROW(A32),2) = 0</formula>
    </cfRule>
  </conditionalFormatting>
  <conditionalFormatting sqref="N32">
    <cfRule type="expression" dxfId="121" priority="126">
      <formula>MOD(ROW(N32),2) = 0</formula>
    </cfRule>
  </conditionalFormatting>
  <conditionalFormatting sqref="M32">
    <cfRule type="expression" dxfId="120" priority="125">
      <formula>MOD(ROW(M32),2) = 0</formula>
    </cfRule>
  </conditionalFormatting>
  <conditionalFormatting sqref="H31">
    <cfRule type="expression" dxfId="119" priority="124">
      <formula>MOD(ROW(H31),2) = 0</formula>
    </cfRule>
  </conditionalFormatting>
  <conditionalFormatting sqref="A31:G31 I31:L31">
    <cfRule type="expression" dxfId="118" priority="123">
      <formula>MOD(ROW(A31),2) = 0</formula>
    </cfRule>
  </conditionalFormatting>
  <conditionalFormatting sqref="N31">
    <cfRule type="expression" dxfId="117" priority="122">
      <formula>MOD(ROW(N31),2) = 0</formula>
    </cfRule>
  </conditionalFormatting>
  <conditionalFormatting sqref="M31">
    <cfRule type="expression" dxfId="116" priority="121">
      <formula>MOD(ROW(M31),2) = 0</formula>
    </cfRule>
  </conditionalFormatting>
  <conditionalFormatting sqref="H30">
    <cfRule type="expression" dxfId="115" priority="120">
      <formula>MOD(ROW(H30),2) = 0</formula>
    </cfRule>
  </conditionalFormatting>
  <conditionalFormatting sqref="A30:G30 I30:L30">
    <cfRule type="expression" dxfId="114" priority="119">
      <formula>MOD(ROW(A30),2) = 0</formula>
    </cfRule>
  </conditionalFormatting>
  <conditionalFormatting sqref="N30">
    <cfRule type="expression" dxfId="113" priority="118">
      <formula>MOD(ROW(N30),2) = 0</formula>
    </cfRule>
  </conditionalFormatting>
  <conditionalFormatting sqref="M30">
    <cfRule type="expression" dxfId="112" priority="117">
      <formula>MOD(ROW(M30),2) = 0</formula>
    </cfRule>
  </conditionalFormatting>
  <conditionalFormatting sqref="H29">
    <cfRule type="expression" dxfId="111" priority="116">
      <formula>MOD(ROW(H29),2) = 0</formula>
    </cfRule>
  </conditionalFormatting>
  <conditionalFormatting sqref="A29:G29 I29:L29">
    <cfRule type="expression" dxfId="110" priority="115">
      <formula>MOD(ROW(A29),2) = 0</formula>
    </cfRule>
  </conditionalFormatting>
  <conditionalFormatting sqref="N29">
    <cfRule type="expression" dxfId="109" priority="114">
      <formula>MOD(ROW(N29),2) = 0</formula>
    </cfRule>
  </conditionalFormatting>
  <conditionalFormatting sqref="M29">
    <cfRule type="expression" dxfId="108" priority="113">
      <formula>MOD(ROW(M29),2) = 0</formula>
    </cfRule>
  </conditionalFormatting>
  <conditionalFormatting sqref="H28">
    <cfRule type="expression" dxfId="107" priority="112">
      <formula>MOD(ROW(H28),2) = 0</formula>
    </cfRule>
  </conditionalFormatting>
  <conditionalFormatting sqref="A28:G28 I28:L28">
    <cfRule type="expression" dxfId="106" priority="111">
      <formula>MOD(ROW(A28),2) = 0</formula>
    </cfRule>
  </conditionalFormatting>
  <conditionalFormatting sqref="N28">
    <cfRule type="expression" dxfId="105" priority="110">
      <formula>MOD(ROW(N28),2) = 0</formula>
    </cfRule>
  </conditionalFormatting>
  <conditionalFormatting sqref="M28">
    <cfRule type="expression" dxfId="104" priority="109">
      <formula>MOD(ROW(M28),2) = 0</formula>
    </cfRule>
  </conditionalFormatting>
  <conditionalFormatting sqref="H27">
    <cfRule type="expression" dxfId="103" priority="108">
      <formula>MOD(ROW(H27),2) = 0</formula>
    </cfRule>
  </conditionalFormatting>
  <conditionalFormatting sqref="A27:G27 I27:L27">
    <cfRule type="expression" dxfId="102" priority="107">
      <formula>MOD(ROW(A27),2) = 0</formula>
    </cfRule>
  </conditionalFormatting>
  <conditionalFormatting sqref="N27">
    <cfRule type="expression" dxfId="101" priority="106">
      <formula>MOD(ROW(N27),2) = 0</formula>
    </cfRule>
  </conditionalFormatting>
  <conditionalFormatting sqref="M27">
    <cfRule type="expression" dxfId="100" priority="105">
      <formula>MOD(ROW(M27),2) = 0</formula>
    </cfRule>
  </conditionalFormatting>
  <conditionalFormatting sqref="H26">
    <cfRule type="expression" dxfId="99" priority="104">
      <formula>MOD(ROW(H26),2) = 0</formula>
    </cfRule>
  </conditionalFormatting>
  <conditionalFormatting sqref="A26:G26 I26:L26">
    <cfRule type="expression" dxfId="98" priority="103">
      <formula>MOD(ROW(A26),2) = 0</formula>
    </cfRule>
  </conditionalFormatting>
  <conditionalFormatting sqref="N26">
    <cfRule type="expression" dxfId="97" priority="102">
      <formula>MOD(ROW(N26),2) = 0</formula>
    </cfRule>
  </conditionalFormatting>
  <conditionalFormatting sqref="M26">
    <cfRule type="expression" dxfId="96" priority="101">
      <formula>MOD(ROW(M26),2) = 0</formula>
    </cfRule>
  </conditionalFormatting>
  <conditionalFormatting sqref="H25">
    <cfRule type="expression" dxfId="95" priority="100">
      <formula>MOD(ROW(H25),2) = 0</formula>
    </cfRule>
  </conditionalFormatting>
  <conditionalFormatting sqref="A25:G25 I25:L25">
    <cfRule type="expression" dxfId="94" priority="99">
      <formula>MOD(ROW(A25),2) = 0</formula>
    </cfRule>
  </conditionalFormatting>
  <conditionalFormatting sqref="N25">
    <cfRule type="expression" dxfId="93" priority="98">
      <formula>MOD(ROW(N25),2) = 0</formula>
    </cfRule>
  </conditionalFormatting>
  <conditionalFormatting sqref="M25">
    <cfRule type="expression" dxfId="92" priority="97">
      <formula>MOD(ROW(M25),2) = 0</formula>
    </cfRule>
  </conditionalFormatting>
  <conditionalFormatting sqref="H24">
    <cfRule type="expression" dxfId="91" priority="96">
      <formula>MOD(ROW(H24),2) = 0</formula>
    </cfRule>
  </conditionalFormatting>
  <conditionalFormatting sqref="A24:G24 I24:L24">
    <cfRule type="expression" dxfId="90" priority="95">
      <formula>MOD(ROW(A24),2) = 0</formula>
    </cfRule>
  </conditionalFormatting>
  <conditionalFormatting sqref="N24">
    <cfRule type="expression" dxfId="89" priority="94">
      <formula>MOD(ROW(N24),2) = 0</formula>
    </cfRule>
  </conditionalFormatting>
  <conditionalFormatting sqref="M24">
    <cfRule type="expression" dxfId="88" priority="93">
      <formula>MOD(ROW(M24),2) = 0</formula>
    </cfRule>
  </conditionalFormatting>
  <conditionalFormatting sqref="H23">
    <cfRule type="expression" dxfId="87" priority="92">
      <formula>MOD(ROW(H23),2) = 0</formula>
    </cfRule>
  </conditionalFormatting>
  <conditionalFormatting sqref="A23:G23 I23:L23">
    <cfRule type="expression" dxfId="86" priority="91">
      <formula>MOD(ROW(A23),2) = 0</formula>
    </cfRule>
  </conditionalFormatting>
  <conditionalFormatting sqref="N23">
    <cfRule type="expression" dxfId="85" priority="90">
      <formula>MOD(ROW(N23),2) = 0</formula>
    </cfRule>
  </conditionalFormatting>
  <conditionalFormatting sqref="M23">
    <cfRule type="expression" dxfId="84" priority="89">
      <formula>MOD(ROW(M23),2) = 0</formula>
    </cfRule>
  </conditionalFormatting>
  <conditionalFormatting sqref="H22">
    <cfRule type="expression" dxfId="83" priority="88">
      <formula>MOD(ROW(H22),2) = 0</formula>
    </cfRule>
  </conditionalFormatting>
  <conditionalFormatting sqref="A22:G22 I22:L22">
    <cfRule type="expression" dxfId="82" priority="87">
      <formula>MOD(ROW(A22),2) = 0</formula>
    </cfRule>
  </conditionalFormatting>
  <conditionalFormatting sqref="N22">
    <cfRule type="expression" dxfId="81" priority="86">
      <formula>MOD(ROW(N22),2) = 0</formula>
    </cfRule>
  </conditionalFormatting>
  <conditionalFormatting sqref="M22">
    <cfRule type="expression" dxfId="80" priority="85">
      <formula>MOD(ROW(M22),2) = 0</formula>
    </cfRule>
  </conditionalFormatting>
  <conditionalFormatting sqref="H21">
    <cfRule type="expression" dxfId="79" priority="84">
      <formula>MOD(ROW(H21),2) = 0</formula>
    </cfRule>
  </conditionalFormatting>
  <conditionalFormatting sqref="A21:G21 I21:L21">
    <cfRule type="expression" dxfId="78" priority="83">
      <formula>MOD(ROW(A21),2) = 0</formula>
    </cfRule>
  </conditionalFormatting>
  <conditionalFormatting sqref="N21">
    <cfRule type="expression" dxfId="77" priority="82">
      <formula>MOD(ROW(N21),2) = 0</formula>
    </cfRule>
  </conditionalFormatting>
  <conditionalFormatting sqref="M21">
    <cfRule type="expression" dxfId="76" priority="81">
      <formula>MOD(ROW(M21),2) = 0</formula>
    </cfRule>
  </conditionalFormatting>
  <conditionalFormatting sqref="H20">
    <cfRule type="expression" dxfId="75" priority="80">
      <formula>MOD(ROW(H20),2) = 0</formula>
    </cfRule>
  </conditionalFormatting>
  <conditionalFormatting sqref="A20:G20 I20:L20">
    <cfRule type="expression" dxfId="74" priority="79">
      <formula>MOD(ROW(A20),2) = 0</formula>
    </cfRule>
  </conditionalFormatting>
  <conditionalFormatting sqref="N20">
    <cfRule type="expression" dxfId="73" priority="78">
      <formula>MOD(ROW(N20),2) = 0</formula>
    </cfRule>
  </conditionalFormatting>
  <conditionalFormatting sqref="M20">
    <cfRule type="expression" dxfId="72" priority="77">
      <formula>MOD(ROW(M20),2) = 0</formula>
    </cfRule>
  </conditionalFormatting>
  <conditionalFormatting sqref="H19">
    <cfRule type="expression" dxfId="71" priority="76">
      <formula>MOD(ROW(H19),2) = 0</formula>
    </cfRule>
  </conditionalFormatting>
  <conditionalFormatting sqref="A19:G19 I19:L19">
    <cfRule type="expression" dxfId="70" priority="75">
      <formula>MOD(ROW(A19),2) = 0</formula>
    </cfRule>
  </conditionalFormatting>
  <conditionalFormatting sqref="N19">
    <cfRule type="expression" dxfId="69" priority="74">
      <formula>MOD(ROW(N19),2) = 0</formula>
    </cfRule>
  </conditionalFormatting>
  <conditionalFormatting sqref="M19">
    <cfRule type="expression" dxfId="68" priority="73">
      <formula>MOD(ROW(M19),2) = 0</formula>
    </cfRule>
  </conditionalFormatting>
  <conditionalFormatting sqref="H18">
    <cfRule type="expression" dxfId="67" priority="72">
      <formula>MOD(ROW(H18),2) = 0</formula>
    </cfRule>
  </conditionalFormatting>
  <conditionalFormatting sqref="A18:G18 I18:L18">
    <cfRule type="expression" dxfId="66" priority="71">
      <formula>MOD(ROW(A18),2) = 0</formula>
    </cfRule>
  </conditionalFormatting>
  <conditionalFormatting sqref="N18">
    <cfRule type="expression" dxfId="65" priority="70">
      <formula>MOD(ROW(N18),2) = 0</formula>
    </cfRule>
  </conditionalFormatting>
  <conditionalFormatting sqref="M18">
    <cfRule type="expression" dxfId="64" priority="69">
      <formula>MOD(ROW(M18),2) = 0</formula>
    </cfRule>
  </conditionalFormatting>
  <conditionalFormatting sqref="H17">
    <cfRule type="expression" dxfId="63" priority="68">
      <formula>MOD(ROW(H17),2) = 0</formula>
    </cfRule>
  </conditionalFormatting>
  <conditionalFormatting sqref="A17:G17 I17:L17">
    <cfRule type="expression" dxfId="62" priority="67">
      <formula>MOD(ROW(A17),2) = 0</formula>
    </cfRule>
  </conditionalFormatting>
  <conditionalFormatting sqref="N17">
    <cfRule type="expression" dxfId="61" priority="66">
      <formula>MOD(ROW(N17),2) = 0</formula>
    </cfRule>
  </conditionalFormatting>
  <conditionalFormatting sqref="M17">
    <cfRule type="expression" dxfId="60" priority="65">
      <formula>MOD(ROW(M17),2) = 0</formula>
    </cfRule>
  </conditionalFormatting>
  <conditionalFormatting sqref="H16">
    <cfRule type="expression" dxfId="59" priority="64">
      <formula>MOD(ROW(H16),2) = 0</formula>
    </cfRule>
  </conditionalFormatting>
  <conditionalFormatting sqref="A16:G16 I16:L16">
    <cfRule type="expression" dxfId="58" priority="63">
      <formula>MOD(ROW(A16),2) = 0</formula>
    </cfRule>
  </conditionalFormatting>
  <conditionalFormatting sqref="N16">
    <cfRule type="expression" dxfId="57" priority="62">
      <formula>MOD(ROW(N16),2) = 0</formula>
    </cfRule>
  </conditionalFormatting>
  <conditionalFormatting sqref="M16">
    <cfRule type="expression" dxfId="56" priority="61">
      <formula>MOD(ROW(M16),2) = 0</formula>
    </cfRule>
  </conditionalFormatting>
  <conditionalFormatting sqref="H15">
    <cfRule type="expression" dxfId="55" priority="60">
      <formula>MOD(ROW(H15),2) = 0</formula>
    </cfRule>
  </conditionalFormatting>
  <conditionalFormatting sqref="A15:G15 I15:L15">
    <cfRule type="expression" dxfId="54" priority="59">
      <formula>MOD(ROW(A15),2) = 0</formula>
    </cfRule>
  </conditionalFormatting>
  <conditionalFormatting sqref="N15">
    <cfRule type="expression" dxfId="53" priority="58">
      <formula>MOD(ROW(N15),2) = 0</formula>
    </cfRule>
  </conditionalFormatting>
  <conditionalFormatting sqref="M15">
    <cfRule type="expression" dxfId="52" priority="57">
      <formula>MOD(ROW(M15),2) = 0</formula>
    </cfRule>
  </conditionalFormatting>
  <conditionalFormatting sqref="H14">
    <cfRule type="expression" dxfId="51" priority="56">
      <formula>MOD(ROW(H14),2) = 0</formula>
    </cfRule>
  </conditionalFormatting>
  <conditionalFormatting sqref="A14:G14 I14:L14">
    <cfRule type="expression" dxfId="50" priority="55">
      <formula>MOD(ROW(A14),2) = 0</formula>
    </cfRule>
  </conditionalFormatting>
  <conditionalFormatting sqref="N14">
    <cfRule type="expression" dxfId="49" priority="54">
      <formula>MOD(ROW(N14),2) = 0</formula>
    </cfRule>
  </conditionalFormatting>
  <conditionalFormatting sqref="M14">
    <cfRule type="expression" dxfId="48" priority="53">
      <formula>MOD(ROW(M14),2) = 0</formula>
    </cfRule>
  </conditionalFormatting>
  <conditionalFormatting sqref="H13">
    <cfRule type="expression" dxfId="47" priority="52">
      <formula>MOD(ROW(H13),2) = 0</formula>
    </cfRule>
  </conditionalFormatting>
  <conditionalFormatting sqref="A13:G13 I13:L13">
    <cfRule type="expression" dxfId="46" priority="51">
      <formula>MOD(ROW(A13),2) = 0</formula>
    </cfRule>
  </conditionalFormatting>
  <conditionalFormatting sqref="N13">
    <cfRule type="expression" dxfId="45" priority="50">
      <formula>MOD(ROW(N13),2) = 0</formula>
    </cfRule>
  </conditionalFormatting>
  <conditionalFormatting sqref="M13">
    <cfRule type="expression" dxfId="44" priority="49">
      <formula>MOD(ROW(M13),2) = 0</formula>
    </cfRule>
  </conditionalFormatting>
  <conditionalFormatting sqref="H12">
    <cfRule type="expression" dxfId="43" priority="44">
      <formula>MOD(ROW(H12),2) = 0</formula>
    </cfRule>
  </conditionalFormatting>
  <conditionalFormatting sqref="A12:G12 I12:L12">
    <cfRule type="expression" dxfId="42" priority="43">
      <formula>MOD(ROW(A12),2) = 0</formula>
    </cfRule>
  </conditionalFormatting>
  <conditionalFormatting sqref="N12">
    <cfRule type="expression" dxfId="41" priority="42">
      <formula>MOD(ROW(N12),2) = 0</formula>
    </cfRule>
  </conditionalFormatting>
  <conditionalFormatting sqref="M12">
    <cfRule type="expression" dxfId="40" priority="41">
      <formula>MOD(ROW(M12),2) = 0</formula>
    </cfRule>
  </conditionalFormatting>
  <conditionalFormatting sqref="H11">
    <cfRule type="expression" dxfId="39" priority="40">
      <formula>MOD(ROW(H11),2) = 0</formula>
    </cfRule>
  </conditionalFormatting>
  <conditionalFormatting sqref="A11:G11 I11:L11">
    <cfRule type="expression" dxfId="38" priority="39">
      <formula>MOD(ROW(A11),2) = 0</formula>
    </cfRule>
  </conditionalFormatting>
  <conditionalFormatting sqref="N11">
    <cfRule type="expression" dxfId="37" priority="38">
      <formula>MOD(ROW(N11),2) = 0</formula>
    </cfRule>
  </conditionalFormatting>
  <conditionalFormatting sqref="M11">
    <cfRule type="expression" dxfId="36" priority="37">
      <formula>MOD(ROW(M11),2) = 0</formula>
    </cfRule>
  </conditionalFormatting>
  <conditionalFormatting sqref="H10">
    <cfRule type="expression" dxfId="35" priority="36">
      <formula>MOD(ROW(H10),2) = 0</formula>
    </cfRule>
  </conditionalFormatting>
  <conditionalFormatting sqref="A10:G10 I10:L10">
    <cfRule type="expression" dxfId="34" priority="35">
      <formula>MOD(ROW(A10),2) = 0</formula>
    </cfRule>
  </conditionalFormatting>
  <conditionalFormatting sqref="N10">
    <cfRule type="expression" dxfId="33" priority="34">
      <formula>MOD(ROW(N10),2) = 0</formula>
    </cfRule>
  </conditionalFormatting>
  <conditionalFormatting sqref="M10">
    <cfRule type="expression" dxfId="32" priority="33">
      <formula>MOD(ROW(M10),2) = 0</formula>
    </cfRule>
  </conditionalFormatting>
  <conditionalFormatting sqref="H9">
    <cfRule type="expression" dxfId="31" priority="32">
      <formula>MOD(ROW(H9),2) = 0</formula>
    </cfRule>
  </conditionalFormatting>
  <conditionalFormatting sqref="A9:G9 I9:L9">
    <cfRule type="expression" dxfId="30" priority="31">
      <formula>MOD(ROW(A9),2) = 0</formula>
    </cfRule>
  </conditionalFormatting>
  <conditionalFormatting sqref="N9">
    <cfRule type="expression" dxfId="29" priority="30">
      <formula>MOD(ROW(N9),2) = 0</formula>
    </cfRule>
  </conditionalFormatting>
  <conditionalFormatting sqref="M9">
    <cfRule type="expression" dxfId="28" priority="29">
      <formula>MOD(ROW(M9),2) = 0</formula>
    </cfRule>
  </conditionalFormatting>
  <conditionalFormatting sqref="H8">
    <cfRule type="expression" dxfId="27" priority="28">
      <formula>MOD(ROW(H8),2) = 0</formula>
    </cfRule>
  </conditionalFormatting>
  <conditionalFormatting sqref="A8:G8 I8:L8">
    <cfRule type="expression" dxfId="26" priority="27">
      <formula>MOD(ROW(A8),2) = 0</formula>
    </cfRule>
  </conditionalFormatting>
  <conditionalFormatting sqref="N8">
    <cfRule type="expression" dxfId="25" priority="26">
      <formula>MOD(ROW(N8),2) = 0</formula>
    </cfRule>
  </conditionalFormatting>
  <conditionalFormatting sqref="M8">
    <cfRule type="expression" dxfId="24" priority="25">
      <formula>MOD(ROW(M8),2) = 0</formula>
    </cfRule>
  </conditionalFormatting>
  <conditionalFormatting sqref="H7">
    <cfRule type="expression" dxfId="23" priority="24">
      <formula>MOD(ROW(H7),2) = 0</formula>
    </cfRule>
  </conditionalFormatting>
  <conditionalFormatting sqref="A7:G7 I7:L7">
    <cfRule type="expression" dxfId="22" priority="23">
      <formula>MOD(ROW(A7),2) = 0</formula>
    </cfRule>
  </conditionalFormatting>
  <conditionalFormatting sqref="N7">
    <cfRule type="expression" dxfId="21" priority="22">
      <formula>MOD(ROW(N7),2) = 0</formula>
    </cfRule>
  </conditionalFormatting>
  <conditionalFormatting sqref="M7">
    <cfRule type="expression" dxfId="20" priority="21">
      <formula>MOD(ROW(M7),2) = 0</formula>
    </cfRule>
  </conditionalFormatting>
  <conditionalFormatting sqref="H6">
    <cfRule type="expression" dxfId="19" priority="20">
      <formula>MOD(ROW(H6),2) = 0</formula>
    </cfRule>
  </conditionalFormatting>
  <conditionalFormatting sqref="A6:G6 I6:L6">
    <cfRule type="expression" dxfId="18" priority="19">
      <formula>MOD(ROW(A6),2) = 0</formula>
    </cfRule>
  </conditionalFormatting>
  <conditionalFormatting sqref="N6">
    <cfRule type="expression" dxfId="17" priority="18">
      <formula>MOD(ROW(N6),2) = 0</formula>
    </cfRule>
  </conditionalFormatting>
  <conditionalFormatting sqref="M6">
    <cfRule type="expression" dxfId="16" priority="17">
      <formula>MOD(ROW(M6),2) = 0</formula>
    </cfRule>
  </conditionalFormatting>
  <conditionalFormatting sqref="H5">
    <cfRule type="expression" dxfId="15" priority="16">
      <formula>MOD(ROW(H5),2) = 0</formula>
    </cfRule>
  </conditionalFormatting>
  <conditionalFormatting sqref="A5:G5 I5:L5">
    <cfRule type="expression" dxfId="14" priority="15">
      <formula>MOD(ROW(A5),2) = 0</formula>
    </cfRule>
  </conditionalFormatting>
  <conditionalFormatting sqref="N5">
    <cfRule type="expression" dxfId="13" priority="14">
      <formula>MOD(ROW(N5),2) = 0</formula>
    </cfRule>
  </conditionalFormatting>
  <conditionalFormatting sqref="M5">
    <cfRule type="expression" dxfId="12" priority="13">
      <formula>MOD(ROW(M5),2) = 0</formula>
    </cfRule>
  </conditionalFormatting>
  <conditionalFormatting sqref="H4">
    <cfRule type="expression" dxfId="11" priority="12">
      <formula>MOD(ROW(H4),2) = 0</formula>
    </cfRule>
  </conditionalFormatting>
  <conditionalFormatting sqref="A4:G4 I4:L4">
    <cfRule type="expression" dxfId="10" priority="11">
      <formula>MOD(ROW(A4),2) = 0</formula>
    </cfRule>
  </conditionalFormatting>
  <conditionalFormatting sqref="N4">
    <cfRule type="expression" dxfId="9" priority="10">
      <formula>MOD(ROW(N4),2) = 0</formula>
    </cfRule>
  </conditionalFormatting>
  <conditionalFormatting sqref="M4">
    <cfRule type="expression" dxfId="8" priority="9">
      <formula>MOD(ROW(M4),2) = 0</formula>
    </cfRule>
  </conditionalFormatting>
  <conditionalFormatting sqref="H3">
    <cfRule type="expression" dxfId="7" priority="8">
      <formula>MOD(ROW(H3),2) = 0</formula>
    </cfRule>
  </conditionalFormatting>
  <conditionalFormatting sqref="A3:G3 I3:L3">
    <cfRule type="expression" dxfId="6" priority="7">
      <formula>MOD(ROW(A3),2) = 0</formula>
    </cfRule>
  </conditionalFormatting>
  <conditionalFormatting sqref="N3">
    <cfRule type="expression" dxfId="5" priority="6">
      <formula>MOD(ROW(N3),2) = 0</formula>
    </cfRule>
  </conditionalFormatting>
  <conditionalFormatting sqref="M3">
    <cfRule type="expression" dxfId="4" priority="5">
      <formula>MOD(ROW(M3),2) = 0</formula>
    </cfRule>
  </conditionalFormatting>
  <conditionalFormatting sqref="H2">
    <cfRule type="expression" dxfId="3" priority="4">
      <formula>MOD(ROW(H2),2) = 0</formula>
    </cfRule>
  </conditionalFormatting>
  <conditionalFormatting sqref="A2:G2 I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mdCorLog2">
          <controlPr defaultSize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4" name="cmdCorLog2"/>
      </mc:Fallback>
    </mc:AlternateContent>
    <mc:AlternateContent xmlns:mc="http://schemas.openxmlformats.org/markup-compatibility/2006">
      <mc:Choice Requires="x14">
        <control shapeId="1036" r:id="rId6" name="cmdCorLog1">
          <controlPr defaultSize="0" autoLine="0" r:id="rId7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6" name="cmd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topLeftCell="A7" workbookViewId="0">
      <selection sqref="A1:B27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571</v>
      </c>
      <c r="B2" s="1" t="s">
        <v>34</v>
      </c>
    </row>
    <row r="3" spans="1:2">
      <c r="A3" t="s">
        <v>569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570</v>
      </c>
      <c r="B25" s="1" t="s">
        <v>34</v>
      </c>
    </row>
    <row r="26" spans="1:2">
      <c r="A26" t="s">
        <v>622</v>
      </c>
      <c r="B26" s="1" t="b">
        <v>0</v>
      </c>
    </row>
    <row r="27" spans="1:2">
      <c r="A27" t="s">
        <v>628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2</v>
      </c>
    </row>
    <row r="2" spans="1:2" ht="45">
      <c r="A2" t="s">
        <v>571</v>
      </c>
      <c r="B2" s="2" t="s">
        <v>637</v>
      </c>
    </row>
    <row r="3" spans="1:2">
      <c r="A3" t="s">
        <v>569</v>
      </c>
      <c r="B3" s="2">
        <v>6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638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1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643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570</v>
      </c>
      <c r="B25" t="s">
        <v>568</v>
      </c>
    </row>
    <row r="26" spans="1:2">
      <c r="A26" t="s">
        <v>622</v>
      </c>
      <c r="B26" s="1" t="b">
        <v>1</v>
      </c>
    </row>
    <row r="27" spans="1:2">
      <c r="A27" t="s">
        <v>628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571</v>
      </c>
      <c r="B2" s="1" t="s">
        <v>34</v>
      </c>
      <c r="D2" s="1"/>
    </row>
    <row r="3" spans="1:4">
      <c r="A3" t="s">
        <v>569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570</v>
      </c>
      <c r="B25" s="1" t="s">
        <v>34</v>
      </c>
      <c r="D25" s="1"/>
    </row>
    <row r="26" spans="1:4">
      <c r="A26" t="s">
        <v>622</v>
      </c>
      <c r="B26" s="1" t="b">
        <v>0</v>
      </c>
    </row>
    <row r="27" spans="1:4">
      <c r="A27" t="s">
        <v>628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605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572</v>
      </c>
      <c r="B23" s="28" t="s">
        <v>573</v>
      </c>
    </row>
    <row r="24" spans="1:2">
      <c r="A24" t="s">
        <v>612</v>
      </c>
      <c r="B24" t="s">
        <v>611</v>
      </c>
    </row>
    <row r="25" spans="1:2">
      <c r="A25" t="s">
        <v>613</v>
      </c>
      <c r="B25" t="s">
        <v>614</v>
      </c>
    </row>
    <row r="26" spans="1:2">
      <c r="A26" t="s">
        <v>620</v>
      </c>
      <c r="B26" t="s">
        <v>621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8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597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596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589</v>
      </c>
      <c r="B238" t="s">
        <v>594</v>
      </c>
    </row>
    <row r="239" spans="1:2">
      <c r="A239" t="s">
        <v>538</v>
      </c>
      <c r="B239" t="s">
        <v>591</v>
      </c>
    </row>
    <row r="240" spans="1:2">
      <c r="A240" t="s">
        <v>541</v>
      </c>
      <c r="B240" t="s">
        <v>592</v>
      </c>
    </row>
    <row r="241" spans="1:2">
      <c r="A241" t="s">
        <v>590</v>
      </c>
      <c r="B241" t="s">
        <v>593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84" sqref="A84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96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24" sqref="B24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16" workbookViewId="0">
      <selection activeCell="A90" sqref="A9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3"/>
  <sheetViews>
    <sheetView topLeftCell="A13" workbookViewId="0">
      <selection activeCell="C31" sqref="C31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579</v>
      </c>
      <c r="C1" s="29" t="s">
        <v>575</v>
      </c>
      <c r="D1" s="29" t="s">
        <v>576</v>
      </c>
    </row>
    <row r="2" spans="1:4">
      <c r="A2" s="31">
        <v>41781.496527777781</v>
      </c>
      <c r="B2" s="31" t="s">
        <v>580</v>
      </c>
      <c r="C2" t="s">
        <v>585</v>
      </c>
      <c r="D2" t="s">
        <v>574</v>
      </c>
    </row>
    <row r="3" spans="1:4">
      <c r="A3" s="32">
        <v>41782</v>
      </c>
      <c r="B3" s="32" t="s">
        <v>580</v>
      </c>
      <c r="C3" t="s">
        <v>584</v>
      </c>
      <c r="D3" t="s">
        <v>577</v>
      </c>
    </row>
    <row r="4" spans="1:4">
      <c r="A4" s="32">
        <v>41785</v>
      </c>
      <c r="B4" s="32" t="s">
        <v>581</v>
      </c>
      <c r="C4" t="s">
        <v>583</v>
      </c>
      <c r="D4" t="s">
        <v>578</v>
      </c>
    </row>
    <row r="5" spans="1:4">
      <c r="A5" s="32">
        <v>41785</v>
      </c>
      <c r="B5" s="32" t="s">
        <v>581</v>
      </c>
      <c r="C5" t="s">
        <v>582</v>
      </c>
      <c r="D5" t="s">
        <v>578</v>
      </c>
    </row>
    <row r="6" spans="1:4">
      <c r="A6" s="32">
        <v>41787</v>
      </c>
      <c r="B6" s="32" t="s">
        <v>580</v>
      </c>
      <c r="C6" t="s">
        <v>586</v>
      </c>
      <c r="D6" t="s">
        <v>587</v>
      </c>
    </row>
    <row r="7" spans="1:4">
      <c r="A7" s="32">
        <v>41787</v>
      </c>
      <c r="B7" s="33" t="s">
        <v>581</v>
      </c>
      <c r="C7" t="s">
        <v>588</v>
      </c>
      <c r="D7" t="s">
        <v>587</v>
      </c>
    </row>
    <row r="8" spans="1:4">
      <c r="A8" s="32">
        <v>41787</v>
      </c>
      <c r="B8" s="33" t="s">
        <v>599</v>
      </c>
      <c r="C8" t="s">
        <v>598</v>
      </c>
      <c r="D8" t="s">
        <v>587</v>
      </c>
    </row>
    <row r="9" spans="1:4">
      <c r="A9" s="32">
        <v>41788</v>
      </c>
      <c r="B9" s="32" t="s">
        <v>599</v>
      </c>
      <c r="C9" t="s">
        <v>600</v>
      </c>
      <c r="D9" t="s">
        <v>602</v>
      </c>
    </row>
    <row r="10" spans="1:4">
      <c r="A10" s="32">
        <v>41788</v>
      </c>
      <c r="B10" s="32" t="s">
        <v>581</v>
      </c>
      <c r="C10" t="s">
        <v>601</v>
      </c>
      <c r="D10" t="s">
        <v>602</v>
      </c>
    </row>
    <row r="11" spans="1:4">
      <c r="A11" s="32">
        <v>41789</v>
      </c>
      <c r="B11" s="32" t="s">
        <v>581</v>
      </c>
      <c r="C11" t="s">
        <v>606</v>
      </c>
      <c r="D11" t="s">
        <v>608</v>
      </c>
    </row>
    <row r="12" spans="1:4">
      <c r="A12" s="32">
        <v>41789</v>
      </c>
      <c r="B12" s="32" t="s">
        <v>599</v>
      </c>
      <c r="C12" t="s">
        <v>607</v>
      </c>
      <c r="D12" t="s">
        <v>608</v>
      </c>
    </row>
    <row r="13" spans="1:4">
      <c r="A13" s="32">
        <v>41789</v>
      </c>
      <c r="B13" s="32" t="s">
        <v>599</v>
      </c>
      <c r="C13" t="s">
        <v>609</v>
      </c>
      <c r="D13" t="s">
        <v>608</v>
      </c>
    </row>
    <row r="14" spans="1:4">
      <c r="A14" s="32">
        <v>41789</v>
      </c>
      <c r="B14" s="32" t="s">
        <v>599</v>
      </c>
      <c r="C14" t="s">
        <v>610</v>
      </c>
      <c r="D14" t="s">
        <v>608</v>
      </c>
    </row>
    <row r="15" spans="1:4">
      <c r="A15" s="32">
        <v>41790</v>
      </c>
      <c r="B15" s="32" t="s">
        <v>581</v>
      </c>
      <c r="C15" t="s">
        <v>615</v>
      </c>
      <c r="D15" t="s">
        <v>608</v>
      </c>
    </row>
    <row r="16" spans="1:4">
      <c r="A16" s="32">
        <v>41790</v>
      </c>
      <c r="B16" s="32" t="s">
        <v>599</v>
      </c>
      <c r="C16" t="s">
        <v>616</v>
      </c>
      <c r="D16" t="s">
        <v>608</v>
      </c>
    </row>
    <row r="17" spans="1:4">
      <c r="A17" s="32">
        <v>41790</v>
      </c>
      <c r="B17" s="32" t="s">
        <v>580</v>
      </c>
      <c r="C17" t="s">
        <v>617</v>
      </c>
      <c r="D17" t="s">
        <v>608</v>
      </c>
    </row>
    <row r="18" spans="1:4">
      <c r="A18" s="32">
        <v>41794</v>
      </c>
      <c r="B18" s="32" t="s">
        <v>581</v>
      </c>
      <c r="C18" t="s">
        <v>618</v>
      </c>
      <c r="D18" t="s">
        <v>619</v>
      </c>
    </row>
    <row r="19" spans="1:4">
      <c r="A19" s="32">
        <v>41796</v>
      </c>
      <c r="B19" s="32" t="s">
        <v>580</v>
      </c>
      <c r="C19" t="s">
        <v>623</v>
      </c>
      <c r="D19" t="s">
        <v>624</v>
      </c>
    </row>
    <row r="20" spans="1:4">
      <c r="A20" s="32">
        <v>41796</v>
      </c>
      <c r="B20" s="32" t="s">
        <v>580</v>
      </c>
      <c r="C20" t="s">
        <v>625</v>
      </c>
      <c r="D20" t="s">
        <v>624</v>
      </c>
    </row>
    <row r="21" spans="1:4">
      <c r="A21" s="32">
        <v>41796</v>
      </c>
      <c r="B21" s="32" t="s">
        <v>581</v>
      </c>
      <c r="C21" t="s">
        <v>626</v>
      </c>
      <c r="D21" t="s">
        <v>624</v>
      </c>
    </row>
    <row r="22" spans="1:4">
      <c r="A22" s="32">
        <v>41796</v>
      </c>
      <c r="B22" s="32" t="s">
        <v>599</v>
      </c>
      <c r="C22" t="s">
        <v>627</v>
      </c>
      <c r="D22" t="s">
        <v>624</v>
      </c>
    </row>
    <row r="23" spans="1:4">
      <c r="A23" s="32">
        <v>41801</v>
      </c>
      <c r="B23" s="32" t="s">
        <v>581</v>
      </c>
      <c r="C23" t="s">
        <v>632</v>
      </c>
      <c r="D23" t="s">
        <v>631</v>
      </c>
    </row>
    <row r="24" spans="1:4">
      <c r="A24" s="32">
        <v>41801</v>
      </c>
      <c r="B24" s="32" t="s">
        <v>599</v>
      </c>
      <c r="C24" t="s">
        <v>629</v>
      </c>
      <c r="D24" t="s">
        <v>631</v>
      </c>
    </row>
    <row r="25" spans="1:4">
      <c r="A25" s="32">
        <v>41801</v>
      </c>
      <c r="B25" s="32" t="s">
        <v>580</v>
      </c>
      <c r="C25" t="s">
        <v>630</v>
      </c>
      <c r="D25" t="s">
        <v>631</v>
      </c>
    </row>
    <row r="26" spans="1:4">
      <c r="A26" s="32">
        <v>41824</v>
      </c>
      <c r="B26" s="32" t="s">
        <v>581</v>
      </c>
      <c r="C26" t="s">
        <v>633</v>
      </c>
      <c r="D26" t="s">
        <v>634</v>
      </c>
    </row>
    <row r="27" spans="1:4">
      <c r="A27" s="32">
        <v>41916</v>
      </c>
      <c r="B27" s="32" t="s">
        <v>580</v>
      </c>
      <c r="C27" t="s">
        <v>635</v>
      </c>
      <c r="D27" t="s">
        <v>636</v>
      </c>
    </row>
    <row r="28" spans="1:4">
      <c r="A28" s="32">
        <v>41917</v>
      </c>
      <c r="B28" s="32" t="s">
        <v>580</v>
      </c>
      <c r="C28" t="s">
        <v>640</v>
      </c>
      <c r="D28" t="s">
        <v>636</v>
      </c>
    </row>
    <row r="29" spans="1:4">
      <c r="A29" s="32">
        <v>41918</v>
      </c>
      <c r="B29" s="32" t="s">
        <v>581</v>
      </c>
      <c r="C29" t="s">
        <v>639</v>
      </c>
      <c r="D29" t="s">
        <v>636</v>
      </c>
    </row>
    <row r="30" spans="1:4">
      <c r="A30" s="32">
        <v>41950</v>
      </c>
      <c r="B30" s="32" t="s">
        <v>580</v>
      </c>
      <c r="C30" t="s">
        <v>641</v>
      </c>
      <c r="D30" t="s">
        <v>642</v>
      </c>
    </row>
    <row r="31" spans="1:4">
      <c r="A31" s="32"/>
      <c r="B31" s="32"/>
    </row>
    <row r="32" spans="1:4">
      <c r="A32" s="33"/>
    </row>
    <row r="33" spans="1:3">
      <c r="A33" s="32">
        <v>41788</v>
      </c>
      <c r="B33" t="s">
        <v>603</v>
      </c>
      <c r="C33" t="s">
        <v>604</v>
      </c>
    </row>
    <row r="34" spans="1:3">
      <c r="A34" s="33"/>
    </row>
    <row r="35" spans="1:3">
      <c r="A35" s="33"/>
    </row>
    <row r="36" spans="1:3">
      <c r="A36" s="33"/>
    </row>
    <row r="37" spans="1:3">
      <c r="A37" s="33"/>
    </row>
    <row r="38" spans="1:3">
      <c r="A38" s="33"/>
    </row>
    <row r="39" spans="1:3">
      <c r="A39" s="33"/>
    </row>
    <row r="40" spans="1:3">
      <c r="A40" s="33"/>
    </row>
    <row r="41" spans="1:3">
      <c r="A41" s="33"/>
    </row>
    <row r="42" spans="1:3">
      <c r="A42" s="33"/>
    </row>
    <row r="43" spans="1:3">
      <c r="A43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2015-01-08T15:30:09Z</dcterms:modified>
</cp:coreProperties>
</file>