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Generate" sheetId="1" r:id="rId1"/>
    <sheet name="Names" sheetId="2" r:id="rId2"/>
  </sheets>
  <definedNames>
    <definedName name="Administrative_Title">Names!$S$3:$S$122</definedName>
    <definedName name="Complexity">Generate!$B$6</definedName>
    <definedName name="Priestly_Title">Title[Priestly Title]</definedName>
    <definedName name="Selection">Generate!$B$3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1" l="1"/>
  <c r="D19" i="1"/>
  <c r="D3" i="1"/>
  <c r="D18" i="1"/>
  <c r="D8" i="1"/>
  <c r="D17" i="1"/>
  <c r="D28" i="1"/>
  <c r="D31" i="1"/>
  <c r="D15" i="1"/>
  <c r="D30" i="1"/>
  <c r="D14" i="1"/>
  <c r="D29" i="1"/>
  <c r="D13" i="1"/>
  <c r="D24" i="1"/>
  <c r="D4" i="1"/>
  <c r="D27" i="1"/>
  <c r="D11" i="1"/>
  <c r="D26" i="1"/>
  <c r="D10" i="1"/>
  <c r="D25" i="1"/>
  <c r="D9" i="1"/>
  <c r="D20" i="1"/>
  <c r="D16" i="1"/>
  <c r="D23" i="1"/>
  <c r="D7" i="1"/>
  <c r="D22" i="1"/>
  <c r="D6" i="1"/>
  <c r="D21" i="1"/>
  <c r="D5" i="1"/>
  <c r="D12" i="1"/>
</calcChain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>Add type here if adding another table</t>
        </r>
      </text>
    </comment>
  </commentList>
</comments>
</file>

<file path=xl/sharedStrings.xml><?xml version="1.0" encoding="utf-8"?>
<sst xmlns="http://schemas.openxmlformats.org/spreadsheetml/2006/main" count="1578" uniqueCount="1269">
  <si>
    <t>Generator of Names of Things</t>
  </si>
  <si>
    <t>Select type:</t>
  </si>
  <si>
    <t>List of Names</t>
  </si>
  <si>
    <t>Written</t>
  </si>
  <si>
    <t>Complexity</t>
  </si>
  <si>
    <t>Reroll [F9]</t>
  </si>
  <si>
    <t>Preposition</t>
  </si>
  <si>
    <t>Adjective</t>
  </si>
  <si>
    <t>Subject</t>
  </si>
  <si>
    <t>Types</t>
  </si>
  <si>
    <t>Group</t>
  </si>
  <si>
    <t>Edifice</t>
  </si>
  <si>
    <t>Sorcery</t>
  </si>
  <si>
    <t>Priestly Title</t>
  </si>
  <si>
    <t>Administrative_Title</t>
  </si>
  <si>
    <t>Administration</t>
  </si>
  <si>
    <t>Feast</t>
  </si>
  <si>
    <t xml:space="preserve"> Ever-</t>
  </si>
  <si>
    <t>Abounding</t>
  </si>
  <si>
    <t>Ability</t>
  </si>
  <si>
    <t>Acolytes</t>
  </si>
  <si>
    <t>Abode</t>
  </si>
  <si>
    <t>Almanac</t>
  </si>
  <si>
    <t>Abjuration</t>
  </si>
  <si>
    <t>Adherant</t>
  </si>
  <si>
    <t>Administrator</t>
  </si>
  <si>
    <t>Academy</t>
  </si>
  <si>
    <t>Accession</t>
  </si>
  <si>
    <t xml:space="preserve"> All-</t>
  </si>
  <si>
    <t>Abstruse</t>
  </si>
  <si>
    <t>Adepts</t>
  </si>
  <si>
    <t>Altar</t>
  </si>
  <si>
    <t>Archive</t>
  </si>
  <si>
    <t>Atonement</t>
  </si>
  <si>
    <t>Adorer</t>
  </si>
  <si>
    <t>Agency</t>
  </si>
  <si>
    <t>Acclaim</t>
  </si>
  <si>
    <t xml:space="preserve"> Most-</t>
  </si>
  <si>
    <t>Amber</t>
  </si>
  <si>
    <t>Abyss</t>
  </si>
  <si>
    <t>Admirers</t>
  </si>
  <si>
    <t>Antechamber</t>
  </si>
  <si>
    <t>Artefact</t>
  </si>
  <si>
    <t>Badge</t>
  </si>
  <si>
    <t>Anchorite</t>
  </si>
  <si>
    <t>Acclamation</t>
  </si>
  <si>
    <t xml:space="preserve"> Truly-</t>
  </si>
  <si>
    <t>Ambivalent</t>
  </si>
  <si>
    <t>Act</t>
  </si>
  <si>
    <t>Aqueduct</t>
  </si>
  <si>
    <t>Book</t>
  </si>
  <si>
    <t>Binding</t>
  </si>
  <si>
    <t>Answerer</t>
  </si>
  <si>
    <t>Anteroom</t>
  </si>
  <si>
    <t>Accolade</t>
  </si>
  <si>
    <t xml:space="preserve"> Thrice-</t>
  </si>
  <si>
    <t>Amethyst</t>
  </si>
  <si>
    <t>Action</t>
  </si>
  <si>
    <t>Priestly_Title</t>
  </si>
  <si>
    <t>Assembly</t>
  </si>
  <si>
    <t>Arch</t>
  </si>
  <si>
    <t>Calling</t>
  </si>
  <si>
    <t>Approver</t>
  </si>
  <si>
    <t>Adjucator</t>
  </si>
  <si>
    <t>Apex</t>
  </si>
  <si>
    <t>Adoptment</t>
  </si>
  <si>
    <t>Ancient</t>
  </si>
  <si>
    <t>Admiration</t>
  </si>
  <si>
    <t>Association</t>
  </si>
  <si>
    <t>Archway</t>
  </si>
  <si>
    <t>Canticle</t>
  </si>
  <si>
    <t>Archon</t>
  </si>
  <si>
    <t>Agent</t>
  </si>
  <si>
    <t>Apogee</t>
  </si>
  <si>
    <t>Adoration</t>
  </si>
  <si>
    <t>Antediluvian</t>
  </si>
  <si>
    <t>Autocrates</t>
  </si>
  <si>
    <t>Arena</t>
  </si>
  <si>
    <t>Believer</t>
  </si>
  <si>
    <t>Aide</t>
  </si>
  <si>
    <t>Appointment</t>
  </si>
  <si>
    <t>Adulation</t>
  </si>
  <si>
    <t xml:space="preserve"> </t>
  </si>
  <si>
    <t>Arcadian</t>
  </si>
  <si>
    <t>Adventure</t>
  </si>
  <si>
    <t>Band</t>
  </si>
  <si>
    <t>Basilica</t>
  </si>
  <si>
    <t>Canto</t>
  </si>
  <si>
    <t>Caller</t>
  </si>
  <si>
    <t>Alleviator</t>
  </si>
  <si>
    <t>Archives</t>
  </si>
  <si>
    <t>Anniversary</t>
  </si>
  <si>
    <t>Arcane</t>
  </si>
  <si>
    <t>Advocation</t>
  </si>
  <si>
    <t>Beholders</t>
  </si>
  <si>
    <t>Bridge</t>
  </si>
  <si>
    <t>Ceremony</t>
  </si>
  <si>
    <t>Cenobite</t>
  </si>
  <si>
    <t>Apotheosis</t>
  </si>
  <si>
    <t>Archaic</t>
  </si>
  <si>
    <t>Amazement</t>
  </si>
  <si>
    <t>Blessed</t>
  </si>
  <si>
    <t>Chamber</t>
  </si>
  <si>
    <t>Chosen</t>
  </si>
  <si>
    <t>Appraiser</t>
  </si>
  <si>
    <t>Array</t>
  </si>
  <si>
    <t>Appreciation</t>
  </si>
  <si>
    <t>August</t>
  </si>
  <si>
    <t>Ambivalency</t>
  </si>
  <si>
    <t>Brotherhood</t>
  </si>
  <si>
    <t>Chambers</t>
  </si>
  <si>
    <t>Chosen-One</t>
  </si>
  <si>
    <t>Ascendancy</t>
  </si>
  <si>
    <t>Aureate</t>
  </si>
  <si>
    <t>Anger</t>
  </si>
  <si>
    <t>Callers</t>
  </si>
  <si>
    <t>Chancellery</t>
  </si>
  <si>
    <t>Commander</t>
  </si>
  <si>
    <t>Arbiter</t>
  </si>
  <si>
    <t>Approbation</t>
  </si>
  <si>
    <t>Aurulent</t>
  </si>
  <si>
    <t>Anonymity</t>
  </si>
  <si>
    <t>Cloister</t>
  </si>
  <si>
    <t>Chant</t>
  </si>
  <si>
    <t>Communicant</t>
  </si>
  <si>
    <t>Arbitrator</t>
  </si>
  <si>
    <t>Authority</t>
  </si>
  <si>
    <t>Approval</t>
  </si>
  <si>
    <t>Austere</t>
  </si>
  <si>
    <t>Circle</t>
  </si>
  <si>
    <t>Conservatory</t>
  </si>
  <si>
    <t>Charm</t>
  </si>
  <si>
    <t>Congregant</t>
  </si>
  <si>
    <t>Archivist</t>
  </si>
  <si>
    <t>Authorization</t>
  </si>
  <si>
    <t>Ascent</t>
  </si>
  <si>
    <t>Azure</t>
  </si>
  <si>
    <t>Apparition</t>
  </si>
  <si>
    <t>Cohort</t>
  </si>
  <si>
    <t>Courthouse</t>
  </si>
  <si>
    <t>Calendar</t>
  </si>
  <si>
    <t>Creator</t>
  </si>
  <si>
    <t>Assistant</t>
  </si>
  <si>
    <t>Bank</t>
  </si>
  <si>
    <t>Beauteous</t>
  </si>
  <si>
    <t>Apprehension</t>
  </si>
  <si>
    <t>Comission</t>
  </si>
  <si>
    <t>Den</t>
  </si>
  <si>
    <t>Calligraphy</t>
  </si>
  <si>
    <t>Circumsphere</t>
  </si>
  <si>
    <t>Devotee</t>
  </si>
  <si>
    <t>Auditor</t>
  </si>
  <si>
    <t>Bureau</t>
  </si>
  <si>
    <t>Banquet</t>
  </si>
  <si>
    <t>Beauteous-and-Beloved</t>
  </si>
  <si>
    <t>Commandeers</t>
  </si>
  <si>
    <t>Domicle</t>
  </si>
  <si>
    <t>Canon</t>
  </si>
  <si>
    <t>Conjunction</t>
  </si>
  <si>
    <t>Disciple</t>
  </si>
  <si>
    <t>Cabinet</t>
  </si>
  <si>
    <t>Beginning</t>
  </si>
  <si>
    <t>Beauteous-and-Living</t>
  </si>
  <si>
    <t>Companionship</t>
  </si>
  <si>
    <t>Dormitory</t>
  </si>
  <si>
    <t>Conjuration</t>
  </si>
  <si>
    <t>Diviner</t>
  </si>
  <si>
    <t>Bearer</t>
  </si>
  <si>
    <t>Center</t>
  </si>
  <si>
    <t>Bringing Forth</t>
  </si>
  <si>
    <t>Beauteous-and-Powerful</t>
  </si>
  <si>
    <t>Arrow</t>
  </si>
  <si>
    <t>Company</t>
  </si>
  <si>
    <t>Gate</t>
  </si>
  <si>
    <t>Canticles</t>
  </si>
  <si>
    <t>Crest</t>
  </si>
  <si>
    <t>Dreamer</t>
  </si>
  <si>
    <t>Bureaucrat</t>
  </si>
  <si>
    <t>Certificate</t>
  </si>
  <si>
    <t>Burying</t>
  </si>
  <si>
    <t>Beautiful-and-Powerful</t>
  </si>
  <si>
    <t>Artistry</t>
  </si>
  <si>
    <t>Congregation</t>
  </si>
  <si>
    <t>Gateway</t>
  </si>
  <si>
    <t>Cartogram</t>
  </si>
  <si>
    <t>Curse</t>
  </si>
  <si>
    <t>Eccelesiastic</t>
  </si>
  <si>
    <t>Beautiful-and-Revered</t>
  </si>
  <si>
    <t>Ascertainment</t>
  </si>
  <si>
    <t>Contigent</t>
  </si>
  <si>
    <t>Gazebo</t>
  </si>
  <si>
    <t>Chart</t>
  </si>
  <si>
    <t>Diagram</t>
  </si>
  <si>
    <t>Evocator</t>
  </si>
  <si>
    <t>Censor</t>
  </si>
  <si>
    <t>Carnival</t>
  </si>
  <si>
    <t>Beautiful-and-Beloved</t>
  </si>
  <si>
    <t>Aspect</t>
  </si>
  <si>
    <t>Convocation</t>
  </si>
  <si>
    <t>Hall</t>
  </si>
  <si>
    <t>Codicil</t>
  </si>
  <si>
    <t>Diagramme</t>
  </si>
  <si>
    <t>Faithful</t>
  </si>
  <si>
    <t>Chief</t>
  </si>
  <si>
    <t>Charge</t>
  </si>
  <si>
    <t>Celebration</t>
  </si>
  <si>
    <t>Beautiful</t>
  </si>
  <si>
    <t>Augury</t>
  </si>
  <si>
    <t>Court</t>
  </si>
  <si>
    <t>Halls</t>
  </si>
  <si>
    <t>Collection</t>
  </si>
  <si>
    <t>Emblem</t>
  </si>
  <si>
    <t>Father</t>
  </si>
  <si>
    <t>Collector</t>
  </si>
  <si>
    <t>Austerity</t>
  </si>
  <si>
    <t>Coven</t>
  </si>
  <si>
    <t>House</t>
  </si>
  <si>
    <t>Compendium</t>
  </si>
  <si>
    <t>Enchantment</t>
  </si>
  <si>
    <t>Guardian</t>
  </si>
  <si>
    <t>Command</t>
  </si>
  <si>
    <t>Centenary</t>
  </si>
  <si>
    <t>Bound</t>
  </si>
  <si>
    <t>Awe</t>
  </si>
  <si>
    <t>Covenant</t>
  </si>
  <si>
    <t>Infirmary</t>
  </si>
  <si>
    <t>Cyclopaedia</t>
  </si>
  <si>
    <t>Engraving</t>
  </si>
  <si>
    <t>Guide</t>
  </si>
  <si>
    <t>Commissioner</t>
  </si>
  <si>
    <t>Conclave</t>
  </si>
  <si>
    <t>Boundless</t>
  </si>
  <si>
    <t>Beauty</t>
  </si>
  <si>
    <t>Custodian</t>
  </si>
  <si>
    <t>Mansion</t>
  </si>
  <si>
    <t>Dictionary</t>
  </si>
  <si>
    <t>Evocation</t>
  </si>
  <si>
    <t>Hermit</t>
  </si>
  <si>
    <t>Conciliator</t>
  </si>
  <si>
    <t>Consignment</t>
  </si>
  <si>
    <t>Cessation</t>
  </si>
  <si>
    <t>Carmine</t>
  </si>
  <si>
    <t>Belief</t>
  </si>
  <si>
    <t>Demonstrators</t>
  </si>
  <si>
    <t>Mausoleum</t>
  </si>
  <si>
    <t>Degree</t>
  </si>
  <si>
    <t>Excercise</t>
  </si>
  <si>
    <t>Hierarch</t>
  </si>
  <si>
    <t>Controller</t>
  </si>
  <si>
    <t>Council</t>
  </si>
  <si>
    <t>Ceaseless</t>
  </si>
  <si>
    <t>Blade</t>
  </si>
  <si>
    <t>Desecrators</t>
  </si>
  <si>
    <t>Memorial</t>
  </si>
  <si>
    <t>Encyclopedia</t>
  </si>
  <si>
    <t>Eye</t>
  </si>
  <si>
    <t>Hierophant</t>
  </si>
  <si>
    <t>Corrector</t>
  </si>
  <si>
    <t>Course</t>
  </si>
  <si>
    <t>Cheering</t>
  </si>
  <si>
    <t>Celestial</t>
  </si>
  <si>
    <t>Blessing</t>
  </si>
  <si>
    <t>Despoilers</t>
  </si>
  <si>
    <t>Monastery</t>
  </si>
  <si>
    <t>Epic</t>
  </si>
  <si>
    <t>Holder</t>
  </si>
  <si>
    <t>Counselor</t>
  </si>
  <si>
    <t>Cineration</t>
  </si>
  <si>
    <t>Cerulean</t>
  </si>
  <si>
    <t>Bravery</t>
  </si>
  <si>
    <t>Discoverers</t>
  </si>
  <si>
    <t>Observatory</t>
  </si>
  <si>
    <t>Formula</t>
  </si>
  <si>
    <t>Invocator</t>
  </si>
  <si>
    <t>Counter</t>
  </si>
  <si>
    <t>Cusp</t>
  </si>
  <si>
    <t>Chartreuse</t>
  </si>
  <si>
    <t>Brilliance</t>
  </si>
  <si>
    <t>Enemies</t>
  </si>
  <si>
    <t>Palace</t>
  </si>
  <si>
    <t>Grammar</t>
  </si>
  <si>
    <t>Formulation</t>
  </si>
  <si>
    <t>Keeper</t>
  </si>
  <si>
    <t>Courtier</t>
  </si>
  <si>
    <t>Dais</t>
  </si>
  <si>
    <t>Citation</t>
  </si>
  <si>
    <t>Comprehensive</t>
  </si>
  <si>
    <t>Brutality</t>
  </si>
  <si>
    <t>Establishment</t>
  </si>
  <si>
    <t>Pillar</t>
  </si>
  <si>
    <t>History</t>
  </si>
  <si>
    <t>Learner</t>
  </si>
  <si>
    <t>Coming</t>
  </si>
  <si>
    <t>Concealed</t>
  </si>
  <si>
    <t>Bulwark</t>
  </si>
  <si>
    <t>Eyes</t>
  </si>
  <si>
    <t>Portal</t>
  </si>
  <si>
    <t>Hymn</t>
  </si>
  <si>
    <t>Gesture</t>
  </si>
  <si>
    <t>Listener</t>
  </si>
  <si>
    <t>Delegate</t>
  </si>
  <si>
    <t>Commemoration</t>
  </si>
  <si>
    <t>Conjugated</t>
  </si>
  <si>
    <t>Calmness</t>
  </si>
  <si>
    <t>Fellowship</t>
  </si>
  <si>
    <t>Portico</t>
  </si>
  <si>
    <t>Inscription</t>
  </si>
  <si>
    <t>Glyph</t>
  </si>
  <si>
    <t>Master</t>
  </si>
  <si>
    <t>Deputy</t>
  </si>
  <si>
    <t>Commencement</t>
  </si>
  <si>
    <t>Consecrated</t>
  </si>
  <si>
    <t>Celestiality</t>
  </si>
  <si>
    <t>Finders</t>
  </si>
  <si>
    <t>Pyramid</t>
  </si>
  <si>
    <t>Lament</t>
  </si>
  <si>
    <t>Handsign</t>
  </si>
  <si>
    <t>Mourner</t>
  </si>
  <si>
    <t>Dignitary</t>
  </si>
  <si>
    <t>Delegation</t>
  </si>
  <si>
    <t>Commendation</t>
  </si>
  <si>
    <t>Constant</t>
  </si>
  <si>
    <t>Followers</t>
  </si>
  <si>
    <t>Residence</t>
  </si>
  <si>
    <t>Ledger</t>
  </si>
  <si>
    <t>Hexagon</t>
  </si>
  <si>
    <t>Observer</t>
  </si>
  <si>
    <t>Director</t>
  </si>
  <si>
    <t>Department</t>
  </si>
  <si>
    <t>Conflagration</t>
  </si>
  <si>
    <t>Continual</t>
  </si>
  <si>
    <t>Change</t>
  </si>
  <si>
    <t>Fortress</t>
  </si>
  <si>
    <t>Road</t>
  </si>
  <si>
    <t>Legend</t>
  </si>
  <si>
    <t>Hexagram</t>
  </si>
  <si>
    <t>One</t>
  </si>
  <si>
    <t>Ears</t>
  </si>
  <si>
    <t>Depository</t>
  </si>
  <si>
    <t>Consecration</t>
  </si>
  <si>
    <t>Continuous</t>
  </si>
  <si>
    <t>Fraternity</t>
  </si>
  <si>
    <t>Room</t>
  </si>
  <si>
    <t>Lexicon</t>
  </si>
  <si>
    <t>Emissary</t>
  </si>
  <si>
    <t>Deputation</t>
  </si>
  <si>
    <t>Contemplation</t>
  </si>
  <si>
    <t>Crimson</t>
  </si>
  <si>
    <t>Friends</t>
  </si>
  <si>
    <t>Rotunda</t>
  </si>
  <si>
    <t>Manuscript</t>
  </si>
  <si>
    <t>Hexahedron</t>
  </si>
  <si>
    <t>Envoy</t>
  </si>
  <si>
    <t>Diploma</t>
  </si>
  <si>
    <t>Conviviality</t>
  </si>
  <si>
    <t>Cryptic</t>
  </si>
  <si>
    <t>Gathering</t>
  </si>
  <si>
    <t>Sanctuary</t>
  </si>
  <si>
    <t>Maps</t>
  </si>
  <si>
    <t>Hidden Name</t>
  </si>
  <si>
    <t>Evaluator</t>
  </si>
  <si>
    <t>Directorate</t>
  </si>
  <si>
    <t>Damnatio</t>
  </si>
  <si>
    <t>Delusive</t>
  </si>
  <si>
    <t>Sepulcher</t>
  </si>
  <si>
    <t>Memoirs</t>
  </si>
  <si>
    <t>Oracle</t>
  </si>
  <si>
    <t>Examiner</t>
  </si>
  <si>
    <t>Dance</t>
  </si>
  <si>
    <t>Depraved</t>
  </si>
  <si>
    <t>Chaos</t>
  </si>
  <si>
    <t>Guild</t>
  </si>
  <si>
    <t>Spire</t>
  </si>
  <si>
    <t>Memorandum</t>
  </si>
  <si>
    <t>Icon</t>
  </si>
  <si>
    <t>Pontificator</t>
  </si>
  <si>
    <t>District</t>
  </si>
  <si>
    <t>Dances</t>
  </si>
  <si>
    <t>Despiced</t>
  </si>
  <si>
    <t>Charity</t>
  </si>
  <si>
    <t>Square</t>
  </si>
  <si>
    <t>Memories</t>
  </si>
  <si>
    <t>Ideogram</t>
  </si>
  <si>
    <t>Preacher</t>
  </si>
  <si>
    <t>Fan-bearer</t>
  </si>
  <si>
    <t>Domination</t>
  </si>
  <si>
    <t>Date</t>
  </si>
  <si>
    <t>Determinative</t>
  </si>
  <si>
    <t>Hierarchs</t>
  </si>
  <si>
    <t>Stela</t>
  </si>
  <si>
    <t>Ode</t>
  </si>
  <si>
    <t>Illusion</t>
  </si>
  <si>
    <t>Preparer</t>
  </si>
  <si>
    <t>Fingers</t>
  </si>
  <si>
    <t>Dominion</t>
  </si>
  <si>
    <t>Dates</t>
  </si>
  <si>
    <t>Dignifying</t>
  </si>
  <si>
    <t>Clarity</t>
  </si>
  <si>
    <t>Hierophants</t>
  </si>
  <si>
    <t>Street</t>
  </si>
  <si>
    <t>Odes</t>
  </si>
  <si>
    <t>Incantation</t>
  </si>
  <si>
    <t>Functionary</t>
  </si>
  <si>
    <t>Echelon</t>
  </si>
  <si>
    <t>Day</t>
  </si>
  <si>
    <t>Disingenuous</t>
  </si>
  <si>
    <t>Coldness</t>
  </si>
  <si>
    <t>Temple</t>
  </si>
  <si>
    <t>Paean</t>
  </si>
  <si>
    <t>Preserver</t>
  </si>
  <si>
    <t>Distinguished</t>
  </si>
  <si>
    <t>Comfort</t>
  </si>
  <si>
    <t>Invocators</t>
  </si>
  <si>
    <t>Tomb</t>
  </si>
  <si>
    <t>Pandects</t>
  </si>
  <si>
    <t>Insignia</t>
  </si>
  <si>
    <t>Protector</t>
  </si>
  <si>
    <t>Hands</t>
  </si>
  <si>
    <t>Divinatory</t>
  </si>
  <si>
    <t>Compassion</t>
  </si>
  <si>
    <t>Keepers</t>
  </si>
  <si>
    <t>Tower</t>
  </si>
  <si>
    <t>Periplus</t>
  </si>
  <si>
    <t>Invocation</t>
  </si>
  <si>
    <t>Purifier</t>
  </si>
  <si>
    <t>Head</t>
  </si>
  <si>
    <t>Embassy</t>
  </si>
  <si>
    <t>Days</t>
  </si>
  <si>
    <t>Divine</t>
  </si>
  <si>
    <t>Comprehension</t>
  </si>
  <si>
    <t>Knowers</t>
  </si>
  <si>
    <t>Wall</t>
  </si>
  <si>
    <t>Poem</t>
  </si>
  <si>
    <t>Libation</t>
  </si>
  <si>
    <t>Errand</t>
  </si>
  <si>
    <t>Dedication</t>
  </si>
  <si>
    <t>Efficacious</t>
  </si>
  <si>
    <t>Concealement</t>
  </si>
  <si>
    <t>League</t>
  </si>
  <si>
    <t>Walls</t>
  </si>
  <si>
    <t>Practises</t>
  </si>
  <si>
    <t>Litany</t>
  </si>
  <si>
    <t>Pursuer</t>
  </si>
  <si>
    <t>Inspector</t>
  </si>
  <si>
    <t>Esteem</t>
  </si>
  <si>
    <t>Deduction</t>
  </si>
  <si>
    <t>Enigmatic</t>
  </si>
  <si>
    <t>Concourse</t>
  </si>
  <si>
    <t>Learners</t>
  </si>
  <si>
    <t>Vault</t>
  </si>
  <si>
    <t>Psalmody</t>
  </si>
  <si>
    <t>Manifestation</t>
  </si>
  <si>
    <t>Quester</t>
  </si>
  <si>
    <t>Interpreter</t>
  </si>
  <si>
    <t>Fastigium</t>
  </si>
  <si>
    <t>Deification</t>
  </si>
  <si>
    <t>Effulgent</t>
  </si>
  <si>
    <t>Concupiscence</t>
  </si>
  <si>
    <t>Legion</t>
  </si>
  <si>
    <t>Villa</t>
  </si>
  <si>
    <t>Recitation</t>
  </si>
  <si>
    <t>Mark</t>
  </si>
  <si>
    <t>Reader</t>
  </si>
  <si>
    <t>Force</t>
  </si>
  <si>
    <t>Deposition</t>
  </si>
  <si>
    <t>Egregious</t>
  </si>
  <si>
    <t>Confidence</t>
  </si>
  <si>
    <t>Lodge</t>
  </si>
  <si>
    <t>Ziqqurat</t>
  </si>
  <si>
    <t>Record</t>
  </si>
  <si>
    <t>Reciter</t>
  </si>
  <si>
    <t>Investigator</t>
  </si>
  <si>
    <t>Function</t>
  </si>
  <si>
    <t>Descent</t>
  </si>
  <si>
    <t>Eighth</t>
  </si>
  <si>
    <t>Conjugation</t>
  </si>
  <si>
    <t>Masters</t>
  </si>
  <si>
    <t>Records</t>
  </si>
  <si>
    <t>Mass</t>
  </si>
  <si>
    <t>Judge</t>
  </si>
  <si>
    <t>Goods</t>
  </si>
  <si>
    <t>Devotion</t>
  </si>
  <si>
    <t>Elevated</t>
  </si>
  <si>
    <t>Consideration</t>
  </si>
  <si>
    <t>Members</t>
  </si>
  <si>
    <t>Register</t>
  </si>
  <si>
    <t>Necromancy</t>
  </si>
  <si>
    <t>Record-keeper</t>
  </si>
  <si>
    <t>Government</t>
  </si>
  <si>
    <t>Discount</t>
  </si>
  <si>
    <t>Eleventh</t>
  </si>
  <si>
    <t>Consumption</t>
  </si>
  <si>
    <t>Mighty</t>
  </si>
  <si>
    <t>Rites</t>
  </si>
  <si>
    <t>Necrosy</t>
  </si>
  <si>
    <t>Rector</t>
  </si>
  <si>
    <t>Legate</t>
  </si>
  <si>
    <t>Grade</t>
  </si>
  <si>
    <t>Display</t>
  </si>
  <si>
    <t>Eminent</t>
  </si>
  <si>
    <t>Containment</t>
  </si>
  <si>
    <t>Monastry</t>
  </si>
  <si>
    <t>Rituals</t>
  </si>
  <si>
    <t>Nexus</t>
  </si>
  <si>
    <t>Restorer</t>
  </si>
  <si>
    <t>Librarian</t>
  </si>
  <si>
    <t>Greater Palace</t>
  </si>
  <si>
    <t>Drawing Aside</t>
  </si>
  <si>
    <t>Endless</t>
  </si>
  <si>
    <t>Mourners</t>
  </si>
  <si>
    <t>Runes</t>
  </si>
  <si>
    <t>Oblation</t>
  </si>
  <si>
    <t>Sage</t>
  </si>
  <si>
    <t>Elation</t>
  </si>
  <si>
    <t>Esoteric</t>
  </si>
  <si>
    <t>Contentment</t>
  </si>
  <si>
    <t>Script</t>
  </si>
  <si>
    <t>Octagon</t>
  </si>
  <si>
    <t>Savant</t>
  </si>
  <si>
    <t>Magistrate</t>
  </si>
  <si>
    <t>Elegy</t>
  </si>
  <si>
    <t>Esteemed</t>
  </si>
  <si>
    <t>Corruption</t>
  </si>
  <si>
    <t>Observers</t>
  </si>
  <si>
    <t>Scriptures</t>
  </si>
  <si>
    <t>Scholar</t>
  </si>
  <si>
    <t>Eternal</t>
  </si>
  <si>
    <t>Courage</t>
  </si>
  <si>
    <t>Office</t>
  </si>
  <si>
    <t>Scroll</t>
  </si>
  <si>
    <t>Offering</t>
  </si>
  <si>
    <t>Seeker</t>
  </si>
  <si>
    <t>Influence</t>
  </si>
  <si>
    <t>Elevation</t>
  </si>
  <si>
    <t>Creation</t>
  </si>
  <si>
    <t>Oil</t>
  </si>
  <si>
    <t>Inspectorate</t>
  </si>
  <si>
    <t>Eminence</t>
  </si>
  <si>
    <t>Everlasting</t>
  </si>
  <si>
    <t>Crown</t>
  </si>
  <si>
    <t>Ones</t>
  </si>
  <si>
    <t>Ointment</t>
  </si>
  <si>
    <t>Seer</t>
  </si>
  <si>
    <t>Manager</t>
  </si>
  <si>
    <t>Instruction</t>
  </si>
  <si>
    <t>Encomium</t>
  </si>
  <si>
    <t>Crystal</t>
  </si>
  <si>
    <t>Order</t>
  </si>
  <si>
    <t>Orison</t>
  </si>
  <si>
    <t>Servant</t>
  </si>
  <si>
    <t>Jurisdiction</t>
  </si>
  <si>
    <t>Ennoblement</t>
  </si>
  <si>
    <t>Ever-living</t>
  </si>
  <si>
    <t>Curiosity</t>
  </si>
  <si>
    <t>Perceivers</t>
  </si>
  <si>
    <t>Scrolls</t>
  </si>
  <si>
    <t>Singer</t>
  </si>
  <si>
    <t>Mediator</t>
  </si>
  <si>
    <t>Legation</t>
  </si>
  <si>
    <t>Entombment</t>
  </si>
  <si>
    <t>Exalted</t>
  </si>
  <si>
    <t>Percipients</t>
  </si>
  <si>
    <t>Pandect</t>
  </si>
  <si>
    <t>Son</t>
  </si>
  <si>
    <t>Negotiator</t>
  </si>
  <si>
    <t>Lesser Palace</t>
  </si>
  <si>
    <t>Entry</t>
  </si>
  <si>
    <t>Expentant</t>
  </si>
  <si>
    <t>Death</t>
  </si>
  <si>
    <t>Phylum</t>
  </si>
  <si>
    <t>Pattern</t>
  </si>
  <si>
    <t>Speaker</t>
  </si>
  <si>
    <t>Officer</t>
  </si>
  <si>
    <t>License</t>
  </si>
  <si>
    <t>Eulogy</t>
  </si>
  <si>
    <t>Extraordinary</t>
  </si>
  <si>
    <t>Deceit</t>
  </si>
  <si>
    <t>Powers</t>
  </si>
  <si>
    <t>Secret</t>
  </si>
  <si>
    <t>Student</t>
  </si>
  <si>
    <t>Mandate</t>
  </si>
  <si>
    <t>Fettered</t>
  </si>
  <si>
    <t>Practitioners</t>
  </si>
  <si>
    <t>Song</t>
  </si>
  <si>
    <t>Supplicant</t>
  </si>
  <si>
    <t>Mastery</t>
  </si>
  <si>
    <t>Exaltation</t>
  </si>
  <si>
    <t>Fifteenth</t>
  </si>
  <si>
    <t>Deeds</t>
  </si>
  <si>
    <t>Preachers</t>
  </si>
  <si>
    <t>Spell</t>
  </si>
  <si>
    <t>Teacher</t>
  </si>
  <si>
    <t>Might</t>
  </si>
  <si>
    <t>Fifth</t>
  </si>
  <si>
    <t>Defeat</t>
  </si>
  <si>
    <t>Preparers</t>
  </si>
  <si>
    <t>Stanza</t>
  </si>
  <si>
    <t>Pentacle</t>
  </si>
  <si>
    <t>Watcher</t>
  </si>
  <si>
    <t>Ministry</t>
  </si>
  <si>
    <t>Exhibitions</t>
  </si>
  <si>
    <t>First</t>
  </si>
  <si>
    <t>Defination</t>
  </si>
  <si>
    <t>Stanzas</t>
  </si>
  <si>
    <t>Pentagon</t>
  </si>
  <si>
    <t>Witness</t>
  </si>
  <si>
    <t>Mission</t>
  </si>
  <si>
    <t>Expurgation</t>
  </si>
  <si>
    <t>Delight</t>
  </si>
  <si>
    <t>Priesthood</t>
  </si>
  <si>
    <t>Stories</t>
  </si>
  <si>
    <t>Pentahedron</t>
  </si>
  <si>
    <t>Extension</t>
  </si>
  <si>
    <t>Delusion</t>
  </si>
  <si>
    <t>Story</t>
  </si>
  <si>
    <t>Worshipper</t>
  </si>
  <si>
    <t>Obligation</t>
  </si>
  <si>
    <t>Extolment</t>
  </si>
  <si>
    <t>Demon</t>
  </si>
  <si>
    <t>Symbols</t>
  </si>
  <si>
    <t>Forceful</t>
  </si>
  <si>
    <t>Demoness</t>
  </si>
  <si>
    <t>Tablet</t>
  </si>
  <si>
    <t>Votary</t>
  </si>
  <si>
    <t>One-Who-Commands</t>
  </si>
  <si>
    <t>Forgiving</t>
  </si>
  <si>
    <t>Demon-Lord</t>
  </si>
  <si>
    <t>Reciters</t>
  </si>
  <si>
    <t>Tablets</t>
  </si>
  <si>
    <t>Power</t>
  </si>
  <si>
    <t>Zealot</t>
  </si>
  <si>
    <t>One-Who-Directs</t>
  </si>
  <si>
    <t>Festival</t>
  </si>
  <si>
    <t>Fourth</t>
  </si>
  <si>
    <t>Depravity</t>
  </si>
  <si>
    <t>Restorers</t>
  </si>
  <si>
    <t>Tales</t>
  </si>
  <si>
    <t>One-Who-Governs</t>
  </si>
  <si>
    <t>Permission</t>
  </si>
  <si>
    <t>Fete</t>
  </si>
  <si>
    <t>Fourty-Second</t>
  </si>
  <si>
    <t>Despair</t>
  </si>
  <si>
    <t>Scholars</t>
  </si>
  <si>
    <t>Teachings</t>
  </si>
  <si>
    <t>Praise</t>
  </si>
  <si>
    <t>One-Who-Grants</t>
  </si>
  <si>
    <t>Permit</t>
  </si>
  <si>
    <t>Fulsome</t>
  </si>
  <si>
    <t>Destiny</t>
  </si>
  <si>
    <t>School</t>
  </si>
  <si>
    <t>Tome</t>
  </si>
  <si>
    <t>Prayer</t>
  </si>
  <si>
    <t>One-Who-Records</t>
  </si>
  <si>
    <t>Forthcoming</t>
  </si>
  <si>
    <t>Glorious</t>
  </si>
  <si>
    <t>Determination</t>
  </si>
  <si>
    <t>Searcher</t>
  </si>
  <si>
    <t>One-Who-Serves</t>
  </si>
  <si>
    <t>Podium</t>
  </si>
  <si>
    <t>Frolic</t>
  </si>
  <si>
    <t>Golden</t>
  </si>
  <si>
    <t>Sect</t>
  </si>
  <si>
    <t>Pylon</t>
  </si>
  <si>
    <t>Organizer</t>
  </si>
  <si>
    <t>Funeral</t>
  </si>
  <si>
    <t>Great</t>
  </si>
  <si>
    <t>Dignity</t>
  </si>
  <si>
    <t>Seekers</t>
  </si>
  <si>
    <t>Pylons</t>
  </si>
  <si>
    <t>Overseer</t>
  </si>
  <si>
    <t>Prerogative</t>
  </si>
  <si>
    <t>Gaiety</t>
  </si>
  <si>
    <t>Great-and-Beauteous</t>
  </si>
  <si>
    <t>Disbelief</t>
  </si>
  <si>
    <t>Servants</t>
  </si>
  <si>
    <t>Tomes</t>
  </si>
  <si>
    <t>Quadrate</t>
  </si>
  <si>
    <t>Plenipotentiary</t>
  </si>
  <si>
    <t>Prestige</t>
  </si>
  <si>
    <t>Glorification</t>
  </si>
  <si>
    <t>Great-and-Beloved</t>
  </si>
  <si>
    <t>Discernment</t>
  </si>
  <si>
    <t>Servitors</t>
  </si>
  <si>
    <t>Recipe</t>
  </si>
  <si>
    <t>Punch</t>
  </si>
  <si>
    <t>Great-and-Eternal</t>
  </si>
  <si>
    <t>Discovery</t>
  </si>
  <si>
    <t>Singers</t>
  </si>
  <si>
    <t>Proclaimer</t>
  </si>
  <si>
    <t>Registry</t>
  </si>
  <si>
    <t>Great-and-Honored</t>
  </si>
  <si>
    <t>Disquiet</t>
  </si>
  <si>
    <t>Sisterhood</t>
  </si>
  <si>
    <t>Treatise</t>
  </si>
  <si>
    <t>Pronouncer</t>
  </si>
  <si>
    <t>Repository</t>
  </si>
  <si>
    <t>Glory</t>
  </si>
  <si>
    <t>Great-and-Mighty</t>
  </si>
  <si>
    <t>Disturbance</t>
  </si>
  <si>
    <t>Society</t>
  </si>
  <si>
    <t>Vocabulary</t>
  </si>
  <si>
    <t>Rite</t>
  </si>
  <si>
    <t>Receiver</t>
  </si>
  <si>
    <t>Right</t>
  </si>
  <si>
    <t>Great-and-Powerful</t>
  </si>
  <si>
    <t>Divination</t>
  </si>
  <si>
    <t>Sodality</t>
  </si>
  <si>
    <t>Volume</t>
  </si>
  <si>
    <t>Row</t>
  </si>
  <si>
    <t>Grandeur</t>
  </si>
  <si>
    <t>Hallowed</t>
  </si>
  <si>
    <t>Divinity</t>
  </si>
  <si>
    <t>Sorority</t>
  </si>
  <si>
    <t>Volumes</t>
  </si>
  <si>
    <t>Ritual</t>
  </si>
  <si>
    <t>Rule</t>
  </si>
  <si>
    <t>Hearing</t>
  </si>
  <si>
    <t>Harmonious</t>
  </si>
  <si>
    <t>Speakers</t>
  </si>
  <si>
    <t>Words</t>
  </si>
  <si>
    <t>Representative</t>
  </si>
  <si>
    <t>Section</t>
  </si>
  <si>
    <t>Homage</t>
  </si>
  <si>
    <t>Hated</t>
  </si>
  <si>
    <t>Dreams</t>
  </si>
  <si>
    <t>Students</t>
  </si>
  <si>
    <t>Reviewer</t>
  </si>
  <si>
    <t>Service</t>
  </si>
  <si>
    <t>Hated-and-Contemptible</t>
  </si>
  <si>
    <t>Subjects</t>
  </si>
  <si>
    <t>Sandal-bearer</t>
  </si>
  <si>
    <t>Stairs</t>
  </si>
  <si>
    <t>Hated-and-Despiced</t>
  </si>
  <si>
    <t>Effulgency</t>
  </si>
  <si>
    <t>Teachers</t>
  </si>
  <si>
    <t>Scribe</t>
  </si>
  <si>
    <t>Honor</t>
  </si>
  <si>
    <t>Heavenly</t>
  </si>
  <si>
    <t>Elegance</t>
  </si>
  <si>
    <t>Hour</t>
  </si>
  <si>
    <t>Hidden</t>
  </si>
  <si>
    <t>Those</t>
  </si>
  <si>
    <t>Holy</t>
  </si>
  <si>
    <t>Eminency</t>
  </si>
  <si>
    <t>Traders</t>
  </si>
  <si>
    <t>Strength</t>
  </si>
  <si>
    <t>Honored</t>
  </si>
  <si>
    <t>Emperor</t>
  </si>
  <si>
    <t>Troops</t>
  </si>
  <si>
    <t>Sacrifice</t>
  </si>
  <si>
    <t>Suite</t>
  </si>
  <si>
    <t>Idolization</t>
  </si>
  <si>
    <t>Honourable</t>
  </si>
  <si>
    <t>Energies</t>
  </si>
  <si>
    <t>Warriors</t>
  </si>
  <si>
    <t>Supremacy</t>
  </si>
  <si>
    <t>Incineration</t>
  </si>
  <si>
    <t>Horrendous</t>
  </si>
  <si>
    <t>Energy</t>
  </si>
  <si>
    <t>Watchers</t>
  </si>
  <si>
    <t>Seal</t>
  </si>
  <si>
    <t>Scrutator</t>
  </si>
  <si>
    <t>Synod</t>
  </si>
  <si>
    <t>Incremation</t>
  </si>
  <si>
    <t>Ignoble</t>
  </si>
  <si>
    <t>Enhancement</t>
  </si>
  <si>
    <t>We</t>
  </si>
  <si>
    <t>Secret Name</t>
  </si>
  <si>
    <t>Seal-bringer</t>
  </si>
  <si>
    <t>Tier</t>
  </si>
  <si>
    <t>Inhumation</t>
  </si>
  <si>
    <t>Illimitable</t>
  </si>
  <si>
    <t>Enigma</t>
  </si>
  <si>
    <t>Vexillation</t>
  </si>
  <si>
    <t>Secret Word</t>
  </si>
  <si>
    <t>Seal-keeper</t>
  </si>
  <si>
    <t>Initiation</t>
  </si>
  <si>
    <t>Immaculate</t>
  </si>
  <si>
    <t>Entertainment</t>
  </si>
  <si>
    <t>Wise</t>
  </si>
  <si>
    <t>Septagon</t>
  </si>
  <si>
    <t>Secretary</t>
  </si>
  <si>
    <t>Interment</t>
  </si>
  <si>
    <t>Immeasurable</t>
  </si>
  <si>
    <t>Enthusiasm</t>
  </si>
  <si>
    <t>Visionaries</t>
  </si>
  <si>
    <t>Septagram</t>
  </si>
  <si>
    <t>Treasury</t>
  </si>
  <si>
    <t>Immediate</t>
  </si>
  <si>
    <t>Eternity</t>
  </si>
  <si>
    <t>Witnesses</t>
  </si>
  <si>
    <t>Sigil</t>
  </si>
  <si>
    <t>Trust</t>
  </si>
  <si>
    <t>Joining</t>
  </si>
  <si>
    <t>Immemorial</t>
  </si>
  <si>
    <t>Wizards</t>
  </si>
  <si>
    <t>Sign</t>
  </si>
  <si>
    <t>Warrant</t>
  </si>
  <si>
    <t>Joviality</t>
  </si>
  <si>
    <t>Immortal</t>
  </si>
  <si>
    <t>Excellence</t>
  </si>
  <si>
    <t>Vociferators</t>
  </si>
  <si>
    <t>Vertex</t>
  </si>
  <si>
    <t>Jubilation</t>
  </si>
  <si>
    <t>Immutable</t>
  </si>
  <si>
    <t>Excellency</t>
  </si>
  <si>
    <t>Worshippers</t>
  </si>
  <si>
    <t>Jubilee</t>
  </si>
  <si>
    <t>Impartial</t>
  </si>
  <si>
    <t>Excitement</t>
  </si>
  <si>
    <t>Judgement</t>
  </si>
  <si>
    <t>Impenetrable</t>
  </si>
  <si>
    <t>Keeping</t>
  </si>
  <si>
    <t>Imperial</t>
  </si>
  <si>
    <t>Failure</t>
  </si>
  <si>
    <t>Spokesperson</t>
  </si>
  <si>
    <t>Kindling</t>
  </si>
  <si>
    <t>Imperious</t>
  </si>
  <si>
    <t>Faith</t>
  </si>
  <si>
    <t>Superindentend</t>
  </si>
  <si>
    <t>Lamentation</t>
  </si>
  <si>
    <t>Impermeable</t>
  </si>
  <si>
    <t>Faithfulness</t>
  </si>
  <si>
    <t>Supervisor</t>
  </si>
  <si>
    <t>Impious</t>
  </si>
  <si>
    <t>Fascination</t>
  </si>
  <si>
    <t>Sphere</t>
  </si>
  <si>
    <t>Implacable</t>
  </si>
  <si>
    <t>Firmament</t>
  </si>
  <si>
    <t>Lifting Up</t>
  </si>
  <si>
    <t>Incalculable</t>
  </si>
  <si>
    <t>Flame</t>
  </si>
  <si>
    <t>Stamp</t>
  </si>
  <si>
    <t>Translator</t>
  </si>
  <si>
    <t>Lighting</t>
  </si>
  <si>
    <t>Incandecent</t>
  </si>
  <si>
    <t>Flower</t>
  </si>
  <si>
    <t>Treasurer</t>
  </si>
  <si>
    <t>Incendiary</t>
  </si>
  <si>
    <t>Supplication</t>
  </si>
  <si>
    <t>Liturgy</t>
  </si>
  <si>
    <t>Incessant</t>
  </si>
  <si>
    <t>Friendship</t>
  </si>
  <si>
    <t>Symbol</t>
  </si>
  <si>
    <t>Voice</t>
  </si>
  <si>
    <t>Loftiness</t>
  </si>
  <si>
    <t>Incomprehensive</t>
  </si>
  <si>
    <t>Writer</t>
  </si>
  <si>
    <t>Magnification</t>
  </si>
  <si>
    <t>Inconceivable</t>
  </si>
  <si>
    <t>Gaze</t>
  </si>
  <si>
    <t>Indefatigable</t>
  </si>
  <si>
    <t>Gemstone</t>
  </si>
  <si>
    <t>Indefinable</t>
  </si>
  <si>
    <t>Generosity</t>
  </si>
  <si>
    <t>Masque</t>
  </si>
  <si>
    <t>Indefinite</t>
  </si>
  <si>
    <t>Gilt</t>
  </si>
  <si>
    <t>Ineffable</t>
  </si>
  <si>
    <t>Globe</t>
  </si>
  <si>
    <t>Thaumaturgy</t>
  </si>
  <si>
    <t>Millenary</t>
  </si>
  <si>
    <t>Inexorable</t>
  </si>
  <si>
    <t>Threnody</t>
  </si>
  <si>
    <t>Monody</t>
  </si>
  <si>
    <t>Infinite</t>
  </si>
  <si>
    <t>God</t>
  </si>
  <si>
    <t>Token</t>
  </si>
  <si>
    <t>Month</t>
  </si>
  <si>
    <t>Goddess</t>
  </si>
  <si>
    <t>Trenion</t>
  </si>
  <si>
    <t>Naming</t>
  </si>
  <si>
    <t>Innocent</t>
  </si>
  <si>
    <t>Godhead</t>
  </si>
  <si>
    <t>Triad</t>
  </si>
  <si>
    <t>Night</t>
  </si>
  <si>
    <t>Insidious</t>
  </si>
  <si>
    <t>Godhood</t>
  </si>
  <si>
    <t>Triangle</t>
  </si>
  <si>
    <t>Noon</t>
  </si>
  <si>
    <t>Insolent</t>
  </si>
  <si>
    <t>God-King</t>
  </si>
  <si>
    <t>Triplication</t>
  </si>
  <si>
    <t>Nuptials</t>
  </si>
  <si>
    <t>Inspired</t>
  </si>
  <si>
    <t>Goodness</t>
  </si>
  <si>
    <t>Triptych</t>
  </si>
  <si>
    <t>Obeisance</t>
  </si>
  <si>
    <t>Instaneous</t>
  </si>
  <si>
    <t>Grace</t>
  </si>
  <si>
    <t>Triune</t>
  </si>
  <si>
    <t>Interminable</t>
  </si>
  <si>
    <t>Graciousness</t>
  </si>
  <si>
    <t>True Name</t>
  </si>
  <si>
    <t>Grief</t>
  </si>
  <si>
    <t>Unguent</t>
  </si>
  <si>
    <t>Interlocked</t>
  </si>
  <si>
    <t>Hand</t>
  </si>
  <si>
    <t>Ward</t>
  </si>
  <si>
    <t>Offering Up</t>
  </si>
  <si>
    <t>Intransigent</t>
  </si>
  <si>
    <t>Hate</t>
  </si>
  <si>
    <t>Wards</t>
  </si>
  <si>
    <t>Offerings</t>
  </si>
  <si>
    <t>Intrepid</t>
  </si>
  <si>
    <t>Hatred</t>
  </si>
  <si>
    <t>Word</t>
  </si>
  <si>
    <t>Opening</t>
  </si>
  <si>
    <t>Inveterate</t>
  </si>
  <si>
    <t>Ovation</t>
  </si>
  <si>
    <t>Invidious</t>
  </si>
  <si>
    <t>Pageant</t>
  </si>
  <si>
    <t>Invigorous</t>
  </si>
  <si>
    <t>Honesty</t>
  </si>
  <si>
    <t>Panegyric</t>
  </si>
  <si>
    <t>Invincible</t>
  </si>
  <si>
    <t>Inviolate</t>
  </si>
  <si>
    <t>Hope</t>
  </si>
  <si>
    <t>Passage</t>
  </si>
  <si>
    <t>Invisible</t>
  </si>
  <si>
    <t>Passing Over</t>
  </si>
  <si>
    <t>Irrefutable</t>
  </si>
  <si>
    <t>Penance</t>
  </si>
  <si>
    <t>Irreproachable</t>
  </si>
  <si>
    <t>Humility</t>
  </si>
  <si>
    <t>Perfection</t>
  </si>
  <si>
    <t>Judicious</t>
  </si>
  <si>
    <t>Idiosyncrasy</t>
  </si>
  <si>
    <t>Plaudit</t>
  </si>
  <si>
    <t>Luminous</t>
  </si>
  <si>
    <t>Illumination</t>
  </si>
  <si>
    <t>Presentation</t>
  </si>
  <si>
    <t>Lustrous</t>
  </si>
  <si>
    <t>Procession</t>
  </si>
  <si>
    <t>Magnanimous</t>
  </si>
  <si>
    <t>Imagination</t>
  </si>
  <si>
    <t>Propitiation</t>
  </si>
  <si>
    <t>Magnificient</t>
  </si>
  <si>
    <t>Immolation</t>
  </si>
  <si>
    <t>Propitiations</t>
  </si>
  <si>
    <t>Majestic</t>
  </si>
  <si>
    <t>Immortality</t>
  </si>
  <si>
    <t>Psalm</t>
  </si>
  <si>
    <t>Manifold</t>
  </si>
  <si>
    <t>Immutability</t>
  </si>
  <si>
    <t>Purification</t>
  </si>
  <si>
    <t>Martial</t>
  </si>
  <si>
    <t>Importance</t>
  </si>
  <si>
    <t>Pyre</t>
  </si>
  <si>
    <t>Mendacious</t>
  </si>
  <si>
    <t>Impression</t>
  </si>
  <si>
    <t>Raising</t>
  </si>
  <si>
    <t>Meritorious</t>
  </si>
  <si>
    <t>Improvement</t>
  </si>
  <si>
    <t>Miraculous</t>
  </si>
  <si>
    <t>Indecipherable</t>
  </si>
  <si>
    <t>Recognition</t>
  </si>
  <si>
    <t>Momentous</t>
  </si>
  <si>
    <t>Indescribable</t>
  </si>
  <si>
    <t>Monumental</t>
  </si>
  <si>
    <t>Indignation</t>
  </si>
  <si>
    <t>Recommendation</t>
  </si>
  <si>
    <t>Multifarious</t>
  </si>
  <si>
    <t>Indisposition</t>
  </si>
  <si>
    <t>Reduction</t>
  </si>
  <si>
    <t>Multitudinal</t>
  </si>
  <si>
    <t>Regard</t>
  </si>
  <si>
    <t>Multitudinous</t>
  </si>
  <si>
    <t>Infatuation</t>
  </si>
  <si>
    <t>Regognition</t>
  </si>
  <si>
    <t>Munificent</t>
  </si>
  <si>
    <t>Infinity</t>
  </si>
  <si>
    <t>Remembrance</t>
  </si>
  <si>
    <t>Mysterious</t>
  </si>
  <si>
    <t>Inscrutable</t>
  </si>
  <si>
    <t>Mystical</t>
  </si>
  <si>
    <t>Insoluble</t>
  </si>
  <si>
    <t>Reparation</t>
  </si>
  <si>
    <t>Necrotic</t>
  </si>
  <si>
    <t>Inspiration</t>
  </si>
  <si>
    <t>Repulsion</t>
  </si>
  <si>
    <t>Nefarious</t>
  </si>
  <si>
    <t>Instant</t>
  </si>
  <si>
    <t xml:space="preserve">Requiem </t>
  </si>
  <si>
    <t>Never-Ending</t>
  </si>
  <si>
    <t>Integrity</t>
  </si>
  <si>
    <t>Resignation</t>
  </si>
  <si>
    <t>Ninth</t>
  </si>
  <si>
    <t>Intelligence</t>
  </si>
  <si>
    <t>Return</t>
  </si>
  <si>
    <t>Noble</t>
  </si>
  <si>
    <t>Intepretation</t>
  </si>
  <si>
    <t>Revelation</t>
  </si>
  <si>
    <t>Notable</t>
  </si>
  <si>
    <t>Invisibility</t>
  </si>
  <si>
    <t>Revelry</t>
  </si>
  <si>
    <t>Numinous</t>
  </si>
  <si>
    <t>Rising Tide</t>
  </si>
  <si>
    <t>Obscure</t>
  </si>
  <si>
    <t>Joy</t>
  </si>
  <si>
    <t>Ocherous</t>
  </si>
  <si>
    <t>Justice</t>
  </si>
  <si>
    <t>Omnifarious</t>
  </si>
  <si>
    <t>Knowledge</t>
  </si>
  <si>
    <t>Sacrification</t>
  </si>
  <si>
    <t>Omnipotent</t>
  </si>
  <si>
    <t>Laughter</t>
  </si>
  <si>
    <t>Omnipresent</t>
  </si>
  <si>
    <t>Law</t>
  </si>
  <si>
    <t>Sanctification</t>
  </si>
  <si>
    <t>Omniscient</t>
  </si>
  <si>
    <t>Lord</t>
  </si>
  <si>
    <t>Saturnalia</t>
  </si>
  <si>
    <t>Outstanding</t>
  </si>
  <si>
    <t>Seeding</t>
  </si>
  <si>
    <t>Perpetual</t>
  </si>
  <si>
    <t>Lordship</t>
  </si>
  <si>
    <t>Sermon</t>
  </si>
  <si>
    <t>Love</t>
  </si>
  <si>
    <t>Setting</t>
  </si>
  <si>
    <t>Pervasive</t>
  </si>
  <si>
    <t>Loyalty</t>
  </si>
  <si>
    <t>Showing</t>
  </si>
  <si>
    <t>Piercing</t>
  </si>
  <si>
    <t>Luck</t>
  </si>
  <si>
    <t>Singing</t>
  </si>
  <si>
    <t>Pious</t>
  </si>
  <si>
    <t>Luminary</t>
  </si>
  <si>
    <t>Solemnization</t>
  </si>
  <si>
    <t>Pleasant</t>
  </si>
  <si>
    <t>Luminosity</t>
  </si>
  <si>
    <t>Sycophancy</t>
  </si>
  <si>
    <t>Portentous</t>
  </si>
  <si>
    <t>Lust</t>
  </si>
  <si>
    <t>Tercentenary</t>
  </si>
  <si>
    <t>Powerful</t>
  </si>
  <si>
    <t>Luxury</t>
  </si>
  <si>
    <t>Termination</t>
  </si>
  <si>
    <t>Praiseworthy</t>
  </si>
  <si>
    <t>Magnifience</t>
  </si>
  <si>
    <t>Present</t>
  </si>
  <si>
    <t>Memory</t>
  </si>
  <si>
    <t>Touching</t>
  </si>
  <si>
    <t>Prestigious</t>
  </si>
  <si>
    <t>Mercy</t>
  </si>
  <si>
    <t>Transformation</t>
  </si>
  <si>
    <t>Prime</t>
  </si>
  <si>
    <t>Translation</t>
  </si>
  <si>
    <t>Primeal</t>
  </si>
  <si>
    <t>Miracle</t>
  </si>
  <si>
    <t>Tribute</t>
  </si>
  <si>
    <t>Primeval</t>
  </si>
  <si>
    <t>Misery</t>
  </si>
  <si>
    <t>Primordial</t>
  </si>
  <si>
    <t>Monumentality</t>
  </si>
  <si>
    <t>Triumph</t>
  </si>
  <si>
    <t>Principled</t>
  </si>
  <si>
    <t>Moon</t>
  </si>
  <si>
    <t>Uncovering</t>
  </si>
  <si>
    <t>Prismatic</t>
  </si>
  <si>
    <t>Motivation</t>
  </si>
  <si>
    <t>Unsealing</t>
  </si>
  <si>
    <t>Pristine</t>
  </si>
  <si>
    <t>Mourning</t>
  </si>
  <si>
    <t>Unveiling</t>
  </si>
  <si>
    <t>Prodigious</t>
  </si>
  <si>
    <t>Mouth</t>
  </si>
  <si>
    <t>Wearing</t>
  </si>
  <si>
    <t>Profane</t>
  </si>
  <si>
    <t>Movement</t>
  </si>
  <si>
    <t>Wedding</t>
  </si>
  <si>
    <t>Profound</t>
  </si>
  <si>
    <t>Welcoming</t>
  </si>
  <si>
    <t>Prophetical</t>
  </si>
  <si>
    <t>Obscuration</t>
  </si>
  <si>
    <t>Visitation</t>
  </si>
  <si>
    <t>Punctilious</t>
  </si>
  <si>
    <t>Obscurity</t>
  </si>
  <si>
    <t>Visitations</t>
  </si>
  <si>
    <t>Punctual</t>
  </si>
  <si>
    <t>Observance</t>
  </si>
  <si>
    <t>Worship</t>
  </si>
  <si>
    <t>Purified</t>
  </si>
  <si>
    <t>Omen</t>
  </si>
  <si>
    <t>Year</t>
  </si>
  <si>
    <t>Purple</t>
  </si>
  <si>
    <t>Omnipotence</t>
  </si>
  <si>
    <t>Radiant</t>
  </si>
  <si>
    <t>Recalcitrant</t>
  </si>
  <si>
    <t>Redolent</t>
  </si>
  <si>
    <t>Reliable</t>
  </si>
  <si>
    <t>Reputable</t>
  </si>
  <si>
    <t>Respectable</t>
  </si>
  <si>
    <t>Resplendent</t>
  </si>
  <si>
    <t>Opportunity</t>
  </si>
  <si>
    <t>Revered</t>
  </si>
  <si>
    <t>Pain</t>
  </si>
  <si>
    <t>Reverend</t>
  </si>
  <si>
    <t>Rectilinear</t>
  </si>
  <si>
    <t>Path</t>
  </si>
  <si>
    <t>Righteous</t>
  </si>
  <si>
    <t>Patience</t>
  </si>
  <si>
    <t>Royal</t>
  </si>
  <si>
    <t>Sacrosant</t>
  </si>
  <si>
    <t>Permeability</t>
  </si>
  <si>
    <t>Sagacious</t>
  </si>
  <si>
    <t>Perpetuality</t>
  </si>
  <si>
    <t>Salubrious</t>
  </si>
  <si>
    <t>Perseverance</t>
  </si>
  <si>
    <t>Sanctified</t>
  </si>
  <si>
    <t>Petition</t>
  </si>
  <si>
    <t>Sapphire</t>
  </si>
  <si>
    <t>Piety</t>
  </si>
  <si>
    <t>Scarlet</t>
  </si>
  <si>
    <t>Sealed</t>
  </si>
  <si>
    <t>Pleasure</t>
  </si>
  <si>
    <t>Second</t>
  </si>
  <si>
    <t>Potence</t>
  </si>
  <si>
    <t>Seeing</t>
  </si>
  <si>
    <t>Prestidigitation</t>
  </si>
  <si>
    <t>Sempiternal</t>
  </si>
  <si>
    <t>Senescent</t>
  </si>
  <si>
    <t>Pride</t>
  </si>
  <si>
    <t>Serene</t>
  </si>
  <si>
    <t>Priest-King</t>
  </si>
  <si>
    <t>Seventh</t>
  </si>
  <si>
    <t>Principle</t>
  </si>
  <si>
    <t>Severe</t>
  </si>
  <si>
    <t>Prophesy</t>
  </si>
  <si>
    <t>Sixth</t>
  </si>
  <si>
    <t>Purity</t>
  </si>
  <si>
    <t>Solemn</t>
  </si>
  <si>
    <t>Sorcerous</t>
  </si>
  <si>
    <t>Rage</t>
  </si>
  <si>
    <t>Splendid</t>
  </si>
  <si>
    <t>Reality</t>
  </si>
  <si>
    <t>Stupendous</t>
  </si>
  <si>
    <t>Redemption</t>
  </si>
  <si>
    <t>Sublimate</t>
  </si>
  <si>
    <t>Refreshment</t>
  </si>
  <si>
    <t>Sublime</t>
  </si>
  <si>
    <t>Relaxation</t>
  </si>
  <si>
    <t>Superfluous</t>
  </si>
  <si>
    <t>Relief</t>
  </si>
  <si>
    <t>Supernal</t>
  </si>
  <si>
    <t>Repose</t>
  </si>
  <si>
    <t>Supernatural</t>
  </si>
  <si>
    <t>Respect</t>
  </si>
  <si>
    <t>Supreme</t>
  </si>
  <si>
    <t>Retribution</t>
  </si>
  <si>
    <t>Tenacious</t>
  </si>
  <si>
    <t>Romance</t>
  </si>
  <si>
    <t>Tenebrious</t>
  </si>
  <si>
    <t>Tenebrous</t>
  </si>
  <si>
    <t>Sadness</t>
  </si>
  <si>
    <t>Tenth</t>
  </si>
  <si>
    <t>Sagacity</t>
  </si>
  <si>
    <t>Third</t>
  </si>
  <si>
    <t>Sanctity</t>
  </si>
  <si>
    <t>Sanctum</t>
  </si>
  <si>
    <t>Transcendental</t>
  </si>
  <si>
    <t>Satisfaction</t>
  </si>
  <si>
    <t>Transmundane</t>
  </si>
  <si>
    <t>Sceptre</t>
  </si>
  <si>
    <t>Tremendous</t>
  </si>
  <si>
    <t>Scripture</t>
  </si>
  <si>
    <t>True</t>
  </si>
  <si>
    <t>Truthful</t>
  </si>
  <si>
    <t>Ultimate</t>
  </si>
  <si>
    <t>Unadulterated</t>
  </si>
  <si>
    <t>Unanswerable</t>
  </si>
  <si>
    <t>Serenity</t>
  </si>
  <si>
    <t>Unbreakable</t>
  </si>
  <si>
    <t>Severity</t>
  </si>
  <si>
    <t>Unceasing</t>
  </si>
  <si>
    <t>Shadow</t>
  </si>
  <si>
    <t>Unexplainable</t>
  </si>
  <si>
    <t>Sight</t>
  </si>
  <si>
    <t>Uncorrupted</t>
  </si>
  <si>
    <t>Skein</t>
  </si>
  <si>
    <t>Unearthly</t>
  </si>
  <si>
    <t>Solitude</t>
  </si>
  <si>
    <t>Unending</t>
  </si>
  <si>
    <t>Sophistication</t>
  </si>
  <si>
    <t>Unfading</t>
  </si>
  <si>
    <t>Unfathomable</t>
  </si>
  <si>
    <t>Unfeigned</t>
  </si>
  <si>
    <t>Sorrow</t>
  </si>
  <si>
    <t>Unforgiving</t>
  </si>
  <si>
    <t>Unimaginable</t>
  </si>
  <si>
    <t>Speculation</t>
  </si>
  <si>
    <t>Uninterrupted</t>
  </si>
  <si>
    <t>Unnameable</t>
  </si>
  <si>
    <t>Spirit</t>
  </si>
  <si>
    <t>Unnamed</t>
  </si>
  <si>
    <t>Splendor</t>
  </si>
  <si>
    <t>Unremitting</t>
  </si>
  <si>
    <t>Unreserved</t>
  </si>
  <si>
    <t>Staff</t>
  </si>
  <si>
    <t>Unseen</t>
  </si>
  <si>
    <t>Stability</t>
  </si>
  <si>
    <t>Unspeakable</t>
  </si>
  <si>
    <t>Unstoppable</t>
  </si>
  <si>
    <t>Unsworn</t>
  </si>
  <si>
    <t>Unutterable</t>
  </si>
  <si>
    <t>Valid</t>
  </si>
  <si>
    <t>Stance</t>
  </si>
  <si>
    <t>Valued</t>
  </si>
  <si>
    <t>Standard</t>
  </si>
  <si>
    <t>Watchful</t>
  </si>
  <si>
    <t>Stone</t>
  </si>
  <si>
    <t>Venerable</t>
  </si>
  <si>
    <t>Veracious</t>
  </si>
  <si>
    <t>Strictness</t>
  </si>
  <si>
    <t>Verdant</t>
  </si>
  <si>
    <t>Sublimation</t>
  </si>
  <si>
    <t>Vermillion</t>
  </si>
  <si>
    <t>Sublimity</t>
  </si>
  <si>
    <t>Victorious</t>
  </si>
  <si>
    <t>Submission</t>
  </si>
  <si>
    <t>Vigilant</t>
  </si>
  <si>
    <t>Submissivity</t>
  </si>
  <si>
    <t>Vigorous</t>
  </si>
  <si>
    <t>Success</t>
  </si>
  <si>
    <t>Viridian</t>
  </si>
  <si>
    <t>Summoning</t>
  </si>
  <si>
    <t>Visible</t>
  </si>
  <si>
    <t>Sun</t>
  </si>
  <si>
    <t>Vociferous</t>
  </si>
  <si>
    <t>Supernatilty</t>
  </si>
  <si>
    <t>Voluble</t>
  </si>
  <si>
    <t>Surprise</t>
  </si>
  <si>
    <t>Voracious</t>
  </si>
  <si>
    <t>Sword</t>
  </si>
  <si>
    <t>Xanthous</t>
  </si>
  <si>
    <t>Zealous</t>
  </si>
  <si>
    <t>Tenebrosity</t>
  </si>
  <si>
    <t>Undefinable</t>
  </si>
  <si>
    <t>Thought</t>
  </si>
  <si>
    <t>Throne</t>
  </si>
  <si>
    <t>Tolerance</t>
  </si>
  <si>
    <t>Tolerancy</t>
  </si>
  <si>
    <t>Torments</t>
  </si>
  <si>
    <t>Transcendency</t>
  </si>
  <si>
    <t>Trinity</t>
  </si>
  <si>
    <t>Truth</t>
  </si>
  <si>
    <t>Uncertainty</t>
  </si>
  <si>
    <t>Understanding</t>
  </si>
  <si>
    <t>Unexplainability</t>
  </si>
  <si>
    <t>Unintelligibility</t>
  </si>
  <si>
    <t>Unreality</t>
  </si>
  <si>
    <t>Unsolvability</t>
  </si>
  <si>
    <t>Wariness</t>
  </si>
  <si>
    <t>Wealth</t>
  </si>
  <si>
    <t>Wealthiness</t>
  </si>
  <si>
    <t>Weariness</t>
  </si>
  <si>
    <t>Vestibule</t>
  </si>
  <si>
    <t>Victory</t>
  </si>
  <si>
    <t>Vigour</t>
  </si>
  <si>
    <t>Wisdom</t>
  </si>
  <si>
    <t>Visibility</t>
  </si>
  <si>
    <t>Wonder</t>
  </si>
  <si>
    <t>Writings</t>
  </si>
  <si>
    <t>Zeal</t>
  </si>
  <si>
    <t>Indecipherability</t>
  </si>
  <si>
    <t>Indescribability</t>
  </si>
  <si>
    <t>Inexplainability</t>
  </si>
  <si>
    <t>Inscrutability</t>
  </si>
  <si>
    <t>Insolubility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</si>
</sst>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B]0\ 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5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djective" displayName="Adjective" ref="C2:C303" totalsRowShown="0">
  <autoFilter ref="C2:C303"/>
  <tableColumns count="1">
    <tableColumn id="1" name="Adjectiv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itle" displayName="Title" ref="Q2:Q79" totalsRowShown="0">
  <autoFilter ref="Q2:Q79"/>
  <tableColumns count="1">
    <tableColumn id="1" name="Priestly Titl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ype" displayName="Type" ref="G2:G10" totalsRowShown="0">
  <autoFilter ref="G2:G10"/>
  <tableColumns count="1">
    <tableColumn id="1" name="Typ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Written" displayName="Written" ref="M2:M93" totalsRowShown="0">
  <autoFilter ref="M2:M93"/>
  <tableColumns count="1">
    <tableColumn id="1" name="Writte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Administration" displayName="Administration" ref="U2:U109" totalsRowShown="0">
  <autoFilter ref="U2:U109"/>
  <tableColumns count="1">
    <tableColumn id="1" name="Administra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Edifice" displayName="Edifice" ref="K2:K55" totalsRowShown="0">
  <autoFilter ref="K2:K55"/>
  <tableColumns count="1">
    <tableColumn id="1" name="Edific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Feast" displayName="Feast" ref="W2:W206" totalsRowShown="0">
  <autoFilter ref="W2:W206"/>
  <tableColumns count="1">
    <tableColumn id="1" name="Feas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Group" displayName="Group" ref="I2:I110" totalsRowShown="0">
  <autoFilter ref="I2:I110"/>
  <tableColumns count="1">
    <tableColumn id="1" name="Group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Preposition" displayName="Preposition" ref="A2:A23" totalsRowShown="0">
  <autoFilter ref="A2:A23"/>
  <tableColumns count="1">
    <tableColumn id="1" name="Prepositio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Sorcery" displayName="Sorcery" ref="O2:O140" totalsRowShown="0">
  <autoFilter ref="O2:O140"/>
  <tableColumns count="1">
    <tableColumn id="1" name="Sorcer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Subject" displayName="Subject" ref="E2:E334" totalsRowShown="0">
  <autoFilter ref="E2:E334"/>
  <tableColumns count="1">
    <tableColumn id="1" name="Subject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ulukko10" displayName="Taulukko10" ref="S2:S122" totalsRowShown="0">
  <autoFilter ref="S2:S122"/>
  <tableColumns count="1">
    <tableColumn id="1" name="Administrative_Tit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80" zoomScaleNormal="80" workbookViewId="0">
      <selection activeCell="B3" sqref="B3"/>
    </sheetView>
  </sheetViews>
  <sheetFormatPr defaultColWidth="8.6640625" defaultRowHeight="14.4" x14ac:dyDescent="0.3"/>
  <cols>
    <col min="2" max="2" width="20.109375" customWidth="1"/>
    <col min="4" max="4" width="68.88671875" customWidth="1"/>
    <col min="6" max="6" width="15.88671875" customWidth="1"/>
  </cols>
  <sheetData>
    <row r="1" spans="1:4" x14ac:dyDescent="0.3">
      <c r="A1" s="1" t="s">
        <v>0</v>
      </c>
    </row>
    <row r="2" spans="1:4" x14ac:dyDescent="0.3">
      <c r="B2" t="s">
        <v>1</v>
      </c>
      <c r="D2" s="1" t="s">
        <v>2</v>
      </c>
    </row>
    <row r="3" spans="1:4" x14ac:dyDescent="0.3">
      <c r="B3" s="2" t="s">
        <v>10</v>
      </c>
      <c r="D3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Unutterable Adepts of Hallowed Staff</v>
      </c>
    </row>
    <row r="4" spans="1:4" x14ac:dyDescent="0.3">
      <c r="D4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Determinative Fraternity of Ambivalency</v>
      </c>
    </row>
    <row r="5" spans="1:4" x14ac:dyDescent="0.3">
      <c r="B5" t="s">
        <v>4</v>
      </c>
      <c r="D5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Preachers of Ever-Viridian Triangle</v>
      </c>
    </row>
    <row r="6" spans="1:4" x14ac:dyDescent="0.3">
      <c r="B6" s="3">
        <v>0.7</v>
      </c>
      <c r="D6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Vigilant Acolytes of Thrice-Second Excitement</v>
      </c>
    </row>
    <row r="7" spans="1:4" x14ac:dyDescent="0.3">
      <c r="D7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Abstruse Companionship of Piety</v>
      </c>
    </row>
    <row r="8" spans="1:4" x14ac:dyDescent="0.3">
      <c r="B8" t="s">
        <v>5</v>
      </c>
      <c r="D8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Servitors of Magnanimous Flower</v>
      </c>
    </row>
    <row r="9" spans="1:4" x14ac:dyDescent="0.3">
      <c r="D9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Agency of Most-Salubrious Sanctum</v>
      </c>
    </row>
    <row r="10" spans="1:4" x14ac:dyDescent="0.3">
      <c r="D10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Effulgent Society of Momentous Pillar</v>
      </c>
    </row>
    <row r="11" spans="1:4" x14ac:dyDescent="0.3">
      <c r="D11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Seventh League of Immutable Arch</v>
      </c>
    </row>
    <row r="12" spans="1:4" x14ac:dyDescent="0.3">
      <c r="D12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Insidious Traders of Chamber</v>
      </c>
    </row>
    <row r="13" spans="1:4" x14ac:dyDescent="0.3">
      <c r="D13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Impenetrable Speakers of Irreproachable Blade</v>
      </c>
    </row>
    <row r="14" spans="1:4" x14ac:dyDescent="0.3">
      <c r="D14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Prodigious Congregation of Justice</v>
      </c>
    </row>
    <row r="15" spans="1:4" x14ac:dyDescent="0.3">
      <c r="D15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Archaic Sorority of Divinatory Apparition</v>
      </c>
    </row>
    <row r="16" spans="1:4" x14ac:dyDescent="0.3">
      <c r="D16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Unanswerable Contigent of Continuous Adventure</v>
      </c>
    </row>
    <row r="17" spans="4:4" x14ac:dyDescent="0.3">
      <c r="D17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True Enemies of All-Irrefutable Petition</v>
      </c>
    </row>
    <row r="18" spans="4:4" x14ac:dyDescent="0.3">
      <c r="D18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Outstanding Ones of Pride</v>
      </c>
    </row>
    <row r="19" spans="4:4" x14ac:dyDescent="0.3">
      <c r="D19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Preachers of Most-Disingenuous Path</v>
      </c>
    </row>
    <row r="20" spans="4:4" x14ac:dyDescent="0.3">
      <c r="D20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Outstanding Perceivers of Continuous Stability</v>
      </c>
    </row>
    <row r="21" spans="4:4" x14ac:dyDescent="0.3">
      <c r="D21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Mysterious Legion of Ever-Reverend Aspect</v>
      </c>
    </row>
    <row r="22" spans="4:4" x14ac:dyDescent="0.3">
      <c r="D22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Indefinite Establishment of Inexorable Abyss</v>
      </c>
    </row>
    <row r="23" spans="4:4" x14ac:dyDescent="0.3">
      <c r="D23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Restorers of Coldness</v>
      </c>
    </row>
    <row r="24" spans="4:4" x14ac:dyDescent="0.3">
      <c r="D24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Supernal Hall of Archaic Emperor</v>
      </c>
    </row>
    <row r="25" spans="4:4" x14ac:dyDescent="0.3">
      <c r="D25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Invisible Comission of Thrice-Honored Adoration</v>
      </c>
    </row>
    <row r="26" spans="4:4" x14ac:dyDescent="0.3">
      <c r="D26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Servitors of Incendiary Sublimation</v>
      </c>
    </row>
    <row r="27" spans="4:4" x14ac:dyDescent="0.3">
      <c r="D27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Severe Guild of Incomprehensive Concourse</v>
      </c>
    </row>
    <row r="28" spans="4:4" x14ac:dyDescent="0.3">
      <c r="D28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Abstruse Scholars of Ineffable Perpetuality</v>
      </c>
    </row>
    <row r="29" spans="4:4" x14ac:dyDescent="0.3">
      <c r="D29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Reciters of Indecipherability</v>
      </c>
    </row>
    <row r="30" spans="4:4" x14ac:dyDescent="0.3">
      <c r="D30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Seeing Members of Zeal</v>
      </c>
    </row>
    <row r="31" spans="4:4" x14ac:dyDescent="0.3">
      <c r="D31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Gathering of Truly-Fifth Sanctity</v>
      </c>
    </row>
    <row r="32" spans="4:4" x14ac:dyDescent="0.3">
      <c r="D32" t="str">
        <f ca="1">IF(RAND()&lt;Complexity,(INDEX(Adjective[],RANDBETWEEN(1,ROWS(Adjective[])))&amp;" "),)&amp;INDEX(INDIRECT(Selection),RANDBETWEEN(1,ROWS(INDIRECT(Selection))))&amp;" of"&amp; IF(RAND()&gt;Complexity,(" "&amp;INDEX(Subject[],RANDBETWEEN(1,ROWS(Subject[])))),INDEX(Preposition[],RANDBETWEEN(1,ROWS(Preposition[])))&amp;INDEX(Adjective[],RANDBETWEEN(1,ROWS(Adjective[])))&amp;" "&amp;INDEX(Subject[],RANDBETWEEN(1,ROWS(Subject[]))))</f>
        <v>Fulsome Cohort of Defination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Names!$G$3:$G$10</xm:f>
          </x14:formula1>
          <x14:formula2>
            <xm:f>0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34"/>
  <sheetViews>
    <sheetView topLeftCell="J1" zoomScale="80" zoomScaleNormal="80" workbookViewId="0">
      <selection activeCell="W2" sqref="W2:W206"/>
    </sheetView>
  </sheetViews>
  <sheetFormatPr defaultColWidth="8.6640625" defaultRowHeight="14.4" x14ac:dyDescent="0.3"/>
  <cols>
    <col min="1" max="1" width="13.44140625" customWidth="1"/>
    <col min="3" max="3" width="25.44140625" customWidth="1"/>
    <col min="4" max="4" width="5.109375" customWidth="1"/>
    <col min="5" max="5" width="18.5546875" customWidth="1"/>
    <col min="6" max="6" width="4.5546875" customWidth="1"/>
    <col min="7" max="7" width="20.44140625" customWidth="1"/>
    <col min="8" max="8" width="6.44140625" customWidth="1"/>
    <col min="9" max="9" width="16.5546875" customWidth="1"/>
    <col min="10" max="10" width="3.6640625" customWidth="1"/>
    <col min="11" max="11" width="13.88671875" customWidth="1"/>
    <col min="12" max="12" width="6" customWidth="1"/>
    <col min="13" max="13" width="14.6640625" customWidth="1"/>
    <col min="14" max="14" width="6" customWidth="1"/>
    <col min="15" max="15" width="21.88671875" customWidth="1"/>
    <col min="17" max="17" width="18" customWidth="1"/>
    <col min="19" max="19" width="23.44140625" customWidth="1"/>
    <col min="21" max="21" width="28.5546875" customWidth="1"/>
    <col min="23" max="23" width="24.88671875" customWidth="1"/>
  </cols>
  <sheetData>
    <row r="2" spans="1:23" x14ac:dyDescent="0.3">
      <c r="A2" s="4" t="s">
        <v>6</v>
      </c>
      <c r="C2" s="4" t="s">
        <v>7</v>
      </c>
      <c r="E2" s="4" t="s">
        <v>8</v>
      </c>
      <c r="G2" s="4" t="s">
        <v>9</v>
      </c>
      <c r="I2" s="4" t="s">
        <v>10</v>
      </c>
      <c r="K2" s="4" t="s">
        <v>11</v>
      </c>
      <c r="M2" s="4" t="s">
        <v>3</v>
      </c>
      <c r="O2" s="4" t="s">
        <v>12</v>
      </c>
      <c r="Q2" s="4" t="s">
        <v>13</v>
      </c>
      <c r="S2" s="4" t="s">
        <v>14</v>
      </c>
      <c r="U2" s="4" t="s">
        <v>15</v>
      </c>
      <c r="W2" s="4" t="s">
        <v>16</v>
      </c>
    </row>
    <row r="3" spans="1:23" x14ac:dyDescent="0.3">
      <c r="A3" t="s">
        <v>17</v>
      </c>
      <c r="C3" t="s">
        <v>18</v>
      </c>
      <c r="E3" t="s">
        <v>19</v>
      </c>
      <c r="G3" t="s">
        <v>11</v>
      </c>
      <c r="I3" t="s">
        <v>20</v>
      </c>
      <c r="K3" t="s">
        <v>21</v>
      </c>
      <c r="M3" t="s">
        <v>22</v>
      </c>
      <c r="O3" t="s">
        <v>23</v>
      </c>
      <c r="Q3" t="s">
        <v>24</v>
      </c>
      <c r="S3" t="s">
        <v>25</v>
      </c>
      <c r="U3" t="s">
        <v>26</v>
      </c>
      <c r="W3" t="s">
        <v>27</v>
      </c>
    </row>
    <row r="4" spans="1:23" x14ac:dyDescent="0.3">
      <c r="A4" t="s">
        <v>28</v>
      </c>
      <c r="C4" t="s">
        <v>29</v>
      </c>
      <c r="E4" t="s">
        <v>23</v>
      </c>
      <c r="G4" t="s">
        <v>3</v>
      </c>
      <c r="I4" t="s">
        <v>30</v>
      </c>
      <c r="K4" t="s">
        <v>31</v>
      </c>
      <c r="M4" t="s">
        <v>32</v>
      </c>
      <c r="O4" t="s">
        <v>33</v>
      </c>
      <c r="Q4" t="s">
        <v>34</v>
      </c>
      <c r="S4" t="s">
        <v>25</v>
      </c>
      <c r="U4" t="s">
        <v>35</v>
      </c>
      <c r="W4" t="s">
        <v>36</v>
      </c>
    </row>
    <row r="5" spans="1:23" x14ac:dyDescent="0.3">
      <c r="A5" t="s">
        <v>37</v>
      </c>
      <c r="C5" t="s">
        <v>38</v>
      </c>
      <c r="E5" t="s">
        <v>39</v>
      </c>
      <c r="G5" t="s">
        <v>12</v>
      </c>
      <c r="I5" t="s">
        <v>40</v>
      </c>
      <c r="K5" t="s">
        <v>41</v>
      </c>
      <c r="M5" t="s">
        <v>42</v>
      </c>
      <c r="O5" t="s">
        <v>43</v>
      </c>
      <c r="Q5" t="s">
        <v>44</v>
      </c>
      <c r="S5" t="s">
        <v>25</v>
      </c>
      <c r="U5" t="s">
        <v>35</v>
      </c>
      <c r="W5" t="s">
        <v>45</v>
      </c>
    </row>
    <row r="6" spans="1:23" x14ac:dyDescent="0.3">
      <c r="A6" t="s">
        <v>46</v>
      </c>
      <c r="C6" t="s">
        <v>47</v>
      </c>
      <c r="E6" t="s">
        <v>48</v>
      </c>
      <c r="G6" t="s">
        <v>10</v>
      </c>
      <c r="I6" t="s">
        <v>35</v>
      </c>
      <c r="K6" t="s">
        <v>49</v>
      </c>
      <c r="M6" t="s">
        <v>50</v>
      </c>
      <c r="O6" t="s">
        <v>51</v>
      </c>
      <c r="Q6" t="s">
        <v>52</v>
      </c>
      <c r="S6" t="s">
        <v>25</v>
      </c>
      <c r="U6" t="s">
        <v>53</v>
      </c>
      <c r="W6" t="s">
        <v>54</v>
      </c>
    </row>
    <row r="7" spans="1:23" x14ac:dyDescent="0.3">
      <c r="A7" t="s">
        <v>55</v>
      </c>
      <c r="C7" t="s">
        <v>56</v>
      </c>
      <c r="E7" t="s">
        <v>57</v>
      </c>
      <c r="G7" t="s">
        <v>58</v>
      </c>
      <c r="I7" t="s">
        <v>59</v>
      </c>
      <c r="K7" t="s">
        <v>60</v>
      </c>
      <c r="M7" t="s">
        <v>50</v>
      </c>
      <c r="O7" t="s">
        <v>61</v>
      </c>
      <c r="Q7" t="s">
        <v>62</v>
      </c>
      <c r="S7" t="s">
        <v>63</v>
      </c>
      <c r="U7" t="s">
        <v>64</v>
      </c>
      <c r="W7" t="s">
        <v>65</v>
      </c>
    </row>
    <row r="8" spans="1:23" x14ac:dyDescent="0.3">
      <c r="A8" t="s">
        <v>17</v>
      </c>
      <c r="C8" t="s">
        <v>66</v>
      </c>
      <c r="E8" t="s">
        <v>67</v>
      </c>
      <c r="G8" t="s">
        <v>14</v>
      </c>
      <c r="I8" t="s">
        <v>68</v>
      </c>
      <c r="K8" t="s">
        <v>69</v>
      </c>
      <c r="M8" t="s">
        <v>50</v>
      </c>
      <c r="O8" t="s">
        <v>70</v>
      </c>
      <c r="Q8" t="s">
        <v>71</v>
      </c>
      <c r="S8" t="s">
        <v>72</v>
      </c>
      <c r="U8" t="s">
        <v>73</v>
      </c>
      <c r="W8" t="s">
        <v>74</v>
      </c>
    </row>
    <row r="9" spans="1:23" x14ac:dyDescent="0.3">
      <c r="A9" t="s">
        <v>28</v>
      </c>
      <c r="C9" t="s">
        <v>75</v>
      </c>
      <c r="E9" t="s">
        <v>74</v>
      </c>
      <c r="G9" t="s">
        <v>15</v>
      </c>
      <c r="I9" t="s">
        <v>76</v>
      </c>
      <c r="K9" t="s">
        <v>77</v>
      </c>
      <c r="M9" t="s">
        <v>50</v>
      </c>
      <c r="O9" t="s">
        <v>70</v>
      </c>
      <c r="Q9" t="s">
        <v>78</v>
      </c>
      <c r="S9" t="s">
        <v>79</v>
      </c>
      <c r="U9" t="s">
        <v>80</v>
      </c>
      <c r="W9" t="s">
        <v>81</v>
      </c>
    </row>
    <row r="10" spans="1:23" x14ac:dyDescent="0.3">
      <c r="A10" t="s">
        <v>82</v>
      </c>
      <c r="C10" t="s">
        <v>83</v>
      </c>
      <c r="E10" t="s">
        <v>84</v>
      </c>
      <c r="G10" t="s">
        <v>16</v>
      </c>
      <c r="I10" t="s">
        <v>85</v>
      </c>
      <c r="K10" t="s">
        <v>86</v>
      </c>
      <c r="M10" t="s">
        <v>50</v>
      </c>
      <c r="O10" t="s">
        <v>87</v>
      </c>
      <c r="Q10" t="s">
        <v>88</v>
      </c>
      <c r="S10" t="s">
        <v>89</v>
      </c>
      <c r="U10" t="s">
        <v>90</v>
      </c>
      <c r="W10" t="s">
        <v>91</v>
      </c>
    </row>
    <row r="11" spans="1:23" x14ac:dyDescent="0.3">
      <c r="A11" t="s">
        <v>82</v>
      </c>
      <c r="C11" t="s">
        <v>92</v>
      </c>
      <c r="E11" t="s">
        <v>93</v>
      </c>
      <c r="I11" t="s">
        <v>94</v>
      </c>
      <c r="K11" t="s">
        <v>95</v>
      </c>
      <c r="M11" t="s">
        <v>50</v>
      </c>
      <c r="O11" t="s">
        <v>96</v>
      </c>
      <c r="Q11" t="s">
        <v>97</v>
      </c>
      <c r="S11" t="s">
        <v>52</v>
      </c>
      <c r="U11" t="s">
        <v>69</v>
      </c>
      <c r="W11" t="s">
        <v>98</v>
      </c>
    </row>
    <row r="12" spans="1:23" x14ac:dyDescent="0.3">
      <c r="A12" t="s">
        <v>82</v>
      </c>
      <c r="C12" t="s">
        <v>99</v>
      </c>
      <c r="E12" t="s">
        <v>100</v>
      </c>
      <c r="I12" t="s">
        <v>101</v>
      </c>
      <c r="K12" t="s">
        <v>102</v>
      </c>
      <c r="M12" t="s">
        <v>50</v>
      </c>
      <c r="O12" t="s">
        <v>96</v>
      </c>
      <c r="Q12" t="s">
        <v>103</v>
      </c>
      <c r="S12" t="s">
        <v>104</v>
      </c>
      <c r="U12" t="s">
        <v>105</v>
      </c>
      <c r="W12" t="s">
        <v>106</v>
      </c>
    </row>
    <row r="13" spans="1:23" x14ac:dyDescent="0.3">
      <c r="A13" t="s">
        <v>82</v>
      </c>
      <c r="C13" t="s">
        <v>107</v>
      </c>
      <c r="E13" t="s">
        <v>108</v>
      </c>
      <c r="I13" t="s">
        <v>109</v>
      </c>
      <c r="K13" t="s">
        <v>110</v>
      </c>
      <c r="M13" t="s">
        <v>50</v>
      </c>
      <c r="O13" t="s">
        <v>96</v>
      </c>
      <c r="Q13" t="s">
        <v>111</v>
      </c>
      <c r="S13" t="s">
        <v>62</v>
      </c>
      <c r="U13" t="s">
        <v>112</v>
      </c>
      <c r="W13" t="s">
        <v>106</v>
      </c>
    </row>
    <row r="14" spans="1:23" x14ac:dyDescent="0.3">
      <c r="A14" t="s">
        <v>82</v>
      </c>
      <c r="C14" t="s">
        <v>113</v>
      </c>
      <c r="E14" t="s">
        <v>114</v>
      </c>
      <c r="I14" t="s">
        <v>115</v>
      </c>
      <c r="K14" t="s">
        <v>116</v>
      </c>
      <c r="M14" t="s">
        <v>50</v>
      </c>
      <c r="O14" t="s">
        <v>96</v>
      </c>
      <c r="Q14" t="s">
        <v>117</v>
      </c>
      <c r="S14" t="s">
        <v>118</v>
      </c>
      <c r="U14" t="s">
        <v>59</v>
      </c>
      <c r="W14" t="s">
        <v>119</v>
      </c>
    </row>
    <row r="15" spans="1:23" x14ac:dyDescent="0.3">
      <c r="A15" t="s">
        <v>82</v>
      </c>
      <c r="C15" t="s">
        <v>120</v>
      </c>
      <c r="E15" t="s">
        <v>121</v>
      </c>
      <c r="I15" t="s">
        <v>103</v>
      </c>
      <c r="K15" t="s">
        <v>122</v>
      </c>
      <c r="M15" t="s">
        <v>50</v>
      </c>
      <c r="O15" t="s">
        <v>123</v>
      </c>
      <c r="Q15" t="s">
        <v>124</v>
      </c>
      <c r="S15" t="s">
        <v>125</v>
      </c>
      <c r="U15" t="s">
        <v>126</v>
      </c>
      <c r="W15" t="s">
        <v>127</v>
      </c>
    </row>
    <row r="16" spans="1:23" x14ac:dyDescent="0.3">
      <c r="A16" t="s">
        <v>82</v>
      </c>
      <c r="C16" t="s">
        <v>128</v>
      </c>
      <c r="E16" t="s">
        <v>41</v>
      </c>
      <c r="I16" t="s">
        <v>129</v>
      </c>
      <c r="K16" t="s">
        <v>130</v>
      </c>
      <c r="M16" t="s">
        <v>50</v>
      </c>
      <c r="O16" t="s">
        <v>131</v>
      </c>
      <c r="Q16" t="s">
        <v>132</v>
      </c>
      <c r="S16" t="s">
        <v>133</v>
      </c>
      <c r="U16" t="s">
        <v>134</v>
      </c>
      <c r="W16" t="s">
        <v>135</v>
      </c>
    </row>
    <row r="17" spans="1:23" x14ac:dyDescent="0.3">
      <c r="A17" t="s">
        <v>82</v>
      </c>
      <c r="C17" t="s">
        <v>136</v>
      </c>
      <c r="E17" t="s">
        <v>137</v>
      </c>
      <c r="I17" t="s">
        <v>138</v>
      </c>
      <c r="K17" t="s">
        <v>139</v>
      </c>
      <c r="M17" t="s">
        <v>140</v>
      </c>
      <c r="O17" t="s">
        <v>129</v>
      </c>
      <c r="Q17" t="s">
        <v>141</v>
      </c>
      <c r="S17" t="s">
        <v>142</v>
      </c>
      <c r="U17" t="s">
        <v>143</v>
      </c>
      <c r="W17" t="s">
        <v>33</v>
      </c>
    </row>
    <row r="18" spans="1:23" x14ac:dyDescent="0.3">
      <c r="A18" t="s">
        <v>82</v>
      </c>
      <c r="C18" t="s">
        <v>144</v>
      </c>
      <c r="E18" t="s">
        <v>145</v>
      </c>
      <c r="I18" t="s">
        <v>146</v>
      </c>
      <c r="K18" t="s">
        <v>147</v>
      </c>
      <c r="M18" t="s">
        <v>148</v>
      </c>
      <c r="O18" t="s">
        <v>149</v>
      </c>
      <c r="Q18" t="s">
        <v>150</v>
      </c>
      <c r="S18" t="s">
        <v>151</v>
      </c>
      <c r="U18" t="s">
        <v>152</v>
      </c>
      <c r="W18" t="s">
        <v>153</v>
      </c>
    </row>
    <row r="19" spans="1:23" x14ac:dyDescent="0.3">
      <c r="A19" t="s">
        <v>82</v>
      </c>
      <c r="C19" t="s">
        <v>154</v>
      </c>
      <c r="E19" t="s">
        <v>127</v>
      </c>
      <c r="I19" t="s">
        <v>155</v>
      </c>
      <c r="K19" t="s">
        <v>156</v>
      </c>
      <c r="M19" t="s">
        <v>157</v>
      </c>
      <c r="O19" t="s">
        <v>158</v>
      </c>
      <c r="Q19" t="s">
        <v>159</v>
      </c>
      <c r="S19" t="s">
        <v>126</v>
      </c>
      <c r="U19" t="s">
        <v>160</v>
      </c>
      <c r="W19" t="s">
        <v>161</v>
      </c>
    </row>
    <row r="20" spans="1:23" x14ac:dyDescent="0.3">
      <c r="A20" t="s">
        <v>82</v>
      </c>
      <c r="C20" t="s">
        <v>162</v>
      </c>
      <c r="E20" t="s">
        <v>60</v>
      </c>
      <c r="I20" t="s">
        <v>163</v>
      </c>
      <c r="K20" t="s">
        <v>164</v>
      </c>
      <c r="M20" t="s">
        <v>70</v>
      </c>
      <c r="O20" t="s">
        <v>165</v>
      </c>
      <c r="Q20" t="s">
        <v>166</v>
      </c>
      <c r="S20" t="s">
        <v>167</v>
      </c>
      <c r="U20" t="s">
        <v>168</v>
      </c>
      <c r="W20" t="s">
        <v>169</v>
      </c>
    </row>
    <row r="21" spans="1:23" x14ac:dyDescent="0.3">
      <c r="A21" t="s">
        <v>82</v>
      </c>
      <c r="C21" t="s">
        <v>170</v>
      </c>
      <c r="E21" t="s">
        <v>171</v>
      </c>
      <c r="I21" t="s">
        <v>172</v>
      </c>
      <c r="K21" t="s">
        <v>173</v>
      </c>
      <c r="M21" t="s">
        <v>174</v>
      </c>
      <c r="O21" t="s">
        <v>175</v>
      </c>
      <c r="Q21" t="s">
        <v>176</v>
      </c>
      <c r="S21" t="s">
        <v>177</v>
      </c>
      <c r="U21" t="s">
        <v>178</v>
      </c>
      <c r="W21" t="s">
        <v>179</v>
      </c>
    </row>
    <row r="22" spans="1:23" x14ac:dyDescent="0.3">
      <c r="A22" t="s">
        <v>82</v>
      </c>
      <c r="C22" t="s">
        <v>180</v>
      </c>
      <c r="E22" t="s">
        <v>181</v>
      </c>
      <c r="I22" t="s">
        <v>182</v>
      </c>
      <c r="K22" t="s">
        <v>183</v>
      </c>
      <c r="M22" t="s">
        <v>184</v>
      </c>
      <c r="O22" t="s">
        <v>185</v>
      </c>
      <c r="Q22" t="s">
        <v>186</v>
      </c>
      <c r="S22" t="s">
        <v>88</v>
      </c>
      <c r="U22" t="s">
        <v>102</v>
      </c>
      <c r="W22" t="s">
        <v>70</v>
      </c>
    </row>
    <row r="23" spans="1:23" x14ac:dyDescent="0.3">
      <c r="A23" t="s">
        <v>82</v>
      </c>
      <c r="C23" t="s">
        <v>187</v>
      </c>
      <c r="E23" t="s">
        <v>188</v>
      </c>
      <c r="I23" t="s">
        <v>189</v>
      </c>
      <c r="K23" t="s">
        <v>190</v>
      </c>
      <c r="M23" t="s">
        <v>191</v>
      </c>
      <c r="O23" t="s">
        <v>192</v>
      </c>
      <c r="Q23" t="s">
        <v>193</v>
      </c>
      <c r="S23" t="s">
        <v>194</v>
      </c>
      <c r="U23" t="s">
        <v>110</v>
      </c>
      <c r="W23" t="s">
        <v>195</v>
      </c>
    </row>
    <row r="24" spans="1:23" x14ac:dyDescent="0.3">
      <c r="C24" t="s">
        <v>196</v>
      </c>
      <c r="E24" t="s">
        <v>197</v>
      </c>
      <c r="I24" t="s">
        <v>198</v>
      </c>
      <c r="K24" t="s">
        <v>199</v>
      </c>
      <c r="M24" t="s">
        <v>200</v>
      </c>
      <c r="O24" t="s">
        <v>201</v>
      </c>
      <c r="Q24" t="s">
        <v>202</v>
      </c>
      <c r="S24" t="s">
        <v>203</v>
      </c>
      <c r="U24" t="s">
        <v>204</v>
      </c>
      <c r="W24" t="s">
        <v>205</v>
      </c>
    </row>
    <row r="25" spans="1:23" x14ac:dyDescent="0.3">
      <c r="C25" t="s">
        <v>206</v>
      </c>
      <c r="E25" t="s">
        <v>207</v>
      </c>
      <c r="I25" t="s">
        <v>208</v>
      </c>
      <c r="K25" t="s">
        <v>209</v>
      </c>
      <c r="M25" t="s">
        <v>210</v>
      </c>
      <c r="O25" t="s">
        <v>211</v>
      </c>
      <c r="Q25" t="s">
        <v>212</v>
      </c>
      <c r="S25" t="s">
        <v>213</v>
      </c>
      <c r="U25" t="s">
        <v>204</v>
      </c>
      <c r="W25" t="s">
        <v>205</v>
      </c>
    </row>
    <row r="26" spans="1:23" x14ac:dyDescent="0.3">
      <c r="C26" t="s">
        <v>101</v>
      </c>
      <c r="E26" t="s">
        <v>214</v>
      </c>
      <c r="I26" t="s">
        <v>215</v>
      </c>
      <c r="K26" t="s">
        <v>216</v>
      </c>
      <c r="M26" t="s">
        <v>217</v>
      </c>
      <c r="O26" t="s">
        <v>218</v>
      </c>
      <c r="Q26" t="s">
        <v>219</v>
      </c>
      <c r="S26" t="s">
        <v>117</v>
      </c>
      <c r="U26" t="s">
        <v>220</v>
      </c>
      <c r="W26" t="s">
        <v>221</v>
      </c>
    </row>
    <row r="27" spans="1:23" x14ac:dyDescent="0.3">
      <c r="C27" t="s">
        <v>222</v>
      </c>
      <c r="E27" t="s">
        <v>223</v>
      </c>
      <c r="I27" t="s">
        <v>224</v>
      </c>
      <c r="K27" t="s">
        <v>225</v>
      </c>
      <c r="M27" t="s">
        <v>226</v>
      </c>
      <c r="O27" t="s">
        <v>227</v>
      </c>
      <c r="Q27" t="s">
        <v>228</v>
      </c>
      <c r="S27" t="s">
        <v>229</v>
      </c>
      <c r="U27" t="s">
        <v>230</v>
      </c>
      <c r="W27" t="s">
        <v>96</v>
      </c>
    </row>
    <row r="28" spans="1:23" x14ac:dyDescent="0.3">
      <c r="C28" t="s">
        <v>231</v>
      </c>
      <c r="E28" t="s">
        <v>232</v>
      </c>
      <c r="I28" t="s">
        <v>233</v>
      </c>
      <c r="K28" t="s">
        <v>234</v>
      </c>
      <c r="M28" t="s">
        <v>235</v>
      </c>
      <c r="O28" t="s">
        <v>236</v>
      </c>
      <c r="Q28" t="s">
        <v>237</v>
      </c>
      <c r="S28" t="s">
        <v>238</v>
      </c>
      <c r="U28" t="s">
        <v>239</v>
      </c>
      <c r="W28" t="s">
        <v>240</v>
      </c>
    </row>
    <row r="29" spans="1:23" x14ac:dyDescent="0.3">
      <c r="C29" t="s">
        <v>241</v>
      </c>
      <c r="E29" t="s">
        <v>242</v>
      </c>
      <c r="I29" t="s">
        <v>243</v>
      </c>
      <c r="K29" t="s">
        <v>244</v>
      </c>
      <c r="M29" t="s">
        <v>245</v>
      </c>
      <c r="O29" t="s">
        <v>246</v>
      </c>
      <c r="Q29" t="s">
        <v>247</v>
      </c>
      <c r="S29" t="s">
        <v>248</v>
      </c>
      <c r="U29" t="s">
        <v>249</v>
      </c>
      <c r="W29" t="s">
        <v>123</v>
      </c>
    </row>
    <row r="30" spans="1:23" x14ac:dyDescent="0.3">
      <c r="C30" t="s">
        <v>250</v>
      </c>
      <c r="E30" t="s">
        <v>251</v>
      </c>
      <c r="I30" t="s">
        <v>252</v>
      </c>
      <c r="K30" t="s">
        <v>253</v>
      </c>
      <c r="M30" t="s">
        <v>254</v>
      </c>
      <c r="O30" t="s">
        <v>255</v>
      </c>
      <c r="Q30" t="s">
        <v>256</v>
      </c>
      <c r="S30" t="s">
        <v>257</v>
      </c>
      <c r="U30" t="s">
        <v>258</v>
      </c>
      <c r="W30" t="s">
        <v>259</v>
      </c>
    </row>
    <row r="31" spans="1:23" x14ac:dyDescent="0.3">
      <c r="C31" t="s">
        <v>260</v>
      </c>
      <c r="E31" t="s">
        <v>261</v>
      </c>
      <c r="I31" t="s">
        <v>262</v>
      </c>
      <c r="K31" t="s">
        <v>263</v>
      </c>
      <c r="M31" t="s">
        <v>264</v>
      </c>
      <c r="O31" t="s">
        <v>255</v>
      </c>
      <c r="Q31" t="s">
        <v>265</v>
      </c>
      <c r="S31" t="s">
        <v>266</v>
      </c>
      <c r="U31" t="s">
        <v>208</v>
      </c>
      <c r="W31" t="s">
        <v>267</v>
      </c>
    </row>
    <row r="32" spans="1:23" x14ac:dyDescent="0.3">
      <c r="C32" t="s">
        <v>268</v>
      </c>
      <c r="E32" t="s">
        <v>269</v>
      </c>
      <c r="I32" t="s">
        <v>270</v>
      </c>
      <c r="K32" t="s">
        <v>271</v>
      </c>
      <c r="M32" t="s">
        <v>272</v>
      </c>
      <c r="O32" t="s">
        <v>272</v>
      </c>
      <c r="Q32" t="s">
        <v>273</v>
      </c>
      <c r="S32" t="s">
        <v>274</v>
      </c>
      <c r="U32" t="s">
        <v>275</v>
      </c>
      <c r="W32" t="s">
        <v>129</v>
      </c>
    </row>
    <row r="33" spans="3:23" x14ac:dyDescent="0.3">
      <c r="C33" t="s">
        <v>276</v>
      </c>
      <c r="E33" t="s">
        <v>277</v>
      </c>
      <c r="I33" t="s">
        <v>278</v>
      </c>
      <c r="K33" t="s">
        <v>279</v>
      </c>
      <c r="M33" t="s">
        <v>280</v>
      </c>
      <c r="O33" t="s">
        <v>281</v>
      </c>
      <c r="Q33" t="s">
        <v>282</v>
      </c>
      <c r="S33" t="s">
        <v>283</v>
      </c>
      <c r="U33" t="s">
        <v>284</v>
      </c>
      <c r="W33" t="s">
        <v>285</v>
      </c>
    </row>
    <row r="34" spans="3:23" x14ac:dyDescent="0.3">
      <c r="C34" t="s">
        <v>286</v>
      </c>
      <c r="E34" t="s">
        <v>287</v>
      </c>
      <c r="I34" t="s">
        <v>288</v>
      </c>
      <c r="K34" t="s">
        <v>289</v>
      </c>
      <c r="M34" t="s">
        <v>290</v>
      </c>
      <c r="O34" t="s">
        <v>173</v>
      </c>
      <c r="Q34" t="s">
        <v>291</v>
      </c>
      <c r="S34" t="s">
        <v>233</v>
      </c>
      <c r="U34" t="s">
        <v>284</v>
      </c>
      <c r="W34" t="s">
        <v>292</v>
      </c>
    </row>
    <row r="35" spans="3:23" x14ac:dyDescent="0.3">
      <c r="C35" t="s">
        <v>293</v>
      </c>
      <c r="E35" t="s">
        <v>294</v>
      </c>
      <c r="I35" t="s">
        <v>295</v>
      </c>
      <c r="K35" t="s">
        <v>296</v>
      </c>
      <c r="M35" t="s">
        <v>297</v>
      </c>
      <c r="O35" t="s">
        <v>298</v>
      </c>
      <c r="Q35" t="s">
        <v>299</v>
      </c>
      <c r="S35" t="s">
        <v>300</v>
      </c>
      <c r="U35" t="s">
        <v>284</v>
      </c>
      <c r="W35" t="s">
        <v>301</v>
      </c>
    </row>
    <row r="36" spans="3:23" x14ac:dyDescent="0.3">
      <c r="C36" t="s">
        <v>302</v>
      </c>
      <c r="E36" t="s">
        <v>303</v>
      </c>
      <c r="I36" t="s">
        <v>304</v>
      </c>
      <c r="K36" t="s">
        <v>305</v>
      </c>
      <c r="M36" t="s">
        <v>306</v>
      </c>
      <c r="O36" t="s">
        <v>307</v>
      </c>
      <c r="Q36" t="s">
        <v>308</v>
      </c>
      <c r="S36" t="s">
        <v>309</v>
      </c>
      <c r="U36" t="s">
        <v>284</v>
      </c>
      <c r="W36" t="s">
        <v>310</v>
      </c>
    </row>
    <row r="37" spans="3:23" x14ac:dyDescent="0.3">
      <c r="C37" t="s">
        <v>311</v>
      </c>
      <c r="E37" t="s">
        <v>312</v>
      </c>
      <c r="I37" t="s">
        <v>313</v>
      </c>
      <c r="K37" t="s">
        <v>314</v>
      </c>
      <c r="M37" t="s">
        <v>315</v>
      </c>
      <c r="O37" t="s">
        <v>316</v>
      </c>
      <c r="Q37" t="s">
        <v>317</v>
      </c>
      <c r="S37" t="s">
        <v>318</v>
      </c>
      <c r="U37" t="s">
        <v>319</v>
      </c>
      <c r="W37" t="s">
        <v>320</v>
      </c>
    </row>
    <row r="38" spans="3:23" x14ac:dyDescent="0.3">
      <c r="C38" t="s">
        <v>321</v>
      </c>
      <c r="E38" t="s">
        <v>102</v>
      </c>
      <c r="I38" t="s">
        <v>322</v>
      </c>
      <c r="K38" t="s">
        <v>323</v>
      </c>
      <c r="M38" t="s">
        <v>324</v>
      </c>
      <c r="O38" t="s">
        <v>325</v>
      </c>
      <c r="Q38" t="s">
        <v>326</v>
      </c>
      <c r="S38" t="s">
        <v>327</v>
      </c>
      <c r="U38" t="s">
        <v>328</v>
      </c>
      <c r="W38" t="s">
        <v>329</v>
      </c>
    </row>
    <row r="39" spans="3:23" x14ac:dyDescent="0.3">
      <c r="C39" t="s">
        <v>330</v>
      </c>
      <c r="E39" t="s">
        <v>331</v>
      </c>
      <c r="I39" t="s">
        <v>332</v>
      </c>
      <c r="K39" t="s">
        <v>333</v>
      </c>
      <c r="M39" t="s">
        <v>334</v>
      </c>
      <c r="O39" t="s">
        <v>335</v>
      </c>
      <c r="Q39" t="s">
        <v>336</v>
      </c>
      <c r="S39" t="s">
        <v>337</v>
      </c>
      <c r="U39" t="s">
        <v>338</v>
      </c>
      <c r="W39" t="s">
        <v>339</v>
      </c>
    </row>
    <row r="40" spans="3:23" x14ac:dyDescent="0.3">
      <c r="C40" t="s">
        <v>340</v>
      </c>
      <c r="E40" t="s">
        <v>331</v>
      </c>
      <c r="I40" t="s">
        <v>341</v>
      </c>
      <c r="K40" t="s">
        <v>342</v>
      </c>
      <c r="M40" t="s">
        <v>343</v>
      </c>
      <c r="O40" t="s">
        <v>335</v>
      </c>
      <c r="Q40" t="s">
        <v>336</v>
      </c>
      <c r="S40" t="s">
        <v>344</v>
      </c>
      <c r="U40" t="s">
        <v>345</v>
      </c>
      <c r="W40" t="s">
        <v>346</v>
      </c>
    </row>
    <row r="41" spans="3:23" x14ac:dyDescent="0.3">
      <c r="C41" t="s">
        <v>347</v>
      </c>
      <c r="E41" t="s">
        <v>331</v>
      </c>
      <c r="I41" t="s">
        <v>348</v>
      </c>
      <c r="K41" t="s">
        <v>349</v>
      </c>
      <c r="M41" t="s">
        <v>350</v>
      </c>
      <c r="O41" t="s">
        <v>351</v>
      </c>
      <c r="Q41" t="s">
        <v>336</v>
      </c>
      <c r="S41" t="s">
        <v>352</v>
      </c>
      <c r="U41" t="s">
        <v>353</v>
      </c>
      <c r="W41" t="s">
        <v>354</v>
      </c>
    </row>
    <row r="42" spans="3:23" x14ac:dyDescent="0.3">
      <c r="C42" t="s">
        <v>355</v>
      </c>
      <c r="E42" t="s">
        <v>331</v>
      </c>
      <c r="I42" t="s">
        <v>356</v>
      </c>
      <c r="K42" t="s">
        <v>357</v>
      </c>
      <c r="M42" t="s">
        <v>358</v>
      </c>
      <c r="O42" t="s">
        <v>359</v>
      </c>
      <c r="Q42" t="s">
        <v>336</v>
      </c>
      <c r="S42" t="s">
        <v>360</v>
      </c>
      <c r="U42" t="s">
        <v>361</v>
      </c>
      <c r="W42" t="s">
        <v>362</v>
      </c>
    </row>
    <row r="43" spans="3:23" x14ac:dyDescent="0.3">
      <c r="C43" t="s">
        <v>363</v>
      </c>
      <c r="E43" t="s">
        <v>331</v>
      </c>
      <c r="I43" t="s">
        <v>219</v>
      </c>
      <c r="K43" t="s">
        <v>364</v>
      </c>
      <c r="M43" t="s">
        <v>365</v>
      </c>
      <c r="O43" t="s">
        <v>297</v>
      </c>
      <c r="Q43" t="s">
        <v>366</v>
      </c>
      <c r="S43" t="s">
        <v>367</v>
      </c>
      <c r="U43" t="s">
        <v>361</v>
      </c>
      <c r="W43" t="s">
        <v>368</v>
      </c>
    </row>
    <row r="44" spans="3:23" x14ac:dyDescent="0.3">
      <c r="C44" t="s">
        <v>369</v>
      </c>
      <c r="E44" t="s">
        <v>370</v>
      </c>
      <c r="I44" t="s">
        <v>371</v>
      </c>
      <c r="K44" t="s">
        <v>372</v>
      </c>
      <c r="M44" t="s">
        <v>373</v>
      </c>
      <c r="O44" t="s">
        <v>374</v>
      </c>
      <c r="Q44" t="s">
        <v>375</v>
      </c>
      <c r="S44" t="s">
        <v>295</v>
      </c>
      <c r="U44" t="s">
        <v>376</v>
      </c>
      <c r="W44" t="s">
        <v>377</v>
      </c>
    </row>
    <row r="45" spans="3:23" x14ac:dyDescent="0.3">
      <c r="C45" t="s">
        <v>378</v>
      </c>
      <c r="E45" t="s">
        <v>379</v>
      </c>
      <c r="I45" t="s">
        <v>199</v>
      </c>
      <c r="K45" t="s">
        <v>380</v>
      </c>
      <c r="M45" t="s">
        <v>381</v>
      </c>
      <c r="O45" t="s">
        <v>382</v>
      </c>
      <c r="Q45" t="s">
        <v>383</v>
      </c>
      <c r="S45" t="s">
        <v>384</v>
      </c>
      <c r="U45" t="s">
        <v>385</v>
      </c>
      <c r="W45" t="s">
        <v>386</v>
      </c>
    </row>
    <row r="46" spans="3:23" x14ac:dyDescent="0.3">
      <c r="C46" t="s">
        <v>387</v>
      </c>
      <c r="E46" t="s">
        <v>129</v>
      </c>
      <c r="I46" t="s">
        <v>388</v>
      </c>
      <c r="K46" t="s">
        <v>389</v>
      </c>
      <c r="M46" t="s">
        <v>390</v>
      </c>
      <c r="O46" t="s">
        <v>391</v>
      </c>
      <c r="Q46" t="s">
        <v>392</v>
      </c>
      <c r="S46" t="s">
        <v>393</v>
      </c>
      <c r="U46" t="s">
        <v>394</v>
      </c>
      <c r="W46" t="s">
        <v>395</v>
      </c>
    </row>
    <row r="47" spans="3:23" x14ac:dyDescent="0.3">
      <c r="C47" t="s">
        <v>396</v>
      </c>
      <c r="E47" t="s">
        <v>397</v>
      </c>
      <c r="I47" t="s">
        <v>398</v>
      </c>
      <c r="K47" t="s">
        <v>399</v>
      </c>
      <c r="M47" t="s">
        <v>400</v>
      </c>
      <c r="O47" t="s">
        <v>401</v>
      </c>
      <c r="Q47" t="s">
        <v>392</v>
      </c>
      <c r="S47" t="s">
        <v>402</v>
      </c>
      <c r="U47" t="s">
        <v>403</v>
      </c>
      <c r="W47" t="s">
        <v>404</v>
      </c>
    </row>
    <row r="48" spans="3:23" x14ac:dyDescent="0.3">
      <c r="C48" t="s">
        <v>405</v>
      </c>
      <c r="E48" t="s">
        <v>406</v>
      </c>
      <c r="I48" t="s">
        <v>216</v>
      </c>
      <c r="K48" t="s">
        <v>407</v>
      </c>
      <c r="M48" t="s">
        <v>408</v>
      </c>
      <c r="O48" t="s">
        <v>306</v>
      </c>
      <c r="Q48" t="s">
        <v>409</v>
      </c>
      <c r="S48" t="s">
        <v>402</v>
      </c>
      <c r="U48" t="s">
        <v>403</v>
      </c>
      <c r="W48" t="s">
        <v>404</v>
      </c>
    </row>
    <row r="49" spans="3:23" x14ac:dyDescent="0.3">
      <c r="C49" t="s">
        <v>410</v>
      </c>
      <c r="E49" t="s">
        <v>411</v>
      </c>
      <c r="I49" t="s">
        <v>412</v>
      </c>
      <c r="K49" t="s">
        <v>413</v>
      </c>
      <c r="M49" t="s">
        <v>414</v>
      </c>
      <c r="O49" t="s">
        <v>415</v>
      </c>
      <c r="Q49" t="s">
        <v>416</v>
      </c>
      <c r="S49" t="s">
        <v>417</v>
      </c>
      <c r="U49" t="s">
        <v>403</v>
      </c>
      <c r="W49" t="s">
        <v>404</v>
      </c>
    </row>
    <row r="50" spans="3:23" x14ac:dyDescent="0.3">
      <c r="C50" t="s">
        <v>418</v>
      </c>
      <c r="E50" t="s">
        <v>419</v>
      </c>
      <c r="I50" t="s">
        <v>420</v>
      </c>
      <c r="K50" t="s">
        <v>421</v>
      </c>
      <c r="M50" t="s">
        <v>422</v>
      </c>
      <c r="O50" t="s">
        <v>423</v>
      </c>
      <c r="Q50" t="s">
        <v>424</v>
      </c>
      <c r="S50" t="s">
        <v>425</v>
      </c>
      <c r="U50" t="s">
        <v>426</v>
      </c>
      <c r="W50" t="s">
        <v>427</v>
      </c>
    </row>
    <row r="51" spans="3:23" x14ac:dyDescent="0.3">
      <c r="C51" t="s">
        <v>428</v>
      </c>
      <c r="E51" t="s">
        <v>429</v>
      </c>
      <c r="I51" t="s">
        <v>430</v>
      </c>
      <c r="K51" t="s">
        <v>431</v>
      </c>
      <c r="M51" t="s">
        <v>432</v>
      </c>
      <c r="O51" t="s">
        <v>433</v>
      </c>
      <c r="Q51" t="s">
        <v>424</v>
      </c>
      <c r="S51" t="s">
        <v>265</v>
      </c>
      <c r="U51" t="s">
        <v>434</v>
      </c>
      <c r="W51" t="s">
        <v>435</v>
      </c>
    </row>
    <row r="52" spans="3:23" x14ac:dyDescent="0.3">
      <c r="C52" t="s">
        <v>436</v>
      </c>
      <c r="E52" t="s">
        <v>437</v>
      </c>
      <c r="I52" t="s">
        <v>438</v>
      </c>
      <c r="K52" t="s">
        <v>439</v>
      </c>
      <c r="M52" t="s">
        <v>440</v>
      </c>
      <c r="O52" t="s">
        <v>441</v>
      </c>
      <c r="Q52" t="s">
        <v>442</v>
      </c>
      <c r="S52" t="s">
        <v>443</v>
      </c>
      <c r="U52" t="s">
        <v>444</v>
      </c>
      <c r="W52" t="s">
        <v>445</v>
      </c>
    </row>
    <row r="53" spans="3:23" x14ac:dyDescent="0.3">
      <c r="C53" t="s">
        <v>446</v>
      </c>
      <c r="E53" t="s">
        <v>447</v>
      </c>
      <c r="I53" t="s">
        <v>448</v>
      </c>
      <c r="K53" t="s">
        <v>449</v>
      </c>
      <c r="M53" t="s">
        <v>450</v>
      </c>
      <c r="O53" t="s">
        <v>451</v>
      </c>
      <c r="Q53" t="s">
        <v>452</v>
      </c>
      <c r="S53" t="s">
        <v>453</v>
      </c>
      <c r="U53" t="s">
        <v>454</v>
      </c>
      <c r="W53" t="s">
        <v>455</v>
      </c>
    </row>
    <row r="54" spans="3:23" x14ac:dyDescent="0.3">
      <c r="C54" t="s">
        <v>456</v>
      </c>
      <c r="E54" t="s">
        <v>457</v>
      </c>
      <c r="I54" t="s">
        <v>458</v>
      </c>
      <c r="K54" t="s">
        <v>459</v>
      </c>
      <c r="M54" t="s">
        <v>460</v>
      </c>
      <c r="O54" t="s">
        <v>461</v>
      </c>
      <c r="Q54" t="s">
        <v>462</v>
      </c>
      <c r="S54" t="s">
        <v>443</v>
      </c>
      <c r="U54" t="s">
        <v>463</v>
      </c>
      <c r="W54" t="s">
        <v>464</v>
      </c>
    </row>
    <row r="55" spans="3:23" x14ac:dyDescent="0.3">
      <c r="C55" t="s">
        <v>465</v>
      </c>
      <c r="E55" t="s">
        <v>466</v>
      </c>
      <c r="I55" t="s">
        <v>467</v>
      </c>
      <c r="K55" t="s">
        <v>468</v>
      </c>
      <c r="M55" t="s">
        <v>469</v>
      </c>
      <c r="O55" t="s">
        <v>461</v>
      </c>
      <c r="Q55" t="s">
        <v>470</v>
      </c>
      <c r="S55" t="s">
        <v>471</v>
      </c>
      <c r="U55" t="s">
        <v>472</v>
      </c>
      <c r="W55" t="s">
        <v>473</v>
      </c>
    </row>
    <row r="56" spans="3:23" x14ac:dyDescent="0.3">
      <c r="C56" t="s">
        <v>474</v>
      </c>
      <c r="E56" t="s">
        <v>475</v>
      </c>
      <c r="I56" t="s">
        <v>476</v>
      </c>
      <c r="M56" t="s">
        <v>477</v>
      </c>
      <c r="O56" t="s">
        <v>478</v>
      </c>
      <c r="Q56" t="s">
        <v>470</v>
      </c>
      <c r="S56" t="s">
        <v>479</v>
      </c>
      <c r="U56" t="s">
        <v>480</v>
      </c>
      <c r="W56" t="s">
        <v>481</v>
      </c>
    </row>
    <row r="57" spans="3:23" x14ac:dyDescent="0.3">
      <c r="C57" t="s">
        <v>482</v>
      </c>
      <c r="E57" t="s">
        <v>483</v>
      </c>
      <c r="I57" t="s">
        <v>484</v>
      </c>
      <c r="M57" t="s">
        <v>485</v>
      </c>
      <c r="O57" t="s">
        <v>486</v>
      </c>
      <c r="Q57" t="s">
        <v>487</v>
      </c>
      <c r="S57" t="s">
        <v>282</v>
      </c>
      <c r="U57" t="s">
        <v>488</v>
      </c>
      <c r="W57" t="s">
        <v>489</v>
      </c>
    </row>
    <row r="58" spans="3:23" x14ac:dyDescent="0.3">
      <c r="C58" t="s">
        <v>490</v>
      </c>
      <c r="E58" t="s">
        <v>491</v>
      </c>
      <c r="I58" t="s">
        <v>492</v>
      </c>
      <c r="M58" t="s">
        <v>493</v>
      </c>
      <c r="O58" t="s">
        <v>494</v>
      </c>
      <c r="Q58" t="s">
        <v>495</v>
      </c>
      <c r="S58" t="s">
        <v>496</v>
      </c>
      <c r="U58" t="s">
        <v>497</v>
      </c>
      <c r="W58" t="s">
        <v>498</v>
      </c>
    </row>
    <row r="59" spans="3:23" x14ac:dyDescent="0.3">
      <c r="C59" t="s">
        <v>499</v>
      </c>
      <c r="E59" t="s">
        <v>500</v>
      </c>
      <c r="I59" t="s">
        <v>501</v>
      </c>
      <c r="M59" t="s">
        <v>502</v>
      </c>
      <c r="O59" t="s">
        <v>503</v>
      </c>
      <c r="Q59" t="s">
        <v>504</v>
      </c>
      <c r="S59" t="s">
        <v>505</v>
      </c>
      <c r="U59" t="s">
        <v>506</v>
      </c>
      <c r="W59" t="s">
        <v>507</v>
      </c>
    </row>
    <row r="60" spans="3:23" x14ac:dyDescent="0.3">
      <c r="C60" t="s">
        <v>508</v>
      </c>
      <c r="E60" t="s">
        <v>346</v>
      </c>
      <c r="I60" t="s">
        <v>509</v>
      </c>
      <c r="M60" t="s">
        <v>510</v>
      </c>
      <c r="O60" t="s">
        <v>511</v>
      </c>
      <c r="Q60" t="s">
        <v>512</v>
      </c>
      <c r="S60" t="s">
        <v>299</v>
      </c>
      <c r="U60" t="s">
        <v>199</v>
      </c>
      <c r="W60" t="s">
        <v>513</v>
      </c>
    </row>
    <row r="61" spans="3:23" x14ac:dyDescent="0.3">
      <c r="C61" t="s">
        <v>514</v>
      </c>
      <c r="E61" t="s">
        <v>515</v>
      </c>
      <c r="I61" t="s">
        <v>326</v>
      </c>
      <c r="M61" t="s">
        <v>516</v>
      </c>
      <c r="O61" t="s">
        <v>517</v>
      </c>
      <c r="Q61" t="s">
        <v>518</v>
      </c>
      <c r="S61" t="s">
        <v>519</v>
      </c>
      <c r="U61" t="s">
        <v>209</v>
      </c>
      <c r="W61" t="s">
        <v>520</v>
      </c>
    </row>
    <row r="62" spans="3:23" x14ac:dyDescent="0.3">
      <c r="C62" t="s">
        <v>521</v>
      </c>
      <c r="E62" t="s">
        <v>522</v>
      </c>
      <c r="I62" t="s">
        <v>523</v>
      </c>
      <c r="M62" t="s">
        <v>524</v>
      </c>
      <c r="O62" t="s">
        <v>390</v>
      </c>
      <c r="Q62" t="s">
        <v>525</v>
      </c>
      <c r="S62" t="s">
        <v>519</v>
      </c>
      <c r="U62" t="s">
        <v>216</v>
      </c>
      <c r="W62" t="s">
        <v>520</v>
      </c>
    </row>
    <row r="63" spans="3:23" x14ac:dyDescent="0.3">
      <c r="C63" t="s">
        <v>526</v>
      </c>
      <c r="E63" t="s">
        <v>527</v>
      </c>
      <c r="I63" t="s">
        <v>528</v>
      </c>
      <c r="M63" t="s">
        <v>529</v>
      </c>
      <c r="O63" t="s">
        <v>530</v>
      </c>
      <c r="Q63" t="s">
        <v>531</v>
      </c>
      <c r="S63" t="s">
        <v>519</v>
      </c>
      <c r="U63" t="s">
        <v>532</v>
      </c>
      <c r="W63" t="s">
        <v>533</v>
      </c>
    </row>
    <row r="64" spans="3:23" x14ac:dyDescent="0.3">
      <c r="C64" t="s">
        <v>526</v>
      </c>
      <c r="E64" t="s">
        <v>534</v>
      </c>
      <c r="I64" t="s">
        <v>336</v>
      </c>
      <c r="M64" t="s">
        <v>529</v>
      </c>
      <c r="O64" t="s">
        <v>535</v>
      </c>
      <c r="Q64" t="s">
        <v>531</v>
      </c>
      <c r="S64" t="s">
        <v>519</v>
      </c>
      <c r="U64" t="s">
        <v>536</v>
      </c>
      <c r="W64" t="s">
        <v>537</v>
      </c>
    </row>
    <row r="65" spans="3:23" x14ac:dyDescent="0.3">
      <c r="C65" t="s">
        <v>538</v>
      </c>
      <c r="E65" t="s">
        <v>539</v>
      </c>
      <c r="I65" t="s">
        <v>540</v>
      </c>
      <c r="M65" t="s">
        <v>529</v>
      </c>
      <c r="O65" t="s">
        <v>541</v>
      </c>
      <c r="Q65" t="s">
        <v>542</v>
      </c>
      <c r="S65" t="s">
        <v>543</v>
      </c>
      <c r="U65" t="s">
        <v>544</v>
      </c>
      <c r="W65" t="s">
        <v>545</v>
      </c>
    </row>
    <row r="66" spans="3:23" x14ac:dyDescent="0.3">
      <c r="C66" t="s">
        <v>538</v>
      </c>
      <c r="E66" t="s">
        <v>546</v>
      </c>
      <c r="I66" t="s">
        <v>547</v>
      </c>
      <c r="M66" t="s">
        <v>529</v>
      </c>
      <c r="O66" t="s">
        <v>548</v>
      </c>
      <c r="Q66" t="s">
        <v>549</v>
      </c>
      <c r="S66" t="s">
        <v>308</v>
      </c>
      <c r="U66" t="s">
        <v>550</v>
      </c>
      <c r="W66" t="s">
        <v>551</v>
      </c>
    </row>
    <row r="67" spans="3:23" x14ac:dyDescent="0.3">
      <c r="C67" t="s">
        <v>552</v>
      </c>
      <c r="E67" t="s">
        <v>553</v>
      </c>
      <c r="I67" t="s">
        <v>554</v>
      </c>
      <c r="M67" t="s">
        <v>555</v>
      </c>
      <c r="O67" t="s">
        <v>408</v>
      </c>
      <c r="Q67" t="s">
        <v>556</v>
      </c>
      <c r="S67" t="s">
        <v>557</v>
      </c>
      <c r="U67" t="s">
        <v>558</v>
      </c>
      <c r="W67" t="s">
        <v>559</v>
      </c>
    </row>
    <row r="68" spans="3:23" x14ac:dyDescent="0.3">
      <c r="C68" t="s">
        <v>560</v>
      </c>
      <c r="E68" t="s">
        <v>284</v>
      </c>
      <c r="I68" t="s">
        <v>561</v>
      </c>
      <c r="M68" t="s">
        <v>555</v>
      </c>
      <c r="O68" t="s">
        <v>562</v>
      </c>
      <c r="Q68" t="s">
        <v>563</v>
      </c>
      <c r="S68" t="s">
        <v>564</v>
      </c>
      <c r="U68" t="s">
        <v>565</v>
      </c>
      <c r="W68" t="s">
        <v>566</v>
      </c>
    </row>
    <row r="69" spans="3:23" x14ac:dyDescent="0.3">
      <c r="C69" t="s">
        <v>567</v>
      </c>
      <c r="E69" t="s">
        <v>568</v>
      </c>
      <c r="I69" t="s">
        <v>569</v>
      </c>
      <c r="M69" t="s">
        <v>555</v>
      </c>
      <c r="O69" t="s">
        <v>570</v>
      </c>
      <c r="Q69" t="s">
        <v>571</v>
      </c>
      <c r="S69" t="s">
        <v>572</v>
      </c>
      <c r="U69" t="s">
        <v>573</v>
      </c>
      <c r="W69" t="s">
        <v>574</v>
      </c>
    </row>
    <row r="70" spans="3:23" x14ac:dyDescent="0.3">
      <c r="C70" t="s">
        <v>575</v>
      </c>
      <c r="E70" t="s">
        <v>576</v>
      </c>
      <c r="I70" t="s">
        <v>577</v>
      </c>
      <c r="M70" t="s">
        <v>578</v>
      </c>
      <c r="O70" t="s">
        <v>570</v>
      </c>
      <c r="Q70" t="s">
        <v>579</v>
      </c>
      <c r="S70" t="s">
        <v>572</v>
      </c>
      <c r="U70" t="s">
        <v>580</v>
      </c>
      <c r="W70" t="s">
        <v>574</v>
      </c>
    </row>
    <row r="71" spans="3:23" x14ac:dyDescent="0.3">
      <c r="C71" t="s">
        <v>581</v>
      </c>
      <c r="E71" t="s">
        <v>435</v>
      </c>
      <c r="I71" t="s">
        <v>582</v>
      </c>
      <c r="M71" t="s">
        <v>583</v>
      </c>
      <c r="O71" t="s">
        <v>570</v>
      </c>
      <c r="Q71" t="s">
        <v>584</v>
      </c>
      <c r="S71" t="s">
        <v>572</v>
      </c>
      <c r="U71" t="s">
        <v>585</v>
      </c>
      <c r="W71" t="s">
        <v>586</v>
      </c>
    </row>
    <row r="72" spans="3:23" x14ac:dyDescent="0.3">
      <c r="C72" t="s">
        <v>587</v>
      </c>
      <c r="E72" t="s">
        <v>588</v>
      </c>
      <c r="I72" t="s">
        <v>589</v>
      </c>
      <c r="M72" t="s">
        <v>590</v>
      </c>
      <c r="O72" t="s">
        <v>570</v>
      </c>
      <c r="Q72" t="s">
        <v>591</v>
      </c>
      <c r="S72" t="s">
        <v>572</v>
      </c>
      <c r="U72" t="s">
        <v>592</v>
      </c>
      <c r="W72" t="s">
        <v>586</v>
      </c>
    </row>
    <row r="73" spans="3:23" x14ac:dyDescent="0.3">
      <c r="C73" t="s">
        <v>593</v>
      </c>
      <c r="E73" t="s">
        <v>594</v>
      </c>
      <c r="I73" t="s">
        <v>595</v>
      </c>
      <c r="M73" t="s">
        <v>596</v>
      </c>
      <c r="O73" t="s">
        <v>597</v>
      </c>
      <c r="Q73" t="s">
        <v>598</v>
      </c>
      <c r="S73" t="s">
        <v>336</v>
      </c>
      <c r="U73" t="s">
        <v>599</v>
      </c>
      <c r="W73" t="s">
        <v>600</v>
      </c>
    </row>
    <row r="74" spans="3:23" x14ac:dyDescent="0.3">
      <c r="C74" t="s">
        <v>601</v>
      </c>
      <c r="E74" t="s">
        <v>602</v>
      </c>
      <c r="I74" t="s">
        <v>409</v>
      </c>
      <c r="M74" t="s">
        <v>603</v>
      </c>
      <c r="O74" t="s">
        <v>604</v>
      </c>
      <c r="Q74" t="s">
        <v>605</v>
      </c>
      <c r="S74" t="s">
        <v>336</v>
      </c>
      <c r="U74" t="s">
        <v>606</v>
      </c>
      <c r="W74" t="s">
        <v>607</v>
      </c>
    </row>
    <row r="75" spans="3:23" x14ac:dyDescent="0.3">
      <c r="C75" t="s">
        <v>601</v>
      </c>
      <c r="E75" t="s">
        <v>608</v>
      </c>
      <c r="I75" t="s">
        <v>609</v>
      </c>
      <c r="M75" t="s">
        <v>610</v>
      </c>
      <c r="O75" t="s">
        <v>611</v>
      </c>
      <c r="Q75" t="s">
        <v>605</v>
      </c>
      <c r="S75" t="s">
        <v>336</v>
      </c>
      <c r="U75" t="s">
        <v>501</v>
      </c>
      <c r="W75" t="s">
        <v>612</v>
      </c>
    </row>
    <row r="76" spans="3:23" x14ac:dyDescent="0.3">
      <c r="C76" t="s">
        <v>601</v>
      </c>
      <c r="E76" t="s">
        <v>613</v>
      </c>
      <c r="I76" t="s">
        <v>416</v>
      </c>
      <c r="M76" t="s">
        <v>614</v>
      </c>
      <c r="O76" t="s">
        <v>422</v>
      </c>
      <c r="Q76" t="s">
        <v>615</v>
      </c>
      <c r="S76" t="s">
        <v>336</v>
      </c>
      <c r="U76" t="s">
        <v>616</v>
      </c>
      <c r="W76" t="s">
        <v>617</v>
      </c>
    </row>
    <row r="77" spans="3:23" x14ac:dyDescent="0.3">
      <c r="C77" t="s">
        <v>601</v>
      </c>
      <c r="E77" t="s">
        <v>618</v>
      </c>
      <c r="I77" t="s">
        <v>442</v>
      </c>
      <c r="M77" t="s">
        <v>619</v>
      </c>
      <c r="O77" t="s">
        <v>432</v>
      </c>
      <c r="Q77" t="s">
        <v>615</v>
      </c>
      <c r="S77" t="s">
        <v>336</v>
      </c>
      <c r="U77" t="s">
        <v>528</v>
      </c>
      <c r="W77" t="s">
        <v>617</v>
      </c>
    </row>
    <row r="78" spans="3:23" x14ac:dyDescent="0.3">
      <c r="C78" t="s">
        <v>620</v>
      </c>
      <c r="E78" t="s">
        <v>621</v>
      </c>
      <c r="I78" t="s">
        <v>452</v>
      </c>
      <c r="M78" t="s">
        <v>622</v>
      </c>
      <c r="O78" t="s">
        <v>296</v>
      </c>
      <c r="Q78" t="s">
        <v>623</v>
      </c>
      <c r="S78" t="s">
        <v>624</v>
      </c>
      <c r="U78" t="s">
        <v>528</v>
      </c>
      <c r="W78" t="s">
        <v>16</v>
      </c>
    </row>
    <row r="79" spans="3:23" x14ac:dyDescent="0.3">
      <c r="C79" t="s">
        <v>625</v>
      </c>
      <c r="E79" t="s">
        <v>626</v>
      </c>
      <c r="I79" t="s">
        <v>627</v>
      </c>
      <c r="M79" t="s">
        <v>628</v>
      </c>
      <c r="O79" t="s">
        <v>629</v>
      </c>
      <c r="Q79" t="s">
        <v>630</v>
      </c>
      <c r="S79" t="s">
        <v>631</v>
      </c>
      <c r="U79" t="s">
        <v>279</v>
      </c>
      <c r="W79" t="s">
        <v>632</v>
      </c>
    </row>
    <row r="80" spans="3:23" x14ac:dyDescent="0.3">
      <c r="C80" t="s">
        <v>633</v>
      </c>
      <c r="E80" t="s">
        <v>634</v>
      </c>
      <c r="I80" t="s">
        <v>635</v>
      </c>
      <c r="M80" t="s">
        <v>636</v>
      </c>
      <c r="O80" t="s">
        <v>440</v>
      </c>
      <c r="S80" t="s">
        <v>637</v>
      </c>
      <c r="U80" t="s">
        <v>638</v>
      </c>
      <c r="W80" t="s">
        <v>639</v>
      </c>
    </row>
    <row r="81" spans="3:23" x14ac:dyDescent="0.3">
      <c r="C81" t="s">
        <v>640</v>
      </c>
      <c r="E81" t="s">
        <v>641</v>
      </c>
      <c r="I81" t="s">
        <v>642</v>
      </c>
      <c r="M81" t="s">
        <v>643</v>
      </c>
      <c r="O81" t="s">
        <v>644</v>
      </c>
      <c r="S81" t="s">
        <v>645</v>
      </c>
      <c r="U81" t="s">
        <v>646</v>
      </c>
      <c r="W81" t="s">
        <v>639</v>
      </c>
    </row>
    <row r="82" spans="3:23" x14ac:dyDescent="0.3">
      <c r="C82" t="s">
        <v>647</v>
      </c>
      <c r="E82" t="s">
        <v>648</v>
      </c>
      <c r="I82" t="s">
        <v>649</v>
      </c>
      <c r="M82" t="s">
        <v>650</v>
      </c>
      <c r="O82" t="s">
        <v>651</v>
      </c>
      <c r="S82" t="s">
        <v>652</v>
      </c>
      <c r="U82" t="s">
        <v>646</v>
      </c>
      <c r="W82" t="s">
        <v>653</v>
      </c>
    </row>
    <row r="83" spans="3:23" x14ac:dyDescent="0.3">
      <c r="C83" t="s">
        <v>654</v>
      </c>
      <c r="E83" t="s">
        <v>655</v>
      </c>
      <c r="I83" t="s">
        <v>656</v>
      </c>
      <c r="M83" t="s">
        <v>650</v>
      </c>
      <c r="O83" t="s">
        <v>450</v>
      </c>
      <c r="S83" t="s">
        <v>657</v>
      </c>
      <c r="U83" t="s">
        <v>658</v>
      </c>
      <c r="W83" t="s">
        <v>659</v>
      </c>
    </row>
    <row r="84" spans="3:23" x14ac:dyDescent="0.3">
      <c r="C84" t="s">
        <v>660</v>
      </c>
      <c r="E84" t="s">
        <v>201</v>
      </c>
      <c r="I84" t="s">
        <v>661</v>
      </c>
      <c r="M84" t="s">
        <v>650</v>
      </c>
      <c r="O84" t="s">
        <v>662</v>
      </c>
      <c r="S84" t="s">
        <v>663</v>
      </c>
      <c r="U84" t="s">
        <v>305</v>
      </c>
      <c r="W84" t="s">
        <v>664</v>
      </c>
    </row>
    <row r="85" spans="3:23" x14ac:dyDescent="0.3">
      <c r="C85" t="s">
        <v>665</v>
      </c>
      <c r="E85" t="s">
        <v>666</v>
      </c>
      <c r="I85" t="s">
        <v>667</v>
      </c>
      <c r="M85" t="s">
        <v>650</v>
      </c>
      <c r="O85" t="s">
        <v>668</v>
      </c>
      <c r="S85" t="s">
        <v>669</v>
      </c>
      <c r="U85" t="s">
        <v>670</v>
      </c>
      <c r="W85" t="s">
        <v>671</v>
      </c>
    </row>
    <row r="86" spans="3:23" x14ac:dyDescent="0.3">
      <c r="C86" t="s">
        <v>672</v>
      </c>
      <c r="E86" t="s">
        <v>673</v>
      </c>
      <c r="I86" t="s">
        <v>674</v>
      </c>
      <c r="M86" t="s">
        <v>675</v>
      </c>
      <c r="O86" t="s">
        <v>676</v>
      </c>
      <c r="S86" t="s">
        <v>677</v>
      </c>
      <c r="U86" t="s">
        <v>678</v>
      </c>
      <c r="W86" t="s">
        <v>679</v>
      </c>
    </row>
    <row r="87" spans="3:23" x14ac:dyDescent="0.3">
      <c r="C87" t="s">
        <v>680</v>
      </c>
      <c r="E87" t="s">
        <v>681</v>
      </c>
      <c r="I87" t="s">
        <v>682</v>
      </c>
      <c r="M87" t="s">
        <v>675</v>
      </c>
      <c r="O87" t="s">
        <v>683</v>
      </c>
      <c r="S87" t="s">
        <v>392</v>
      </c>
      <c r="U87" t="s">
        <v>684</v>
      </c>
      <c r="W87" t="s">
        <v>679</v>
      </c>
    </row>
    <row r="88" spans="3:23" x14ac:dyDescent="0.3">
      <c r="C88" t="s">
        <v>685</v>
      </c>
      <c r="E88" t="s">
        <v>686</v>
      </c>
      <c r="I88" t="s">
        <v>687</v>
      </c>
      <c r="M88" t="s">
        <v>675</v>
      </c>
      <c r="O88" t="s">
        <v>460</v>
      </c>
      <c r="S88" t="s">
        <v>688</v>
      </c>
      <c r="U88" t="s">
        <v>689</v>
      </c>
      <c r="W88" t="s">
        <v>679</v>
      </c>
    </row>
    <row r="89" spans="3:23" x14ac:dyDescent="0.3">
      <c r="C89" t="s">
        <v>690</v>
      </c>
      <c r="E89" t="s">
        <v>691</v>
      </c>
      <c r="I89" t="s">
        <v>692</v>
      </c>
      <c r="M89" t="s">
        <v>693</v>
      </c>
      <c r="O89" t="s">
        <v>460</v>
      </c>
      <c r="S89" t="s">
        <v>694</v>
      </c>
      <c r="U89" t="s">
        <v>695</v>
      </c>
      <c r="W89" t="s">
        <v>696</v>
      </c>
    </row>
    <row r="90" spans="3:23" x14ac:dyDescent="0.3">
      <c r="C90" t="s">
        <v>697</v>
      </c>
      <c r="E90" t="s">
        <v>698</v>
      </c>
      <c r="I90" t="s">
        <v>699</v>
      </c>
      <c r="M90" t="s">
        <v>700</v>
      </c>
      <c r="O90" t="s">
        <v>701</v>
      </c>
      <c r="S90" t="s">
        <v>702</v>
      </c>
      <c r="U90" t="s">
        <v>703</v>
      </c>
      <c r="W90" t="s">
        <v>696</v>
      </c>
    </row>
    <row r="91" spans="3:23" x14ac:dyDescent="0.3">
      <c r="C91" t="s">
        <v>704</v>
      </c>
      <c r="E91" t="s">
        <v>705</v>
      </c>
      <c r="I91" t="s">
        <v>706</v>
      </c>
      <c r="M91" t="s">
        <v>707</v>
      </c>
      <c r="O91" t="s">
        <v>701</v>
      </c>
      <c r="S91" t="s">
        <v>470</v>
      </c>
      <c r="U91" t="s">
        <v>708</v>
      </c>
      <c r="W91" t="s">
        <v>709</v>
      </c>
    </row>
    <row r="92" spans="3:23" x14ac:dyDescent="0.3">
      <c r="C92" t="s">
        <v>710</v>
      </c>
      <c r="E92" t="s">
        <v>711</v>
      </c>
      <c r="I92" t="s">
        <v>712</v>
      </c>
      <c r="M92" t="s">
        <v>713</v>
      </c>
      <c r="O92" t="s">
        <v>714</v>
      </c>
      <c r="S92" t="s">
        <v>487</v>
      </c>
      <c r="U92" t="s">
        <v>715</v>
      </c>
      <c r="W92" t="s">
        <v>716</v>
      </c>
    </row>
    <row r="93" spans="3:23" x14ac:dyDescent="0.3">
      <c r="C93" t="s">
        <v>717</v>
      </c>
      <c r="E93" t="s">
        <v>711</v>
      </c>
      <c r="I93" t="s">
        <v>718</v>
      </c>
      <c r="M93" t="s">
        <v>719</v>
      </c>
      <c r="O93" t="s">
        <v>714</v>
      </c>
      <c r="S93" t="s">
        <v>720</v>
      </c>
      <c r="U93" t="s">
        <v>721</v>
      </c>
      <c r="W93" t="s">
        <v>722</v>
      </c>
    </row>
    <row r="94" spans="3:23" x14ac:dyDescent="0.3">
      <c r="C94" t="s">
        <v>723</v>
      </c>
      <c r="E94" t="s">
        <v>724</v>
      </c>
      <c r="I94" t="s">
        <v>725</v>
      </c>
      <c r="O94" t="s">
        <v>714</v>
      </c>
      <c r="S94" t="s">
        <v>726</v>
      </c>
      <c r="U94" t="s">
        <v>727</v>
      </c>
      <c r="W94" t="s">
        <v>722</v>
      </c>
    </row>
    <row r="95" spans="3:23" x14ac:dyDescent="0.3">
      <c r="C95" t="s">
        <v>728</v>
      </c>
      <c r="E95" t="s">
        <v>11</v>
      </c>
      <c r="I95" t="s">
        <v>729</v>
      </c>
      <c r="O95" t="s">
        <v>714</v>
      </c>
      <c r="S95" t="s">
        <v>730</v>
      </c>
      <c r="U95" t="s">
        <v>731</v>
      </c>
      <c r="W95" t="s">
        <v>722</v>
      </c>
    </row>
    <row r="96" spans="3:23" x14ac:dyDescent="0.3">
      <c r="C96" t="s">
        <v>732</v>
      </c>
      <c r="E96" t="s">
        <v>733</v>
      </c>
      <c r="I96" t="s">
        <v>734</v>
      </c>
      <c r="O96" t="s">
        <v>714</v>
      </c>
      <c r="S96" t="s">
        <v>735</v>
      </c>
      <c r="U96" t="s">
        <v>731</v>
      </c>
      <c r="W96" t="s">
        <v>736</v>
      </c>
    </row>
    <row r="97" spans="3:23" x14ac:dyDescent="0.3">
      <c r="C97" t="s">
        <v>737</v>
      </c>
      <c r="E97" t="s">
        <v>738</v>
      </c>
      <c r="I97" t="s">
        <v>407</v>
      </c>
      <c r="O97" t="s">
        <v>502</v>
      </c>
      <c r="S97" t="s">
        <v>735</v>
      </c>
      <c r="U97" t="s">
        <v>731</v>
      </c>
      <c r="W97" t="s">
        <v>739</v>
      </c>
    </row>
    <row r="98" spans="3:23" x14ac:dyDescent="0.3">
      <c r="C98" t="s">
        <v>740</v>
      </c>
      <c r="E98" t="s">
        <v>211</v>
      </c>
      <c r="I98" t="s">
        <v>741</v>
      </c>
      <c r="O98" t="s">
        <v>502</v>
      </c>
      <c r="S98" t="s">
        <v>735</v>
      </c>
      <c r="U98" t="s">
        <v>731</v>
      </c>
      <c r="W98" t="s">
        <v>297</v>
      </c>
    </row>
    <row r="99" spans="3:23" x14ac:dyDescent="0.3">
      <c r="C99" t="s">
        <v>742</v>
      </c>
      <c r="E99" t="s">
        <v>743</v>
      </c>
      <c r="I99" t="s">
        <v>744</v>
      </c>
      <c r="O99" t="s">
        <v>502</v>
      </c>
      <c r="S99" t="s">
        <v>735</v>
      </c>
      <c r="U99" t="s">
        <v>745</v>
      </c>
      <c r="W99" t="s">
        <v>297</v>
      </c>
    </row>
    <row r="100" spans="3:23" x14ac:dyDescent="0.3">
      <c r="C100" t="s">
        <v>746</v>
      </c>
      <c r="E100" t="s">
        <v>747</v>
      </c>
      <c r="I100" t="s">
        <v>748</v>
      </c>
      <c r="O100" t="s">
        <v>749</v>
      </c>
      <c r="S100" t="s">
        <v>735</v>
      </c>
      <c r="U100" t="s">
        <v>750</v>
      </c>
      <c r="W100" t="s">
        <v>751</v>
      </c>
    </row>
    <row r="101" spans="3:23" x14ac:dyDescent="0.3">
      <c r="C101" t="s">
        <v>752</v>
      </c>
      <c r="E101" t="s">
        <v>753</v>
      </c>
      <c r="I101" t="s">
        <v>754</v>
      </c>
      <c r="O101" t="s">
        <v>529</v>
      </c>
      <c r="S101" t="s">
        <v>735</v>
      </c>
      <c r="U101" t="s">
        <v>755</v>
      </c>
      <c r="W101" t="s">
        <v>756</v>
      </c>
    </row>
    <row r="102" spans="3:23" x14ac:dyDescent="0.3">
      <c r="C102" t="s">
        <v>757</v>
      </c>
      <c r="E102" t="s">
        <v>758</v>
      </c>
      <c r="I102" t="s">
        <v>759</v>
      </c>
      <c r="O102" t="s">
        <v>760</v>
      </c>
      <c r="S102" t="s">
        <v>761</v>
      </c>
      <c r="U102" t="s">
        <v>762</v>
      </c>
      <c r="W102" t="s">
        <v>763</v>
      </c>
    </row>
    <row r="103" spans="3:23" x14ac:dyDescent="0.3">
      <c r="C103" t="s">
        <v>764</v>
      </c>
      <c r="E103" t="s">
        <v>765</v>
      </c>
      <c r="I103" t="s">
        <v>766</v>
      </c>
      <c r="O103" t="s">
        <v>767</v>
      </c>
      <c r="S103" t="s">
        <v>768</v>
      </c>
      <c r="U103" t="s">
        <v>769</v>
      </c>
      <c r="W103" t="s">
        <v>770</v>
      </c>
    </row>
    <row r="104" spans="3:23" x14ac:dyDescent="0.3">
      <c r="C104" t="s">
        <v>771</v>
      </c>
      <c r="E104" t="s">
        <v>772</v>
      </c>
      <c r="I104" t="s">
        <v>773</v>
      </c>
      <c r="O104" t="s">
        <v>774</v>
      </c>
      <c r="S104" t="s">
        <v>775</v>
      </c>
      <c r="U104" t="s">
        <v>769</v>
      </c>
      <c r="W104" t="s">
        <v>776</v>
      </c>
    </row>
    <row r="105" spans="3:23" x14ac:dyDescent="0.3">
      <c r="C105" t="s">
        <v>777</v>
      </c>
      <c r="E105" t="s">
        <v>778</v>
      </c>
      <c r="I105" t="s">
        <v>779</v>
      </c>
      <c r="O105" t="s">
        <v>780</v>
      </c>
      <c r="S105" t="s">
        <v>781</v>
      </c>
      <c r="U105" t="s">
        <v>769</v>
      </c>
      <c r="W105" t="s">
        <v>782</v>
      </c>
    </row>
    <row r="106" spans="3:23" x14ac:dyDescent="0.3">
      <c r="C106" t="s">
        <v>783</v>
      </c>
      <c r="E106" t="s">
        <v>784</v>
      </c>
      <c r="I106" t="s">
        <v>785</v>
      </c>
      <c r="O106" t="s">
        <v>786</v>
      </c>
      <c r="S106" t="s">
        <v>781</v>
      </c>
      <c r="U106" t="s">
        <v>787</v>
      </c>
      <c r="W106" t="s">
        <v>423</v>
      </c>
    </row>
    <row r="107" spans="3:23" x14ac:dyDescent="0.3">
      <c r="C107" t="s">
        <v>788</v>
      </c>
      <c r="E107" t="s">
        <v>789</v>
      </c>
      <c r="I107" t="s">
        <v>790</v>
      </c>
      <c r="O107" t="s">
        <v>791</v>
      </c>
      <c r="S107" t="s">
        <v>781</v>
      </c>
      <c r="U107" t="s">
        <v>792</v>
      </c>
      <c r="W107" t="s">
        <v>793</v>
      </c>
    </row>
    <row r="108" spans="3:23" x14ac:dyDescent="0.3">
      <c r="C108" t="s">
        <v>794</v>
      </c>
      <c r="E108" t="s">
        <v>236</v>
      </c>
      <c r="I108" t="s">
        <v>795</v>
      </c>
      <c r="O108" t="s">
        <v>796</v>
      </c>
      <c r="S108" t="s">
        <v>781</v>
      </c>
      <c r="U108" t="s">
        <v>797</v>
      </c>
      <c r="W108" t="s">
        <v>798</v>
      </c>
    </row>
    <row r="109" spans="3:23" x14ac:dyDescent="0.3">
      <c r="C109" t="s">
        <v>799</v>
      </c>
      <c r="E109" t="s">
        <v>800</v>
      </c>
      <c r="I109" t="s">
        <v>801</v>
      </c>
      <c r="O109" t="s">
        <v>796</v>
      </c>
      <c r="S109" t="s">
        <v>781</v>
      </c>
      <c r="U109" t="s">
        <v>802</v>
      </c>
      <c r="W109" t="s">
        <v>803</v>
      </c>
    </row>
    <row r="110" spans="3:23" x14ac:dyDescent="0.3">
      <c r="C110" t="s">
        <v>804</v>
      </c>
      <c r="E110" t="s">
        <v>805</v>
      </c>
      <c r="I110" t="s">
        <v>806</v>
      </c>
      <c r="O110" t="s">
        <v>796</v>
      </c>
      <c r="S110" t="s">
        <v>781</v>
      </c>
      <c r="W110" t="s">
        <v>807</v>
      </c>
    </row>
    <row r="111" spans="3:23" x14ac:dyDescent="0.3">
      <c r="C111" t="s">
        <v>808</v>
      </c>
      <c r="E111" t="s">
        <v>809</v>
      </c>
      <c r="O111" t="s">
        <v>796</v>
      </c>
      <c r="S111" t="s">
        <v>549</v>
      </c>
      <c r="W111" t="s">
        <v>810</v>
      </c>
    </row>
    <row r="112" spans="3:23" x14ac:dyDescent="0.3">
      <c r="C112" t="s">
        <v>811</v>
      </c>
      <c r="E112" t="s">
        <v>255</v>
      </c>
      <c r="O112" t="s">
        <v>796</v>
      </c>
      <c r="S112" t="s">
        <v>571</v>
      </c>
      <c r="W112" t="s">
        <v>812</v>
      </c>
    </row>
    <row r="113" spans="3:23" x14ac:dyDescent="0.3">
      <c r="C113" t="s">
        <v>813</v>
      </c>
      <c r="E113" t="s">
        <v>814</v>
      </c>
      <c r="O113" t="s">
        <v>583</v>
      </c>
      <c r="S113" t="s">
        <v>815</v>
      </c>
      <c r="W113" t="s">
        <v>816</v>
      </c>
    </row>
    <row r="114" spans="3:23" x14ac:dyDescent="0.3">
      <c r="C114" t="s">
        <v>817</v>
      </c>
      <c r="E114" t="s">
        <v>818</v>
      </c>
      <c r="O114" t="s">
        <v>12</v>
      </c>
      <c r="S114" t="s">
        <v>819</v>
      </c>
      <c r="W114" t="s">
        <v>820</v>
      </c>
    </row>
    <row r="115" spans="3:23" x14ac:dyDescent="0.3">
      <c r="C115" t="s">
        <v>821</v>
      </c>
      <c r="E115" t="s">
        <v>822</v>
      </c>
      <c r="O115" t="s">
        <v>590</v>
      </c>
      <c r="S115" t="s">
        <v>823</v>
      </c>
      <c r="W115" t="s">
        <v>433</v>
      </c>
    </row>
    <row r="116" spans="3:23" x14ac:dyDescent="0.3">
      <c r="C116" t="s">
        <v>824</v>
      </c>
      <c r="E116" t="s">
        <v>825</v>
      </c>
      <c r="O116" t="s">
        <v>826</v>
      </c>
      <c r="S116" t="s">
        <v>823</v>
      </c>
      <c r="W116" t="s">
        <v>433</v>
      </c>
    </row>
    <row r="117" spans="3:23" x14ac:dyDescent="0.3">
      <c r="C117" t="s">
        <v>827</v>
      </c>
      <c r="E117" t="s">
        <v>828</v>
      </c>
      <c r="O117" t="s">
        <v>380</v>
      </c>
      <c r="S117" t="s">
        <v>823</v>
      </c>
      <c r="W117" t="s">
        <v>829</v>
      </c>
    </row>
    <row r="118" spans="3:23" x14ac:dyDescent="0.3">
      <c r="C118" t="s">
        <v>830</v>
      </c>
      <c r="E118" t="s">
        <v>831</v>
      </c>
      <c r="O118" t="s">
        <v>832</v>
      </c>
      <c r="S118" t="s">
        <v>833</v>
      </c>
      <c r="W118" t="s">
        <v>834</v>
      </c>
    </row>
    <row r="119" spans="3:23" x14ac:dyDescent="0.3">
      <c r="C119" t="s">
        <v>835</v>
      </c>
      <c r="E119" t="s">
        <v>836</v>
      </c>
      <c r="O119" t="s">
        <v>596</v>
      </c>
      <c r="S119" t="s">
        <v>837</v>
      </c>
      <c r="W119" t="s">
        <v>441</v>
      </c>
    </row>
    <row r="120" spans="3:23" x14ac:dyDescent="0.3">
      <c r="C120" t="s">
        <v>838</v>
      </c>
      <c r="E120" t="s">
        <v>463</v>
      </c>
      <c r="O120" t="s">
        <v>839</v>
      </c>
      <c r="S120" t="s">
        <v>605</v>
      </c>
      <c r="W120" t="s">
        <v>840</v>
      </c>
    </row>
    <row r="121" spans="3:23" x14ac:dyDescent="0.3">
      <c r="C121" t="s">
        <v>841</v>
      </c>
      <c r="E121" t="s">
        <v>842</v>
      </c>
      <c r="O121" t="s">
        <v>843</v>
      </c>
      <c r="S121" t="s">
        <v>844</v>
      </c>
      <c r="W121" t="s">
        <v>845</v>
      </c>
    </row>
    <row r="122" spans="3:23" x14ac:dyDescent="0.3">
      <c r="C122" t="s">
        <v>846</v>
      </c>
      <c r="E122" t="s">
        <v>173</v>
      </c>
      <c r="O122" t="s">
        <v>843</v>
      </c>
      <c r="S122" t="s">
        <v>847</v>
      </c>
      <c r="W122" t="s">
        <v>848</v>
      </c>
    </row>
    <row r="123" spans="3:23" x14ac:dyDescent="0.3">
      <c r="C123" t="s">
        <v>849</v>
      </c>
      <c r="E123" t="s">
        <v>850</v>
      </c>
      <c r="O123" t="s">
        <v>843</v>
      </c>
      <c r="W123" t="s">
        <v>848</v>
      </c>
    </row>
    <row r="124" spans="3:23" x14ac:dyDescent="0.3">
      <c r="C124" t="s">
        <v>851</v>
      </c>
      <c r="E124" t="s">
        <v>852</v>
      </c>
      <c r="O124" t="s">
        <v>843</v>
      </c>
      <c r="W124" t="s">
        <v>451</v>
      </c>
    </row>
    <row r="125" spans="3:23" x14ac:dyDescent="0.3">
      <c r="C125" t="s">
        <v>853</v>
      </c>
      <c r="E125" t="s">
        <v>854</v>
      </c>
      <c r="O125" t="s">
        <v>843</v>
      </c>
      <c r="W125" t="s">
        <v>855</v>
      </c>
    </row>
    <row r="126" spans="3:23" x14ac:dyDescent="0.3">
      <c r="C126" t="s">
        <v>856</v>
      </c>
      <c r="E126" t="s">
        <v>857</v>
      </c>
      <c r="O126" t="s">
        <v>622</v>
      </c>
      <c r="W126" t="s">
        <v>592</v>
      </c>
    </row>
    <row r="127" spans="3:23" x14ac:dyDescent="0.3">
      <c r="C127" t="s">
        <v>858</v>
      </c>
      <c r="E127" t="s">
        <v>859</v>
      </c>
      <c r="O127" t="s">
        <v>860</v>
      </c>
      <c r="W127" t="s">
        <v>861</v>
      </c>
    </row>
    <row r="128" spans="3:23" x14ac:dyDescent="0.3">
      <c r="C128" t="s">
        <v>862</v>
      </c>
      <c r="E128" t="s">
        <v>696</v>
      </c>
      <c r="O128" t="s">
        <v>863</v>
      </c>
      <c r="W128" t="s">
        <v>864</v>
      </c>
    </row>
    <row r="129" spans="3:23" x14ac:dyDescent="0.3">
      <c r="C129" t="s">
        <v>865</v>
      </c>
      <c r="E129" t="s">
        <v>866</v>
      </c>
      <c r="O129" t="s">
        <v>867</v>
      </c>
      <c r="W129" t="s">
        <v>868</v>
      </c>
    </row>
    <row r="130" spans="3:23" x14ac:dyDescent="0.3">
      <c r="C130" t="s">
        <v>865</v>
      </c>
      <c r="E130" t="s">
        <v>869</v>
      </c>
      <c r="O130" t="s">
        <v>870</v>
      </c>
      <c r="W130" t="s">
        <v>871</v>
      </c>
    </row>
    <row r="131" spans="3:23" x14ac:dyDescent="0.3">
      <c r="C131" t="s">
        <v>872</v>
      </c>
      <c r="E131" t="s">
        <v>873</v>
      </c>
      <c r="O131" t="s">
        <v>874</v>
      </c>
      <c r="W131" t="s">
        <v>875</v>
      </c>
    </row>
    <row r="132" spans="3:23" x14ac:dyDescent="0.3">
      <c r="C132" t="s">
        <v>876</v>
      </c>
      <c r="E132" t="s">
        <v>877</v>
      </c>
      <c r="O132" t="s">
        <v>878</v>
      </c>
      <c r="W132" t="s">
        <v>879</v>
      </c>
    </row>
    <row r="133" spans="3:23" x14ac:dyDescent="0.3">
      <c r="C133" t="s">
        <v>880</v>
      </c>
      <c r="E133" t="s">
        <v>881</v>
      </c>
      <c r="O133" t="s">
        <v>882</v>
      </c>
      <c r="W133" t="s">
        <v>883</v>
      </c>
    </row>
    <row r="134" spans="3:23" x14ac:dyDescent="0.3">
      <c r="C134" t="s">
        <v>884</v>
      </c>
      <c r="E134" t="s">
        <v>885</v>
      </c>
      <c r="O134" t="s">
        <v>886</v>
      </c>
      <c r="W134" t="s">
        <v>887</v>
      </c>
    </row>
    <row r="135" spans="3:23" x14ac:dyDescent="0.3">
      <c r="C135" t="s">
        <v>888</v>
      </c>
      <c r="E135" t="s">
        <v>889</v>
      </c>
      <c r="O135" t="s">
        <v>890</v>
      </c>
      <c r="W135" t="s">
        <v>887</v>
      </c>
    </row>
    <row r="136" spans="3:23" x14ac:dyDescent="0.3">
      <c r="C136" t="s">
        <v>891</v>
      </c>
      <c r="E136" t="s">
        <v>892</v>
      </c>
      <c r="O136" t="s">
        <v>893</v>
      </c>
      <c r="W136" t="s">
        <v>511</v>
      </c>
    </row>
    <row r="137" spans="3:23" x14ac:dyDescent="0.3">
      <c r="C137" t="s">
        <v>955</v>
      </c>
      <c r="E137" t="s">
        <v>894</v>
      </c>
      <c r="O137" t="s">
        <v>895</v>
      </c>
      <c r="W137" t="s">
        <v>530</v>
      </c>
    </row>
    <row r="138" spans="3:23" x14ac:dyDescent="0.3">
      <c r="C138" t="s">
        <v>958</v>
      </c>
      <c r="E138" t="s">
        <v>897</v>
      </c>
      <c r="O138" t="s">
        <v>898</v>
      </c>
      <c r="W138" t="s">
        <v>899</v>
      </c>
    </row>
    <row r="139" spans="3:23" x14ac:dyDescent="0.3">
      <c r="C139" t="s">
        <v>891</v>
      </c>
      <c r="E139" t="s">
        <v>901</v>
      </c>
      <c r="O139" t="s">
        <v>902</v>
      </c>
      <c r="W139" t="s">
        <v>903</v>
      </c>
    </row>
    <row r="140" spans="3:23" x14ac:dyDescent="0.3">
      <c r="C140" t="s">
        <v>896</v>
      </c>
      <c r="E140" t="s">
        <v>905</v>
      </c>
      <c r="O140" t="s">
        <v>906</v>
      </c>
      <c r="W140" t="s">
        <v>907</v>
      </c>
    </row>
    <row r="141" spans="3:23" x14ac:dyDescent="0.3">
      <c r="C141" t="s">
        <v>900</v>
      </c>
      <c r="E141" t="s">
        <v>716</v>
      </c>
      <c r="W141" t="s">
        <v>909</v>
      </c>
    </row>
    <row r="142" spans="3:23" x14ac:dyDescent="0.3">
      <c r="C142" t="s">
        <v>904</v>
      </c>
      <c r="E142" t="s">
        <v>335</v>
      </c>
      <c r="W142" t="s">
        <v>911</v>
      </c>
    </row>
    <row r="143" spans="3:23" x14ac:dyDescent="0.3">
      <c r="C143" t="s">
        <v>908</v>
      </c>
      <c r="E143" t="s">
        <v>913</v>
      </c>
      <c r="W143" t="s">
        <v>914</v>
      </c>
    </row>
    <row r="144" spans="3:23" x14ac:dyDescent="0.3">
      <c r="C144" t="s">
        <v>910</v>
      </c>
      <c r="E144" t="s">
        <v>736</v>
      </c>
      <c r="W144" t="s">
        <v>914</v>
      </c>
    </row>
    <row r="145" spans="3:23" x14ac:dyDescent="0.3">
      <c r="C145" t="s">
        <v>912</v>
      </c>
      <c r="E145" t="s">
        <v>917</v>
      </c>
      <c r="W145" t="s">
        <v>918</v>
      </c>
    </row>
    <row r="146" spans="3:23" x14ac:dyDescent="0.3">
      <c r="C146" t="s">
        <v>915</v>
      </c>
      <c r="E146" t="s">
        <v>739</v>
      </c>
      <c r="W146" t="s">
        <v>920</v>
      </c>
    </row>
    <row r="147" spans="3:23" x14ac:dyDescent="0.3">
      <c r="C147" t="s">
        <v>974</v>
      </c>
      <c r="E147" t="s">
        <v>216</v>
      </c>
      <c r="W147" t="s">
        <v>922</v>
      </c>
    </row>
    <row r="148" spans="3:23" x14ac:dyDescent="0.3">
      <c r="C148" t="s">
        <v>976</v>
      </c>
      <c r="E148" t="s">
        <v>924</v>
      </c>
      <c r="W148" t="s">
        <v>925</v>
      </c>
    </row>
    <row r="149" spans="3:23" x14ac:dyDescent="0.3">
      <c r="C149" t="s">
        <v>916</v>
      </c>
      <c r="E149" t="s">
        <v>927</v>
      </c>
      <c r="W149" t="s">
        <v>928</v>
      </c>
    </row>
    <row r="150" spans="3:23" x14ac:dyDescent="0.3">
      <c r="C150" t="s">
        <v>919</v>
      </c>
      <c r="E150" t="s">
        <v>930</v>
      </c>
      <c r="W150" t="s">
        <v>931</v>
      </c>
    </row>
    <row r="151" spans="3:23" x14ac:dyDescent="0.3">
      <c r="C151" t="s">
        <v>921</v>
      </c>
      <c r="E151" t="s">
        <v>391</v>
      </c>
      <c r="W151" t="s">
        <v>933</v>
      </c>
    </row>
    <row r="152" spans="3:23" x14ac:dyDescent="0.3">
      <c r="C152" t="s">
        <v>923</v>
      </c>
      <c r="E152" t="s">
        <v>935</v>
      </c>
      <c r="W152" t="s">
        <v>936</v>
      </c>
    </row>
    <row r="153" spans="3:23" x14ac:dyDescent="0.3">
      <c r="C153" t="s">
        <v>926</v>
      </c>
      <c r="E153" t="s">
        <v>938</v>
      </c>
      <c r="W153" t="s">
        <v>939</v>
      </c>
    </row>
    <row r="154" spans="3:23" x14ac:dyDescent="0.3">
      <c r="C154" t="s">
        <v>929</v>
      </c>
      <c r="E154" t="s">
        <v>941</v>
      </c>
      <c r="W154" t="s">
        <v>942</v>
      </c>
    </row>
    <row r="155" spans="3:23" x14ac:dyDescent="0.3">
      <c r="C155" t="s">
        <v>932</v>
      </c>
      <c r="E155" t="s">
        <v>944</v>
      </c>
      <c r="W155" t="s">
        <v>945</v>
      </c>
    </row>
    <row r="156" spans="3:23" x14ac:dyDescent="0.3">
      <c r="C156" t="s">
        <v>934</v>
      </c>
      <c r="E156" t="s">
        <v>947</v>
      </c>
      <c r="W156" t="s">
        <v>948</v>
      </c>
    </row>
    <row r="157" spans="3:23" x14ac:dyDescent="0.3">
      <c r="C157" t="s">
        <v>937</v>
      </c>
      <c r="E157" t="s">
        <v>950</v>
      </c>
      <c r="W157" t="s">
        <v>951</v>
      </c>
    </row>
    <row r="158" spans="3:23" x14ac:dyDescent="0.3">
      <c r="C158" t="s">
        <v>940</v>
      </c>
      <c r="E158" t="s">
        <v>953</v>
      </c>
      <c r="W158" t="s">
        <v>460</v>
      </c>
    </row>
    <row r="159" spans="3:23" x14ac:dyDescent="0.3">
      <c r="C159" t="s">
        <v>943</v>
      </c>
      <c r="E159" t="s">
        <v>1264</v>
      </c>
      <c r="W159" t="s">
        <v>956</v>
      </c>
    </row>
    <row r="160" spans="3:23" x14ac:dyDescent="0.3">
      <c r="C160" t="s">
        <v>946</v>
      </c>
      <c r="E160" t="s">
        <v>1265</v>
      </c>
      <c r="W160" t="s">
        <v>956</v>
      </c>
    </row>
    <row r="161" spans="3:23" x14ac:dyDescent="0.3">
      <c r="C161" t="s">
        <v>949</v>
      </c>
      <c r="E161" t="s">
        <v>960</v>
      </c>
      <c r="W161" t="s">
        <v>961</v>
      </c>
    </row>
    <row r="162" spans="3:23" x14ac:dyDescent="0.3">
      <c r="C162" t="s">
        <v>952</v>
      </c>
      <c r="E162" t="s">
        <v>963</v>
      </c>
      <c r="W162" t="s">
        <v>964</v>
      </c>
    </row>
    <row r="163" spans="3:23" x14ac:dyDescent="0.3">
      <c r="C163" t="s">
        <v>954</v>
      </c>
      <c r="E163" t="s">
        <v>1266</v>
      </c>
      <c r="W163" t="s">
        <v>966</v>
      </c>
    </row>
    <row r="164" spans="3:23" x14ac:dyDescent="0.3">
      <c r="C164" t="s">
        <v>957</v>
      </c>
      <c r="E164" t="s">
        <v>968</v>
      </c>
      <c r="W164" t="s">
        <v>969</v>
      </c>
    </row>
    <row r="165" spans="3:23" x14ac:dyDescent="0.3">
      <c r="C165" t="s">
        <v>959</v>
      </c>
      <c r="E165" t="s">
        <v>971</v>
      </c>
      <c r="W165" t="s">
        <v>972</v>
      </c>
    </row>
    <row r="166" spans="3:23" x14ac:dyDescent="0.3">
      <c r="C166" t="s">
        <v>962</v>
      </c>
      <c r="E166" t="s">
        <v>1267</v>
      </c>
      <c r="W166" t="s">
        <v>972</v>
      </c>
    </row>
    <row r="167" spans="3:23" x14ac:dyDescent="0.3">
      <c r="C167" t="s">
        <v>965</v>
      </c>
      <c r="E167" t="s">
        <v>1268</v>
      </c>
      <c r="W167" t="s">
        <v>977</v>
      </c>
    </row>
    <row r="168" spans="3:23" x14ac:dyDescent="0.3">
      <c r="C168" t="s">
        <v>967</v>
      </c>
      <c r="E168" t="s">
        <v>979</v>
      </c>
      <c r="W168" t="s">
        <v>980</v>
      </c>
    </row>
    <row r="169" spans="3:23" x14ac:dyDescent="0.3">
      <c r="C169" t="s">
        <v>970</v>
      </c>
      <c r="E169" t="s">
        <v>982</v>
      </c>
      <c r="W169" t="s">
        <v>983</v>
      </c>
    </row>
    <row r="170" spans="3:23" x14ac:dyDescent="0.3">
      <c r="C170" t="s">
        <v>973</v>
      </c>
      <c r="E170" t="s">
        <v>985</v>
      </c>
      <c r="W170" t="s">
        <v>986</v>
      </c>
    </row>
    <row r="171" spans="3:23" x14ac:dyDescent="0.3">
      <c r="C171" t="s">
        <v>975</v>
      </c>
      <c r="E171" t="s">
        <v>988</v>
      </c>
      <c r="W171" t="s">
        <v>989</v>
      </c>
    </row>
    <row r="172" spans="3:23" x14ac:dyDescent="0.3">
      <c r="C172" t="s">
        <v>978</v>
      </c>
      <c r="E172" t="s">
        <v>991</v>
      </c>
      <c r="W172" t="s">
        <v>992</v>
      </c>
    </row>
    <row r="173" spans="3:23" x14ac:dyDescent="0.3">
      <c r="C173" t="s">
        <v>981</v>
      </c>
      <c r="E173" t="s">
        <v>994</v>
      </c>
      <c r="W173" t="s">
        <v>995</v>
      </c>
    </row>
    <row r="174" spans="3:23" x14ac:dyDescent="0.3">
      <c r="C174" t="s">
        <v>984</v>
      </c>
      <c r="E174" t="s">
        <v>423</v>
      </c>
      <c r="W174" t="s">
        <v>997</v>
      </c>
    </row>
    <row r="175" spans="3:23" x14ac:dyDescent="0.3">
      <c r="C175" t="s">
        <v>987</v>
      </c>
      <c r="E175" t="s">
        <v>999</v>
      </c>
      <c r="W175" t="s">
        <v>701</v>
      </c>
    </row>
    <row r="176" spans="3:23" x14ac:dyDescent="0.3">
      <c r="C176" t="s">
        <v>990</v>
      </c>
      <c r="E176" t="s">
        <v>1001</v>
      </c>
      <c r="W176" t="s">
        <v>714</v>
      </c>
    </row>
    <row r="177" spans="3:23" x14ac:dyDescent="0.3">
      <c r="C177" t="s">
        <v>993</v>
      </c>
      <c r="E177" t="s">
        <v>1003</v>
      </c>
      <c r="W177" t="s">
        <v>1004</v>
      </c>
    </row>
    <row r="178" spans="3:23" x14ac:dyDescent="0.3">
      <c r="C178" t="s">
        <v>996</v>
      </c>
      <c r="E178" t="s">
        <v>1006</v>
      </c>
      <c r="W178" t="s">
        <v>749</v>
      </c>
    </row>
    <row r="179" spans="3:23" x14ac:dyDescent="0.3">
      <c r="C179" t="s">
        <v>998</v>
      </c>
      <c r="E179" t="s">
        <v>1008</v>
      </c>
      <c r="W179" t="s">
        <v>1009</v>
      </c>
    </row>
    <row r="180" spans="3:23" x14ac:dyDescent="0.3">
      <c r="C180" t="s">
        <v>1000</v>
      </c>
      <c r="E180" t="s">
        <v>1011</v>
      </c>
      <c r="W180" t="s">
        <v>1012</v>
      </c>
    </row>
    <row r="181" spans="3:23" x14ac:dyDescent="0.3">
      <c r="C181" t="s">
        <v>1002</v>
      </c>
      <c r="E181" t="s">
        <v>1011</v>
      </c>
      <c r="W181" t="s">
        <v>1014</v>
      </c>
    </row>
    <row r="182" spans="3:23" x14ac:dyDescent="0.3">
      <c r="C182" t="s">
        <v>1005</v>
      </c>
      <c r="E182" t="s">
        <v>1016</v>
      </c>
      <c r="W182" t="s">
        <v>1017</v>
      </c>
    </row>
    <row r="183" spans="3:23" x14ac:dyDescent="0.3">
      <c r="C183" t="s">
        <v>1007</v>
      </c>
      <c r="E183" t="s">
        <v>1018</v>
      </c>
      <c r="W183" t="s">
        <v>1019</v>
      </c>
    </row>
    <row r="184" spans="3:23" x14ac:dyDescent="0.3">
      <c r="C184" t="s">
        <v>1010</v>
      </c>
      <c r="E184" t="s">
        <v>1021</v>
      </c>
      <c r="W184" t="s">
        <v>1022</v>
      </c>
    </row>
    <row r="185" spans="3:23" x14ac:dyDescent="0.3">
      <c r="C185" t="s">
        <v>1013</v>
      </c>
      <c r="E185" t="s">
        <v>1024</v>
      </c>
      <c r="W185" t="s">
        <v>1025</v>
      </c>
    </row>
    <row r="186" spans="3:23" x14ac:dyDescent="0.3">
      <c r="C186" t="s">
        <v>1015</v>
      </c>
      <c r="E186" t="s">
        <v>1027</v>
      </c>
      <c r="W186" t="s">
        <v>1028</v>
      </c>
    </row>
    <row r="187" spans="3:23" x14ac:dyDescent="0.3">
      <c r="C187" t="s">
        <v>1015</v>
      </c>
      <c r="E187" t="s">
        <v>1030</v>
      </c>
      <c r="W187" t="s">
        <v>1031</v>
      </c>
    </row>
    <row r="188" spans="3:23" x14ac:dyDescent="0.3">
      <c r="C188" t="s">
        <v>1020</v>
      </c>
      <c r="E188" t="s">
        <v>1033</v>
      </c>
      <c r="W188" t="s">
        <v>1034</v>
      </c>
    </row>
    <row r="189" spans="3:23" x14ac:dyDescent="0.3">
      <c r="C189" t="s">
        <v>1023</v>
      </c>
      <c r="E189" t="s">
        <v>1036</v>
      </c>
      <c r="W189" t="s">
        <v>1037</v>
      </c>
    </row>
    <row r="190" spans="3:23" x14ac:dyDescent="0.3">
      <c r="C190" t="s">
        <v>1026</v>
      </c>
      <c r="E190" t="s">
        <v>1039</v>
      </c>
      <c r="W190" t="s">
        <v>863</v>
      </c>
    </row>
    <row r="191" spans="3:23" x14ac:dyDescent="0.3">
      <c r="C191" t="s">
        <v>1029</v>
      </c>
      <c r="E191" t="s">
        <v>1041</v>
      </c>
      <c r="W191" t="s">
        <v>1042</v>
      </c>
    </row>
    <row r="192" spans="3:23" x14ac:dyDescent="0.3">
      <c r="C192" t="s">
        <v>1032</v>
      </c>
      <c r="E192" t="s">
        <v>1044</v>
      </c>
      <c r="W192" t="s">
        <v>1045</v>
      </c>
    </row>
    <row r="193" spans="3:23" x14ac:dyDescent="0.3">
      <c r="C193" t="s">
        <v>1035</v>
      </c>
      <c r="E193" t="s">
        <v>592</v>
      </c>
      <c r="W193" t="s">
        <v>1047</v>
      </c>
    </row>
    <row r="194" spans="3:23" x14ac:dyDescent="0.3">
      <c r="C194" t="s">
        <v>1038</v>
      </c>
      <c r="E194" t="s">
        <v>1049</v>
      </c>
      <c r="W194" t="s">
        <v>1050</v>
      </c>
    </row>
    <row r="195" spans="3:23" x14ac:dyDescent="0.3">
      <c r="C195" t="s">
        <v>1040</v>
      </c>
      <c r="E195" t="s">
        <v>1052</v>
      </c>
      <c r="W195" t="s">
        <v>1050</v>
      </c>
    </row>
    <row r="196" spans="3:23" x14ac:dyDescent="0.3">
      <c r="C196" t="s">
        <v>1043</v>
      </c>
      <c r="E196" t="s">
        <v>1054</v>
      </c>
      <c r="W196" t="s">
        <v>1055</v>
      </c>
    </row>
    <row r="197" spans="3:23" x14ac:dyDescent="0.3">
      <c r="C197" t="s">
        <v>1046</v>
      </c>
      <c r="E197" t="s">
        <v>1057</v>
      </c>
      <c r="W197" t="s">
        <v>1058</v>
      </c>
    </row>
    <row r="198" spans="3:23" x14ac:dyDescent="0.3">
      <c r="C198" t="s">
        <v>1048</v>
      </c>
      <c r="E198" t="s">
        <v>1060</v>
      </c>
      <c r="W198" t="s">
        <v>1061</v>
      </c>
    </row>
    <row r="199" spans="3:23" x14ac:dyDescent="0.3">
      <c r="C199" t="s">
        <v>1051</v>
      </c>
      <c r="E199" t="s">
        <v>1063</v>
      </c>
      <c r="W199" t="s">
        <v>1064</v>
      </c>
    </row>
    <row r="200" spans="3:23" x14ac:dyDescent="0.3">
      <c r="C200" t="s">
        <v>1053</v>
      </c>
      <c r="E200" t="s">
        <v>1066</v>
      </c>
      <c r="W200" t="s">
        <v>1067</v>
      </c>
    </row>
    <row r="201" spans="3:23" x14ac:dyDescent="0.3">
      <c r="C201" t="s">
        <v>1056</v>
      </c>
      <c r="E201" t="s">
        <v>1069</v>
      </c>
      <c r="W201" t="s">
        <v>1070</v>
      </c>
    </row>
    <row r="202" spans="3:23" x14ac:dyDescent="0.3">
      <c r="C202" t="s">
        <v>1059</v>
      </c>
      <c r="E202" t="s">
        <v>486</v>
      </c>
      <c r="W202" t="s">
        <v>1072</v>
      </c>
    </row>
    <row r="203" spans="3:23" x14ac:dyDescent="0.3">
      <c r="C203" t="s">
        <v>1062</v>
      </c>
      <c r="E203" t="s">
        <v>1074</v>
      </c>
      <c r="W203" t="s">
        <v>1075</v>
      </c>
    </row>
    <row r="204" spans="3:23" x14ac:dyDescent="0.3">
      <c r="C204" t="s">
        <v>1065</v>
      </c>
      <c r="E204" t="s">
        <v>1077</v>
      </c>
      <c r="W204" t="s">
        <v>1078</v>
      </c>
    </row>
    <row r="205" spans="3:23" x14ac:dyDescent="0.3">
      <c r="C205" t="s">
        <v>1068</v>
      </c>
      <c r="E205" t="s">
        <v>1080</v>
      </c>
      <c r="W205" t="s">
        <v>1081</v>
      </c>
    </row>
    <row r="206" spans="3:23" x14ac:dyDescent="0.3">
      <c r="C206" t="s">
        <v>1071</v>
      </c>
      <c r="E206" t="s">
        <v>1083</v>
      </c>
      <c r="W206" t="s">
        <v>1084</v>
      </c>
    </row>
    <row r="207" spans="3:23" x14ac:dyDescent="0.3">
      <c r="C207" t="s">
        <v>1073</v>
      </c>
      <c r="E207" t="s">
        <v>1086</v>
      </c>
    </row>
    <row r="208" spans="3:23" x14ac:dyDescent="0.3">
      <c r="C208" t="s">
        <v>1076</v>
      </c>
      <c r="E208" t="s">
        <v>336</v>
      </c>
    </row>
    <row r="209" spans="3:5" x14ac:dyDescent="0.3">
      <c r="C209" t="s">
        <v>1079</v>
      </c>
      <c r="E209" t="s">
        <v>336</v>
      </c>
    </row>
    <row r="210" spans="3:5" x14ac:dyDescent="0.3">
      <c r="C210" t="s">
        <v>1082</v>
      </c>
      <c r="E210" t="s">
        <v>336</v>
      </c>
    </row>
    <row r="211" spans="3:5" x14ac:dyDescent="0.3">
      <c r="C211" t="s">
        <v>1085</v>
      </c>
      <c r="E211" t="s">
        <v>336</v>
      </c>
    </row>
    <row r="212" spans="3:5" x14ac:dyDescent="0.3">
      <c r="C212" t="s">
        <v>1087</v>
      </c>
      <c r="E212" t="s">
        <v>336</v>
      </c>
    </row>
    <row r="213" spans="3:5" x14ac:dyDescent="0.3">
      <c r="C213" t="s">
        <v>1088</v>
      </c>
      <c r="E213" t="s">
        <v>336</v>
      </c>
    </row>
    <row r="214" spans="3:5" x14ac:dyDescent="0.3">
      <c r="C214" t="s">
        <v>1089</v>
      </c>
      <c r="E214" t="s">
        <v>1094</v>
      </c>
    </row>
    <row r="215" spans="3:5" x14ac:dyDescent="0.3">
      <c r="C215" t="s">
        <v>1090</v>
      </c>
      <c r="E215" t="s">
        <v>1096</v>
      </c>
    </row>
    <row r="216" spans="3:5" x14ac:dyDescent="0.3">
      <c r="C216" t="s">
        <v>1091</v>
      </c>
      <c r="E216" t="s">
        <v>279</v>
      </c>
    </row>
    <row r="217" spans="3:5" x14ac:dyDescent="0.3">
      <c r="C217" t="s">
        <v>1092</v>
      </c>
      <c r="E217" t="s">
        <v>1099</v>
      </c>
    </row>
    <row r="218" spans="3:5" x14ac:dyDescent="0.3">
      <c r="C218" t="s">
        <v>1093</v>
      </c>
      <c r="E218" t="s">
        <v>1101</v>
      </c>
    </row>
    <row r="219" spans="3:5" x14ac:dyDescent="0.3">
      <c r="C219" t="s">
        <v>1095</v>
      </c>
      <c r="E219" t="s">
        <v>597</v>
      </c>
    </row>
    <row r="220" spans="3:5" x14ac:dyDescent="0.3">
      <c r="C220" t="s">
        <v>1097</v>
      </c>
      <c r="E220" t="s">
        <v>1104</v>
      </c>
    </row>
    <row r="221" spans="3:5" x14ac:dyDescent="0.3">
      <c r="C221" t="s">
        <v>1098</v>
      </c>
      <c r="E221" t="s">
        <v>1106</v>
      </c>
    </row>
    <row r="222" spans="3:5" x14ac:dyDescent="0.3">
      <c r="C222" t="s">
        <v>1100</v>
      </c>
      <c r="E222" t="s">
        <v>1108</v>
      </c>
    </row>
    <row r="223" spans="3:5" x14ac:dyDescent="0.3">
      <c r="C223" t="s">
        <v>1102</v>
      </c>
      <c r="E223" t="s">
        <v>1110</v>
      </c>
    </row>
    <row r="224" spans="3:5" x14ac:dyDescent="0.3">
      <c r="C224" t="s">
        <v>1103</v>
      </c>
      <c r="E224" t="s">
        <v>1112</v>
      </c>
    </row>
    <row r="225" spans="3:5" x14ac:dyDescent="0.3">
      <c r="C225" t="s">
        <v>1105</v>
      </c>
      <c r="E225" t="s">
        <v>289</v>
      </c>
    </row>
    <row r="226" spans="3:5" x14ac:dyDescent="0.3">
      <c r="C226" t="s">
        <v>1107</v>
      </c>
      <c r="E226" t="s">
        <v>1115</v>
      </c>
    </row>
    <row r="227" spans="3:5" x14ac:dyDescent="0.3">
      <c r="C227" t="s">
        <v>1109</v>
      </c>
      <c r="E227" t="s">
        <v>296</v>
      </c>
    </row>
    <row r="228" spans="3:5" x14ac:dyDescent="0.3">
      <c r="C228" t="s">
        <v>1111</v>
      </c>
      <c r="E228" t="s">
        <v>1117</v>
      </c>
    </row>
    <row r="229" spans="3:5" x14ac:dyDescent="0.3">
      <c r="C229" t="s">
        <v>1113</v>
      </c>
      <c r="E229" t="s">
        <v>629</v>
      </c>
    </row>
    <row r="230" spans="3:5" x14ac:dyDescent="0.3">
      <c r="C230" t="s">
        <v>1114</v>
      </c>
      <c r="E230" t="s">
        <v>1119</v>
      </c>
    </row>
    <row r="231" spans="3:5" x14ac:dyDescent="0.3">
      <c r="C231" t="s">
        <v>1116</v>
      </c>
      <c r="E231" t="s">
        <v>678</v>
      </c>
    </row>
    <row r="232" spans="3:5" x14ac:dyDescent="0.3">
      <c r="C232" t="s">
        <v>1116</v>
      </c>
      <c r="E232" t="s">
        <v>1122</v>
      </c>
    </row>
    <row r="233" spans="3:5" x14ac:dyDescent="0.3">
      <c r="C233" t="s">
        <v>1116</v>
      </c>
      <c r="E233" t="s">
        <v>1124</v>
      </c>
    </row>
    <row r="234" spans="3:5" x14ac:dyDescent="0.3">
      <c r="C234" t="s">
        <v>1118</v>
      </c>
      <c r="E234" t="s">
        <v>1126</v>
      </c>
    </row>
    <row r="235" spans="3:5" x14ac:dyDescent="0.3">
      <c r="C235" t="s">
        <v>1120</v>
      </c>
      <c r="E235" t="s">
        <v>1128</v>
      </c>
    </row>
    <row r="236" spans="3:5" x14ac:dyDescent="0.3">
      <c r="C236" t="s">
        <v>1121</v>
      </c>
      <c r="E236" t="s">
        <v>1130</v>
      </c>
    </row>
    <row r="237" spans="3:5" x14ac:dyDescent="0.3">
      <c r="C237" t="s">
        <v>1123</v>
      </c>
      <c r="E237" t="s">
        <v>662</v>
      </c>
    </row>
    <row r="238" spans="3:5" x14ac:dyDescent="0.3">
      <c r="C238" t="s">
        <v>1125</v>
      </c>
      <c r="E238" t="s">
        <v>1133</v>
      </c>
    </row>
    <row r="239" spans="3:5" x14ac:dyDescent="0.3">
      <c r="C239" t="s">
        <v>1127</v>
      </c>
      <c r="E239" t="s">
        <v>1135</v>
      </c>
    </row>
    <row r="240" spans="3:5" x14ac:dyDescent="0.3">
      <c r="C240" t="s">
        <v>1129</v>
      </c>
      <c r="E240" t="s">
        <v>1137</v>
      </c>
    </row>
    <row r="241" spans="3:5" x14ac:dyDescent="0.3">
      <c r="C241" t="s">
        <v>1131</v>
      </c>
      <c r="E241" t="s">
        <v>1139</v>
      </c>
    </row>
    <row r="242" spans="3:5" x14ac:dyDescent="0.3">
      <c r="C242" t="s">
        <v>1132</v>
      </c>
      <c r="E242" t="s">
        <v>1141</v>
      </c>
    </row>
    <row r="243" spans="3:5" x14ac:dyDescent="0.3">
      <c r="C243" t="s">
        <v>1134</v>
      </c>
      <c r="E243" t="s">
        <v>1143</v>
      </c>
    </row>
    <row r="244" spans="3:5" x14ac:dyDescent="0.3">
      <c r="C244" t="s">
        <v>1136</v>
      </c>
      <c r="E244" t="s">
        <v>1145</v>
      </c>
    </row>
    <row r="245" spans="3:5" x14ac:dyDescent="0.3">
      <c r="C245" t="s">
        <v>1138</v>
      </c>
      <c r="E245" t="s">
        <v>1147</v>
      </c>
    </row>
    <row r="246" spans="3:5" x14ac:dyDescent="0.3">
      <c r="C246" t="s">
        <v>1140</v>
      </c>
      <c r="E246" t="s">
        <v>1149</v>
      </c>
    </row>
    <row r="247" spans="3:5" x14ac:dyDescent="0.3">
      <c r="C247" t="s">
        <v>1142</v>
      </c>
      <c r="E247" t="s">
        <v>1151</v>
      </c>
    </row>
    <row r="248" spans="3:5" x14ac:dyDescent="0.3">
      <c r="C248" t="s">
        <v>1144</v>
      </c>
      <c r="E248" t="s">
        <v>342</v>
      </c>
    </row>
    <row r="249" spans="3:5" x14ac:dyDescent="0.3">
      <c r="C249" t="s">
        <v>1146</v>
      </c>
      <c r="E249" t="s">
        <v>1154</v>
      </c>
    </row>
    <row r="250" spans="3:5" x14ac:dyDescent="0.3">
      <c r="C250" t="s">
        <v>1148</v>
      </c>
      <c r="E250" t="s">
        <v>1156</v>
      </c>
    </row>
    <row r="251" spans="3:5" x14ac:dyDescent="0.3">
      <c r="C251" t="s">
        <v>1150</v>
      </c>
      <c r="E251" t="s">
        <v>1158</v>
      </c>
    </row>
    <row r="252" spans="3:5" x14ac:dyDescent="0.3">
      <c r="C252" t="s">
        <v>1152</v>
      </c>
      <c r="E252" t="s">
        <v>1159</v>
      </c>
    </row>
    <row r="253" spans="3:5" x14ac:dyDescent="0.3">
      <c r="C253" t="s">
        <v>1153</v>
      </c>
      <c r="E253" t="s">
        <v>1161</v>
      </c>
    </row>
    <row r="254" spans="3:5" x14ac:dyDescent="0.3">
      <c r="C254" t="s">
        <v>1155</v>
      </c>
      <c r="E254" t="s">
        <v>1163</v>
      </c>
    </row>
    <row r="255" spans="3:5" x14ac:dyDescent="0.3">
      <c r="C255" t="s">
        <v>1157</v>
      </c>
      <c r="E255" t="s">
        <v>1165</v>
      </c>
    </row>
    <row r="256" spans="3:5" x14ac:dyDescent="0.3">
      <c r="C256" t="s">
        <v>1157</v>
      </c>
      <c r="E256" t="s">
        <v>529</v>
      </c>
    </row>
    <row r="257" spans="3:5" x14ac:dyDescent="0.3">
      <c r="C257" t="s">
        <v>1160</v>
      </c>
      <c r="E257" t="s">
        <v>760</v>
      </c>
    </row>
    <row r="258" spans="3:5" x14ac:dyDescent="0.3">
      <c r="C258" t="s">
        <v>1162</v>
      </c>
      <c r="E258" t="s">
        <v>786</v>
      </c>
    </row>
    <row r="259" spans="3:5" x14ac:dyDescent="0.3">
      <c r="C259" t="s">
        <v>1164</v>
      </c>
      <c r="E259" t="s">
        <v>364</v>
      </c>
    </row>
    <row r="260" spans="3:5" x14ac:dyDescent="0.3">
      <c r="C260" s="4" t="s">
        <v>1166</v>
      </c>
      <c r="E260" t="s">
        <v>1171</v>
      </c>
    </row>
    <row r="261" spans="3:5" x14ac:dyDescent="0.3">
      <c r="C261" t="s">
        <v>1167</v>
      </c>
      <c r="E261" t="s">
        <v>1173</v>
      </c>
    </row>
    <row r="262" spans="3:5" x14ac:dyDescent="0.3">
      <c r="C262" t="s">
        <v>1168</v>
      </c>
      <c r="E262" t="s">
        <v>1175</v>
      </c>
    </row>
    <row r="263" spans="3:5" x14ac:dyDescent="0.3">
      <c r="C263" t="s">
        <v>1169</v>
      </c>
      <c r="E263" t="s">
        <v>1177</v>
      </c>
    </row>
    <row r="264" spans="3:5" x14ac:dyDescent="0.3">
      <c r="C264" t="s">
        <v>1170</v>
      </c>
      <c r="E264" t="s">
        <v>1179</v>
      </c>
    </row>
    <row r="265" spans="3:5" x14ac:dyDescent="0.3">
      <c r="C265" t="s">
        <v>1172</v>
      </c>
      <c r="E265" t="s">
        <v>1181</v>
      </c>
    </row>
    <row r="266" spans="3:5" x14ac:dyDescent="0.3">
      <c r="C266" t="s">
        <v>1174</v>
      </c>
      <c r="E266" t="s">
        <v>1183</v>
      </c>
    </row>
    <row r="267" spans="3:5" x14ac:dyDescent="0.3">
      <c r="C267" t="s">
        <v>1176</v>
      </c>
      <c r="E267" t="s">
        <v>12</v>
      </c>
    </row>
    <row r="268" spans="3:5" x14ac:dyDescent="0.3">
      <c r="C268" t="s">
        <v>1178</v>
      </c>
      <c r="E268" t="s">
        <v>12</v>
      </c>
    </row>
    <row r="269" spans="3:5" x14ac:dyDescent="0.3">
      <c r="C269" t="s">
        <v>1180</v>
      </c>
      <c r="E269" t="s">
        <v>1187</v>
      </c>
    </row>
    <row r="270" spans="3:5" x14ac:dyDescent="0.3">
      <c r="C270" t="s">
        <v>1182</v>
      </c>
      <c r="E270" t="s">
        <v>1187</v>
      </c>
    </row>
    <row r="271" spans="3:5" x14ac:dyDescent="0.3">
      <c r="C271" t="s">
        <v>1184</v>
      </c>
      <c r="E271" t="s">
        <v>1190</v>
      </c>
    </row>
    <row r="272" spans="3:5" x14ac:dyDescent="0.3">
      <c r="C272" t="s">
        <v>1185</v>
      </c>
      <c r="E272" t="s">
        <v>826</v>
      </c>
    </row>
    <row r="273" spans="3:5" x14ac:dyDescent="0.3">
      <c r="C273" t="s">
        <v>1186</v>
      </c>
      <c r="E273" t="s">
        <v>1193</v>
      </c>
    </row>
    <row r="274" spans="3:5" x14ac:dyDescent="0.3">
      <c r="C274" t="s">
        <v>1188</v>
      </c>
      <c r="E274" t="s">
        <v>1195</v>
      </c>
    </row>
    <row r="275" spans="3:5" x14ac:dyDescent="0.3">
      <c r="C275" t="s">
        <v>1189</v>
      </c>
      <c r="E275" t="s">
        <v>380</v>
      </c>
    </row>
    <row r="276" spans="3:5" x14ac:dyDescent="0.3">
      <c r="C276" t="s">
        <v>1191</v>
      </c>
      <c r="E276" t="s">
        <v>1198</v>
      </c>
    </row>
    <row r="277" spans="3:5" x14ac:dyDescent="0.3">
      <c r="C277" t="s">
        <v>1192</v>
      </c>
      <c r="E277" t="s">
        <v>1200</v>
      </c>
    </row>
    <row r="278" spans="3:5" x14ac:dyDescent="0.3">
      <c r="C278" t="s">
        <v>1194</v>
      </c>
      <c r="E278" t="s">
        <v>1200</v>
      </c>
    </row>
    <row r="279" spans="3:5" x14ac:dyDescent="0.3">
      <c r="C279" t="s">
        <v>1196</v>
      </c>
      <c r="E279" t="s">
        <v>1200</v>
      </c>
    </row>
    <row r="280" spans="3:5" x14ac:dyDescent="0.3">
      <c r="C280" t="s">
        <v>1197</v>
      </c>
      <c r="E280" t="s">
        <v>1200</v>
      </c>
    </row>
    <row r="281" spans="3:5" x14ac:dyDescent="0.3">
      <c r="C281" t="s">
        <v>1199</v>
      </c>
      <c r="E281" t="s">
        <v>1200</v>
      </c>
    </row>
    <row r="282" spans="3:5" x14ac:dyDescent="0.3">
      <c r="C282" t="s">
        <v>1201</v>
      </c>
      <c r="E282" t="s">
        <v>1206</v>
      </c>
    </row>
    <row r="283" spans="3:5" x14ac:dyDescent="0.3">
      <c r="C283" t="s">
        <v>1202</v>
      </c>
      <c r="E283" t="s">
        <v>1208</v>
      </c>
    </row>
    <row r="284" spans="3:5" x14ac:dyDescent="0.3">
      <c r="C284" t="s">
        <v>1203</v>
      </c>
      <c r="E284" t="s">
        <v>1210</v>
      </c>
    </row>
    <row r="285" spans="3:5" x14ac:dyDescent="0.3">
      <c r="C285" t="s">
        <v>1204</v>
      </c>
      <c r="E285" t="s">
        <v>745</v>
      </c>
    </row>
    <row r="286" spans="3:5" x14ac:dyDescent="0.3">
      <c r="C286" t="s">
        <v>1205</v>
      </c>
      <c r="E286" t="s">
        <v>1213</v>
      </c>
    </row>
    <row r="287" spans="3:5" x14ac:dyDescent="0.3">
      <c r="C287" t="s">
        <v>1207</v>
      </c>
      <c r="E287" t="s">
        <v>1215</v>
      </c>
    </row>
    <row r="288" spans="3:5" x14ac:dyDescent="0.3">
      <c r="C288" t="s">
        <v>1209</v>
      </c>
      <c r="E288" t="s">
        <v>1217</v>
      </c>
    </row>
    <row r="289" spans="3:5" x14ac:dyDescent="0.3">
      <c r="C289" t="s">
        <v>1211</v>
      </c>
      <c r="E289" t="s">
        <v>1219</v>
      </c>
    </row>
    <row r="290" spans="3:5" x14ac:dyDescent="0.3">
      <c r="C290" t="s">
        <v>1212</v>
      </c>
      <c r="E290" t="s">
        <v>1221</v>
      </c>
    </row>
    <row r="291" spans="3:5" x14ac:dyDescent="0.3">
      <c r="C291" t="s">
        <v>1214</v>
      </c>
      <c r="E291" t="s">
        <v>1223</v>
      </c>
    </row>
    <row r="292" spans="3:5" x14ac:dyDescent="0.3">
      <c r="C292" t="s">
        <v>1216</v>
      </c>
      <c r="E292" t="s">
        <v>1225</v>
      </c>
    </row>
    <row r="293" spans="3:5" x14ac:dyDescent="0.3">
      <c r="C293" t="s">
        <v>1218</v>
      </c>
      <c r="E293" t="s">
        <v>1227</v>
      </c>
    </row>
    <row r="294" spans="3:5" x14ac:dyDescent="0.3">
      <c r="C294" t="s">
        <v>1220</v>
      </c>
      <c r="E294" t="s">
        <v>1229</v>
      </c>
    </row>
    <row r="295" spans="3:5" x14ac:dyDescent="0.3">
      <c r="C295" t="s">
        <v>1222</v>
      </c>
      <c r="E295" t="s">
        <v>1231</v>
      </c>
    </row>
    <row r="296" spans="3:5" x14ac:dyDescent="0.3">
      <c r="C296" t="s">
        <v>1224</v>
      </c>
      <c r="E296" t="s">
        <v>1233</v>
      </c>
    </row>
    <row r="297" spans="3:5" x14ac:dyDescent="0.3">
      <c r="C297" t="s">
        <v>1226</v>
      </c>
      <c r="E297" t="s">
        <v>843</v>
      </c>
    </row>
    <row r="298" spans="3:5" x14ac:dyDescent="0.3">
      <c r="C298" t="s">
        <v>1228</v>
      </c>
      <c r="E298" t="s">
        <v>1236</v>
      </c>
    </row>
    <row r="299" spans="3:5" x14ac:dyDescent="0.3">
      <c r="C299" t="s">
        <v>1230</v>
      </c>
      <c r="E299" t="s">
        <v>860</v>
      </c>
    </row>
    <row r="300" spans="3:5" x14ac:dyDescent="0.3">
      <c r="C300" t="s">
        <v>1232</v>
      </c>
      <c r="E300" t="s">
        <v>1238</v>
      </c>
    </row>
    <row r="301" spans="3:5" x14ac:dyDescent="0.3">
      <c r="C301" t="s">
        <v>1234</v>
      </c>
      <c r="E301" t="s">
        <v>1239</v>
      </c>
    </row>
    <row r="302" spans="3:5" x14ac:dyDescent="0.3">
      <c r="C302" t="s">
        <v>1235</v>
      </c>
      <c r="E302" t="s">
        <v>1239</v>
      </c>
    </row>
    <row r="303" spans="3:5" x14ac:dyDescent="0.3">
      <c r="C303" t="s">
        <v>1237</v>
      </c>
      <c r="E303" t="s">
        <v>1240</v>
      </c>
    </row>
    <row r="304" spans="3:5" x14ac:dyDescent="0.3">
      <c r="E304" t="s">
        <v>1241</v>
      </c>
    </row>
    <row r="305" spans="5:5" x14ac:dyDescent="0.3">
      <c r="E305" t="s">
        <v>413</v>
      </c>
    </row>
    <row r="306" spans="5:5" x14ac:dyDescent="0.3">
      <c r="E306" t="s">
        <v>650</v>
      </c>
    </row>
    <row r="307" spans="5:5" x14ac:dyDescent="0.3">
      <c r="E307" t="s">
        <v>1242</v>
      </c>
    </row>
    <row r="308" spans="5:5" x14ac:dyDescent="0.3">
      <c r="E308" t="s">
        <v>421</v>
      </c>
    </row>
    <row r="309" spans="5:5" x14ac:dyDescent="0.3">
      <c r="E309" t="s">
        <v>1243</v>
      </c>
    </row>
    <row r="310" spans="5:5" x14ac:dyDescent="0.3">
      <c r="E310" t="s">
        <v>878</v>
      </c>
    </row>
    <row r="311" spans="5:5" x14ac:dyDescent="0.3">
      <c r="E311" t="s">
        <v>1244</v>
      </c>
    </row>
    <row r="312" spans="5:5" x14ac:dyDescent="0.3">
      <c r="E312" t="s">
        <v>1055</v>
      </c>
    </row>
    <row r="313" spans="5:5" x14ac:dyDescent="0.3">
      <c r="E313" t="s">
        <v>1245</v>
      </c>
    </row>
    <row r="314" spans="5:5" x14ac:dyDescent="0.3">
      <c r="E314" t="s">
        <v>1246</v>
      </c>
    </row>
    <row r="315" spans="5:5" x14ac:dyDescent="0.3">
      <c r="E315" t="s">
        <v>1247</v>
      </c>
    </row>
    <row r="316" spans="5:5" x14ac:dyDescent="0.3">
      <c r="E316" t="s">
        <v>1248</v>
      </c>
    </row>
    <row r="317" spans="5:5" x14ac:dyDescent="0.3">
      <c r="E317" t="s">
        <v>1249</v>
      </c>
    </row>
    <row r="318" spans="5:5" x14ac:dyDescent="0.3">
      <c r="E318" t="s">
        <v>1250</v>
      </c>
    </row>
    <row r="319" spans="5:5" x14ac:dyDescent="0.3">
      <c r="E319" t="s">
        <v>1251</v>
      </c>
    </row>
    <row r="320" spans="5:5" x14ac:dyDescent="0.3">
      <c r="E320" t="s">
        <v>1252</v>
      </c>
    </row>
    <row r="321" spans="5:5" x14ac:dyDescent="0.3">
      <c r="E321" t="s">
        <v>1253</v>
      </c>
    </row>
    <row r="322" spans="5:5" x14ac:dyDescent="0.3">
      <c r="E322" t="s">
        <v>1254</v>
      </c>
    </row>
    <row r="323" spans="5:5" x14ac:dyDescent="0.3">
      <c r="E323" t="s">
        <v>1255</v>
      </c>
    </row>
    <row r="324" spans="5:5" x14ac:dyDescent="0.3">
      <c r="E324" t="s">
        <v>802</v>
      </c>
    </row>
    <row r="325" spans="5:5" x14ac:dyDescent="0.3">
      <c r="E325" t="s">
        <v>1256</v>
      </c>
    </row>
    <row r="326" spans="5:5" x14ac:dyDescent="0.3">
      <c r="E326" t="s">
        <v>1257</v>
      </c>
    </row>
    <row r="327" spans="5:5" x14ac:dyDescent="0.3">
      <c r="E327" t="s">
        <v>1257</v>
      </c>
    </row>
    <row r="328" spans="5:5" x14ac:dyDescent="0.3">
      <c r="E328" t="s">
        <v>1258</v>
      </c>
    </row>
    <row r="329" spans="5:5" x14ac:dyDescent="0.3">
      <c r="E329" t="s">
        <v>1259</v>
      </c>
    </row>
    <row r="330" spans="5:5" x14ac:dyDescent="0.3">
      <c r="E330" t="s">
        <v>1260</v>
      </c>
    </row>
    <row r="331" spans="5:5" x14ac:dyDescent="0.3">
      <c r="E331" t="s">
        <v>1261</v>
      </c>
    </row>
    <row r="332" spans="5:5" x14ac:dyDescent="0.3">
      <c r="E332" t="s">
        <v>906</v>
      </c>
    </row>
    <row r="333" spans="5:5" x14ac:dyDescent="0.3">
      <c r="E333" t="s">
        <v>1262</v>
      </c>
    </row>
    <row r="334" spans="5:5" x14ac:dyDescent="0.3">
      <c r="E334" t="s">
        <v>1263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Generate</vt:lpstr>
      <vt:lpstr>Names</vt:lpstr>
      <vt:lpstr>Administrative_Title</vt:lpstr>
      <vt:lpstr>Complexity</vt:lpstr>
      <vt:lpstr>Priestly_Title</vt:lpstr>
      <vt:lpstr>Selection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Mikmo</dc:creator>
  <cp:lastModifiedBy>Mikmo</cp:lastModifiedBy>
  <cp:revision>1</cp:revision>
  <cp:lastPrinted>2020-04-02T15:31:08Z</cp:lastPrinted>
  <dcterms:created xsi:type="dcterms:W3CDTF">2019-04-11T19:17:31Z</dcterms:created>
  <dcterms:modified xsi:type="dcterms:W3CDTF">2020-04-04T18:50:58Z</dcterms:modified>
  <dc:language>fi-FI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-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