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Steven\OneDrive\Documentos\Proyectos\Python\Horarios\"/>
    </mc:Choice>
  </mc:AlternateContent>
  <xr:revisionPtr revIDLastSave="27" documentId="13_ncr:1_{90ADC317-5E1C-44BC-88A6-088BFE4042B7}" xr6:coauthVersionLast="44" xr6:coauthVersionMax="44" xr10:uidLastSave="{DEED166B-26B2-4883-8DDC-00A8EFC6DD74}"/>
  <bookViews>
    <workbookView xWindow="-120" yWindow="-120" windowWidth="29040" windowHeight="15840" tabRatio="859" activeTab="9" xr2:uid="{00000000-000D-0000-FFFF-FFFF00000000}"/>
  </bookViews>
  <sheets>
    <sheet name="Importante" sheetId="15" r:id="rId1"/>
    <sheet name="Programa 2016-2" sheetId="31" r:id="rId2"/>
    <sheet name="Programa 2019-2" sheetId="37" r:id="rId3"/>
    <sheet name="3" sheetId="20" r:id="rId4"/>
    <sheet name="4 " sheetId="21" r:id="rId5"/>
    <sheet name="5" sheetId="22" r:id="rId6"/>
    <sheet name=" 6" sheetId="24" r:id="rId7"/>
    <sheet name="7" sheetId="23" r:id="rId8"/>
    <sheet name="8" sheetId="25" r:id="rId9"/>
    <sheet name="10" sheetId="26" r:id="rId10"/>
    <sheet name="OPTATIVAS propias" sheetId="27" r:id="rId11"/>
    <sheet name="algunaOPTATIVAS Otros Programas" sheetId="38" r:id="rId12"/>
  </sheets>
  <externalReferences>
    <externalReference r:id="rId13"/>
  </externalReferences>
  <definedNames>
    <definedName name="PROFESOR">[1]PROFESORES!$C$2:$C$163</definedName>
  </definedNames>
  <calcPr calcId="191029"/>
</workbook>
</file>

<file path=xl/sharedStrings.xml><?xml version="1.0" encoding="utf-8"?>
<sst xmlns="http://schemas.openxmlformats.org/spreadsheetml/2006/main" count="2287" uniqueCount="381">
  <si>
    <t>ASPECTOS A TENER EN CUENTA PARA LA PREMATRÍCULA Y LA MATRÍCULA</t>
  </si>
  <si>
    <t>ESTOS HORARIOS PODRÍAN TENER CAMBIOS HASTA LAS DOS PRIMERAS SEMANAS DEL SEMESTRE</t>
  </si>
  <si>
    <t>HORARIOS DE CLASE</t>
  </si>
  <si>
    <t>DUDAS PROCESO DE PREMATRÍCULA</t>
  </si>
  <si>
    <t>Quienes tengan dudas de cómo realizar su prematrícula, pueden consultar el manual del estudiante, disponible en la página web de Admisiones y Registro ("Manuales EIA Digital"), donde se explica el proceso de definición de horario; en caso de persistir las dudas, comuníquese con el Director de su programa.</t>
  </si>
  <si>
    <t>PREMATRÍCULA DE ASIGNATURAS</t>
  </si>
  <si>
    <t>AJUSTES DE MATRÍCULA</t>
  </si>
  <si>
    <t>MATRÍCULA IRREGULAR</t>
  </si>
  <si>
    <t>REQUISITO INTERMEDIO DE INGLÉS</t>
  </si>
  <si>
    <r>
      <t xml:space="preserve">Se recuerda a los estudiantes que matricularán el nivel 6 que debieron presentar ante Admisiones y Registro el certificado de una prueba de inglés cumpliendo el requisito intermedio definido en el acuerdo complementario. </t>
    </r>
    <r>
      <rPr>
        <b/>
        <sz val="11"/>
        <color rgb="FF0070C0"/>
        <rFont val="Calibri"/>
        <family val="2"/>
        <scheme val="minor"/>
      </rPr>
      <t>Quienes no cumplan con lo anterior sólo podrán matricular hasta 15 créditos.</t>
    </r>
  </si>
  <si>
    <t>Algunas de las asignaturas se han programado en inglés, además de la programación regular en español, así:</t>
  </si>
  <si>
    <t>-</t>
  </si>
  <si>
    <t>PREPARACIÓN SPE</t>
  </si>
  <si>
    <r>
      <t xml:space="preserve">Los estudiantes  que vayan a realizar su Semestre de Proyectos Especiales – SPE en 2017-2 deben realizar la prematrícula del curso denominado “Preparación SPE” en el momento de prematricular las otras asignaturas.
</t>
    </r>
    <r>
      <rPr>
        <b/>
        <sz val="11"/>
        <color rgb="FF0070C0"/>
        <rFont val="Calibri"/>
        <family val="2"/>
        <scheme val="minor"/>
      </rPr>
      <t>La realización de este curso es prerrequisito para poder matricular el SPE.</t>
    </r>
    <r>
      <rPr>
        <sz val="11"/>
        <color theme="1"/>
        <rFont val="Calibri"/>
        <family val="2"/>
        <scheme val="minor"/>
      </rPr>
      <t xml:space="preserve"> Tenga muy en cuenta esto en la programación de sus actividades extracurriculares.</t>
    </r>
  </si>
  <si>
    <t>Modelos y Simulación Numérica</t>
  </si>
  <si>
    <t>Procesos de Transformación Industrial</t>
  </si>
  <si>
    <t>Diseño Asistido por Computador</t>
  </si>
  <si>
    <t>Geopolítica</t>
  </si>
  <si>
    <t>Proyecto de Ingeniería III</t>
  </si>
  <si>
    <t>Robótica Industrial</t>
  </si>
  <si>
    <t>Sistemas Inteligentes</t>
  </si>
  <si>
    <t>TERCER SEMESTRE</t>
  </si>
  <si>
    <t xml:space="preserve">Cálculo en Varias Variables (3)  -  Ecuacion Diferenciales (3) -  Estática (3)  -  Ciencia de los materiales (3)  -   Termodinámica y mecánica de fluidos (3)  -  Programación (2)       
</t>
  </si>
  <si>
    <t>Profesor</t>
  </si>
  <si>
    <t>Aula</t>
  </si>
  <si>
    <t>LUNES</t>
  </si>
  <si>
    <t xml:space="preserve">MARTES </t>
  </si>
  <si>
    <t>MIERCOLES</t>
  </si>
  <si>
    <t>JUEVES</t>
  </si>
  <si>
    <t>VIERNES</t>
  </si>
  <si>
    <t>SABADO</t>
  </si>
  <si>
    <t>GR 01</t>
  </si>
  <si>
    <t>6 a 7</t>
  </si>
  <si>
    <t>GR 03</t>
  </si>
  <si>
    <t>GR 02</t>
  </si>
  <si>
    <t>7 a 8</t>
  </si>
  <si>
    <t>8 a 9</t>
  </si>
  <si>
    <t>GR 04</t>
  </si>
  <si>
    <t>9 a 10</t>
  </si>
  <si>
    <t>GR 05</t>
  </si>
  <si>
    <t>10 a 11</t>
  </si>
  <si>
    <t>GR 06</t>
  </si>
  <si>
    <t>11 a 12</t>
  </si>
  <si>
    <t>12 a 13</t>
  </si>
  <si>
    <t>13 a 14</t>
  </si>
  <si>
    <t>14 a 15</t>
  </si>
  <si>
    <t>15 a 16</t>
  </si>
  <si>
    <t>16 a 17</t>
  </si>
  <si>
    <t>17 a 18</t>
  </si>
  <si>
    <t>18 a 19</t>
  </si>
  <si>
    <t>19 a 20</t>
  </si>
  <si>
    <t>20 a 21</t>
  </si>
  <si>
    <t xml:space="preserve"> </t>
  </si>
  <si>
    <t>GRUPO</t>
  </si>
  <si>
    <t>Janette López Rodríguez</t>
  </si>
  <si>
    <t xml:space="preserve">Grupo </t>
  </si>
  <si>
    <t>Johnnatan Rodríguez Fernández</t>
  </si>
  <si>
    <t>GR01</t>
  </si>
  <si>
    <t>GR02</t>
  </si>
  <si>
    <t>GR03</t>
  </si>
  <si>
    <t>CUARTO SEMESTRE</t>
  </si>
  <si>
    <t>Análisis Numérico (3)  - Dinámica (3)   -   Física de campos (3)  -  Mecánica de materiales (4)  - Economía general (3) Proyecto de Ingeniería II  (2)</t>
  </si>
  <si>
    <t>ANÁLISIS NUMÉRICO -AN 3</t>
  </si>
  <si>
    <t>GR07</t>
  </si>
  <si>
    <t>GR06</t>
  </si>
  <si>
    <t>Edison Darío Vasco Agudelo</t>
  </si>
  <si>
    <t>GR04</t>
  </si>
  <si>
    <t>GR05</t>
  </si>
  <si>
    <t>GR08</t>
  </si>
  <si>
    <t>DINÁMICA - D</t>
  </si>
  <si>
    <t>Juan Esteban Ospina Moreno</t>
  </si>
  <si>
    <t>Guillermo Alberto Palacio Cárdenas</t>
  </si>
  <si>
    <t>QUINTO SEMESTRE</t>
  </si>
  <si>
    <t>Probabilidad y estadística (4)  -  Modelos y simulación (1)  -  Física de Ondas (3)  -  Circuitos eléctricos y máquinas (3)  -  Sistemas mecánicos (3)  -  Oleoneumática Industrial (3)   -    Legislación general (1)</t>
  </si>
  <si>
    <t>Modelos y simulación (1)  - MS</t>
  </si>
  <si>
    <t>Física de Ondas (3)  -FO</t>
  </si>
  <si>
    <t xml:space="preserve">MIERCOLES </t>
  </si>
  <si>
    <t xml:space="preserve">6 a 7 </t>
  </si>
  <si>
    <t xml:space="preserve"> 7 a 8 </t>
  </si>
  <si>
    <t xml:space="preserve"> 8 a 9 </t>
  </si>
  <si>
    <t xml:space="preserve"> 9 a 10 </t>
  </si>
  <si>
    <t xml:space="preserve"> 10 a 11 </t>
  </si>
  <si>
    <t xml:space="preserve"> 11 a 12 </t>
  </si>
  <si>
    <t xml:space="preserve"> 12 a 13 </t>
  </si>
  <si>
    <t xml:space="preserve"> 13 a 14 </t>
  </si>
  <si>
    <t xml:space="preserve"> 14 a 15 </t>
  </si>
  <si>
    <t xml:space="preserve"> 15 a 16 </t>
  </si>
  <si>
    <t xml:space="preserve"> 16 a 17 </t>
  </si>
  <si>
    <t xml:space="preserve"> 17 a 18 </t>
  </si>
  <si>
    <t xml:space="preserve"> 18 a 19 </t>
  </si>
  <si>
    <t xml:space="preserve"> 19 a 20 </t>
  </si>
  <si>
    <t xml:space="preserve"> 20 a 21 </t>
  </si>
  <si>
    <t xml:space="preserve">MC01 </t>
  </si>
  <si>
    <t>Jorge Córdoba</t>
  </si>
  <si>
    <t>MC01</t>
  </si>
  <si>
    <t>Juliana Patiño Rojas</t>
  </si>
  <si>
    <t>SEXTO SEMESTRE</t>
  </si>
  <si>
    <t>Modelación y Simulación Numérica (3)  -  Señales  y Sistemas (3)  -  Electrónica Análoga y de Potencia (3)    -  Diseño Asistido por Computador (2) -   Procesos de transformación industrial (4)   -   Geopolítica (1) -  Proyecto de ingeniería III (2)</t>
  </si>
  <si>
    <t>Montoya Góez Yesid de Jesús</t>
  </si>
  <si>
    <r>
      <t xml:space="preserve">Señales y sistemas (3)  </t>
    </r>
    <r>
      <rPr>
        <b/>
        <sz val="11"/>
        <color theme="0"/>
        <rFont val="Calibri"/>
        <family val="2"/>
        <scheme val="minor"/>
      </rPr>
      <t xml:space="preserve"> - Biomédica -Mecatrónica</t>
    </r>
  </si>
  <si>
    <r>
      <t xml:space="preserve">Electrónica análoga y de potencia (3) - </t>
    </r>
    <r>
      <rPr>
        <b/>
        <sz val="11"/>
        <color theme="0"/>
        <rFont val="Calibri"/>
        <family val="2"/>
        <scheme val="minor"/>
      </rPr>
      <t>Mecatrónica - Biomédica.</t>
    </r>
  </si>
  <si>
    <t>Laboratorio Eléctricos 1</t>
  </si>
  <si>
    <t>MCO2</t>
  </si>
  <si>
    <t>GEOPOLÍTICA</t>
  </si>
  <si>
    <t>SÉPTIMO SEMESTRE</t>
  </si>
  <si>
    <t>Metodología de la investigación (2)   -    Preparacion SPE (1)   -    Control análogo (3)   -     Electrónica digital y microcontroladores (3)    -      Instrumentación y automatización industrial (4)     -       Contabilidad y Finanzas (3)    -   Administración General (3)</t>
  </si>
  <si>
    <t>ADMINISTRACIÓN GENERAL - AG</t>
  </si>
  <si>
    <t>OCTAVO SEMESTRE</t>
  </si>
  <si>
    <t xml:space="preserve">Seminario de trabajo de grado (2)   -   Control Digital (4)   -    Diseño Mecatrónico (3)   -  Robótica Industrial (4) -  Formulación y evaluación de proyectos (3)   -        Proyecto de ingeniería IV (2)   </t>
  </si>
  <si>
    <t>Seminario de Trabajo de grado (2)</t>
  </si>
  <si>
    <t>Control Digital (4)</t>
  </si>
  <si>
    <t>Sebastián Jimenez</t>
  </si>
  <si>
    <t>Diseño Mecatrónico (3) - DM</t>
  </si>
  <si>
    <t>MARTES</t>
  </si>
  <si>
    <t>MIÉRCOLES</t>
  </si>
  <si>
    <t>FORMULACIÓN Y EVALUACIÓN DE PROYECTOS- FE</t>
  </si>
  <si>
    <t xml:space="preserve">Sistemas Inteligentes (3)   -    Comunicación y Redes Industriales (3)     -     Ética y Responsabilidad Social (3)       -    Optativas (3) </t>
  </si>
  <si>
    <t>Comunicación y Redes Industriales (3)</t>
  </si>
  <si>
    <t>Ética y Responsabilidad Social (3)</t>
  </si>
  <si>
    <t>Internet de las cosas</t>
  </si>
  <si>
    <t>Visión Artificial</t>
  </si>
  <si>
    <t>Nicolás Arango Londoño</t>
  </si>
  <si>
    <t>Sandra Milena Naranjo Ríos</t>
  </si>
  <si>
    <t>Edwin Alexis Arango Restrepo</t>
  </si>
  <si>
    <t>Laboratorio Circuitos Electrónicos 1</t>
  </si>
  <si>
    <t>Auditorio 1C</t>
  </si>
  <si>
    <t>GR09</t>
  </si>
  <si>
    <t>GR10</t>
  </si>
  <si>
    <t>HORAS</t>
  </si>
  <si>
    <t>Mónica Escudero y Blanca Luz Gómez</t>
  </si>
  <si>
    <t>HORA</t>
  </si>
  <si>
    <t>CD</t>
  </si>
  <si>
    <t>STG</t>
  </si>
  <si>
    <t>DM</t>
  </si>
  <si>
    <t>CA</t>
  </si>
  <si>
    <t>Juan Bernardo Jaramillo Jaramillo</t>
  </si>
  <si>
    <t>SM</t>
  </si>
  <si>
    <t>PSPE 1</t>
  </si>
  <si>
    <t>PSPE 2</t>
  </si>
  <si>
    <t xml:space="preserve"> IAI</t>
  </si>
  <si>
    <t>CA Lab</t>
  </si>
  <si>
    <t>Empresas</t>
  </si>
  <si>
    <t>D  1</t>
  </si>
  <si>
    <t>D 2</t>
  </si>
  <si>
    <t>ES  1</t>
  </si>
  <si>
    <t>ES  2</t>
  </si>
  <si>
    <t>EDM</t>
  </si>
  <si>
    <t>CRI</t>
  </si>
  <si>
    <t>EDM Lab</t>
  </si>
  <si>
    <t>CM 3</t>
  </si>
  <si>
    <t>CM 4</t>
  </si>
  <si>
    <t>CM 1</t>
  </si>
  <si>
    <t>CM 2</t>
  </si>
  <si>
    <t>TDM  1</t>
  </si>
  <si>
    <t>TDM 2</t>
  </si>
  <si>
    <t>PG 1</t>
  </si>
  <si>
    <t>PG 2</t>
  </si>
  <si>
    <t>MM 2</t>
  </si>
  <si>
    <t>MM 1</t>
  </si>
  <si>
    <t>Pi -II    1</t>
  </si>
  <si>
    <t>CEM  1</t>
  </si>
  <si>
    <t>CEM  2</t>
  </si>
  <si>
    <t>CEM  1  Lab</t>
  </si>
  <si>
    <t>CAD  1</t>
  </si>
  <si>
    <t>CAD  2</t>
  </si>
  <si>
    <t>EA  1</t>
  </si>
  <si>
    <t>EA  1  Lab</t>
  </si>
  <si>
    <t xml:space="preserve">EA 2 </t>
  </si>
  <si>
    <t>EA 2  Lab</t>
  </si>
  <si>
    <t>SS  2</t>
  </si>
  <si>
    <t>SS  1</t>
  </si>
  <si>
    <t>MC 01</t>
  </si>
  <si>
    <t>RI</t>
  </si>
  <si>
    <t>I o T</t>
  </si>
  <si>
    <t>VA</t>
  </si>
  <si>
    <t>DÉCIMO SEMESTRE</t>
  </si>
  <si>
    <t>CD  Lab</t>
  </si>
  <si>
    <t>IAI Lab</t>
  </si>
  <si>
    <t>CONTROL ANÁLOGO</t>
  </si>
  <si>
    <t>Sebastián Jiménez G.</t>
  </si>
  <si>
    <t>MSN   1</t>
  </si>
  <si>
    <t>PI   III  2</t>
  </si>
  <si>
    <t>PI   III  1</t>
  </si>
  <si>
    <t>Pi   IV    1</t>
  </si>
  <si>
    <t>Gabriel Jaime Castaño Chica</t>
  </si>
  <si>
    <t>Juan Camilo Tejada</t>
  </si>
  <si>
    <t>Pedro León Simanca</t>
  </si>
  <si>
    <t>Enrique Alberto Godoy Bonilla</t>
  </si>
  <si>
    <t>Diana Marcela Hurtado Zapata</t>
  </si>
  <si>
    <t>Francisco Javier Mejía Salazar</t>
  </si>
  <si>
    <t>GR06 - Inglés</t>
  </si>
  <si>
    <t>Hernán Darío Cortés Pérez</t>
  </si>
  <si>
    <t>Moisés Eduardo Briñez Rincon</t>
  </si>
  <si>
    <t>Rafael Galindo Monsalve</t>
  </si>
  <si>
    <t>María Victoria Echavarría Goicoechea - INGLÉS</t>
  </si>
  <si>
    <t>Luz Marina Arias Cadavid</t>
  </si>
  <si>
    <t>Silvia del Carmen Calle Mora</t>
  </si>
  <si>
    <t>Camilo Andrés Patiño Restrepo</t>
  </si>
  <si>
    <t>Georffrey Acevedo González</t>
  </si>
  <si>
    <t>RI Lab</t>
  </si>
  <si>
    <t>CRI  LAB</t>
  </si>
  <si>
    <t>PTI  01</t>
  </si>
  <si>
    <t>PTI  02</t>
  </si>
  <si>
    <t>Juan Camilo Arroyave Manco</t>
  </si>
  <si>
    <t>Juan Esteban García</t>
  </si>
  <si>
    <t>Leidi Yuliana Agudelo Vélez</t>
  </si>
  <si>
    <t>GR01-LAB</t>
  </si>
  <si>
    <t>GR05-LAB</t>
  </si>
  <si>
    <t>GR02-LAB</t>
  </si>
  <si>
    <t>GR04-LAB</t>
  </si>
  <si>
    <t>Eugenio Giraldo Tobón</t>
  </si>
  <si>
    <t>Nataly Rendón González</t>
  </si>
  <si>
    <t>Robinson Garcés Marín</t>
  </si>
  <si>
    <t>Mauricio Alviar Ramirez</t>
  </si>
  <si>
    <t>Elmer Eulisis Escobar Ramírez</t>
  </si>
  <si>
    <t>Alejandro Silva Cortés</t>
  </si>
  <si>
    <t>David Uribe de Bedout</t>
  </si>
  <si>
    <t>GR05 - Inglés</t>
  </si>
  <si>
    <t>María Eugenía Vélez Ramírez</t>
  </si>
  <si>
    <t>GRO3</t>
  </si>
  <si>
    <t>GR03-LAB</t>
  </si>
  <si>
    <t>GR06-LAB</t>
  </si>
  <si>
    <t>GR06-Inglés</t>
  </si>
  <si>
    <t>Claudia Milena Giraldo Zuluaga</t>
  </si>
  <si>
    <t>Fabio Antonio Calle Correa</t>
  </si>
  <si>
    <t>Claudia Milena Giraldo</t>
  </si>
  <si>
    <t>Sara Lucía García Zapata - Inglés</t>
  </si>
  <si>
    <t xml:space="preserve">Optativa I (Cr3)          Optativa II (Cr3)     </t>
  </si>
  <si>
    <t xml:space="preserve">Javier Darío Fernandez L. </t>
  </si>
  <si>
    <t xml:space="preserve">Proyecto de Ingeniería IV (2 Cr) </t>
  </si>
  <si>
    <t>Gustavo Andrés Moreno H</t>
  </si>
  <si>
    <t>GR05 - inglés</t>
  </si>
  <si>
    <t>MSN  2</t>
  </si>
  <si>
    <t>Fredy Andrés Mercado Navarro</t>
  </si>
  <si>
    <t>GR02-GR08</t>
  </si>
  <si>
    <t>Luis Vicente Wilches</t>
  </si>
  <si>
    <t>MC02</t>
  </si>
  <si>
    <t xml:space="preserve">IAI     -   Instrumentación y Automatización Industrial (4) </t>
  </si>
  <si>
    <t>CONTABILIDAD Y FINANZAS        - CF-</t>
  </si>
  <si>
    <t>EDM  -    Electrónica Digital y Microcontroladores (3)</t>
  </si>
  <si>
    <t>PSPE    -      Preparacion SPE (1)</t>
  </si>
  <si>
    <t>MI    -      Metodología de la Investigación</t>
  </si>
  <si>
    <t>Rodrigo Alberto Londoño Osorno</t>
  </si>
  <si>
    <t>Edgar Rincón Gil</t>
  </si>
  <si>
    <t>Fabio A. Calle C./ Lida P. Giraldo</t>
  </si>
  <si>
    <t>Fabio A. Calle C./ Vanesa González</t>
  </si>
  <si>
    <t>SI  1</t>
  </si>
  <si>
    <t>Estos horarios están sujetos a modificaciones</t>
  </si>
  <si>
    <r>
      <t>Cada estudiante podrá seleccionar el grupo en el que desee matricularse en las diferentes asignaturas, con base en la programación por semestre que se presenta en este archivo.</t>
    </r>
    <r>
      <rPr>
        <b/>
        <sz val="11"/>
        <color theme="1"/>
        <rFont val="Calibri"/>
        <family val="2"/>
        <scheme val="minor"/>
      </rPr>
      <t xml:space="preserve"> </t>
    </r>
    <r>
      <rPr>
        <b/>
        <sz val="11"/>
        <color rgb="FF0070C0"/>
        <rFont val="Calibri"/>
        <family val="2"/>
        <scheme val="minor"/>
      </rPr>
      <t>Revísela muy bien, identifique posibles conflictos, y a partir de ello, estructure su horario;</t>
    </r>
    <r>
      <rPr>
        <sz val="11"/>
        <color theme="1"/>
        <rFont val="Calibri"/>
        <family val="2"/>
        <scheme val="minor"/>
      </rPr>
      <t xml:space="preserve"> es recomendable que organice una propuesta alternativa, en caso de que no encuentre cupo en el grupo deseado.  </t>
    </r>
  </si>
  <si>
    <t xml:space="preserve">Recuerde las restricciones que le puede haber comunicado el CA y las declaradas en reglamentos y acuerdos como es el requisito de nivel intermedio de inglés para quienes van al nivel 6 o la restricción a 15 créditos para quientes cursan una asignatura por tercera vez. </t>
  </si>
  <si>
    <r>
      <t>Aquellos estudiantes que reprobaron asignaturas en el semestre anterior deberán iniciar su registro de prematrícula con estas asignaturas.</t>
    </r>
    <r>
      <rPr>
        <sz val="11"/>
        <rFont val="Calibri"/>
        <family val="2"/>
        <scheme val="minor"/>
      </rPr>
      <t xml:space="preserve"> 
Los estudiantes deben seleccionar asignaturas en el sistema entre el </t>
    </r>
    <r>
      <rPr>
        <b/>
        <sz val="11"/>
        <color theme="4"/>
        <rFont val="Calibri"/>
        <family val="2"/>
        <scheme val="minor"/>
      </rPr>
      <t>8 y 11 de Julio del 2019</t>
    </r>
    <r>
      <rPr>
        <sz val="11"/>
        <rFont val="Calibri"/>
        <family val="2"/>
        <scheme val="minor"/>
      </rPr>
      <t xml:space="preserve">. Las citas para elección de se generarán de forma aleatoria entre todos los estudiantes de todos los programas (salvo estudiantes de Lista de Honor y deportistas de alto rendimiento, quienes tendrán fecha especial) y serán publicados  </t>
    </r>
    <r>
      <rPr>
        <b/>
        <sz val="11"/>
        <color theme="4"/>
        <rFont val="Calibri"/>
        <family val="2"/>
        <scheme val="minor"/>
      </rPr>
      <t>en EIA Digital en la opción “Matrículas” y en la opción "Inicio - Novedades"</t>
    </r>
    <r>
      <rPr>
        <sz val="11"/>
        <rFont val="Calibri"/>
        <family val="2"/>
        <scheme val="minor"/>
      </rPr>
      <t>. Inicie su proceso con las asignaturas propias de su programa, pues son éstas en las que probablemente encuentre menos opciones de horario, y finalice con aquellas del núcleo común.</t>
    </r>
  </si>
  <si>
    <r>
      <t xml:space="preserve">Los ajustes de matrícula deben solicitarse ante el Director de programa respectivo a más tardar el tercer día de clase (17 de Julio de 2019). Para ello debe diligenciarse completamente el formulario  en moodle en el aula del programa en miEIA. Los formularios incompletos o enviados por correo electrónico  o en físico no se tramitarán.
Tenga en cuenta que aquellas solicitudes de ajuste por no haber efectuado prematrícula o matrícula serán las últimas en procesarse.
</t>
    </r>
    <r>
      <rPr>
        <b/>
        <sz val="11"/>
        <color theme="1"/>
        <rFont val="Calibri"/>
        <family val="2"/>
        <scheme val="minor"/>
      </rPr>
      <t xml:space="preserve">GUIA PARA DILIGENCIAR FORMATO DE AJUSTE: </t>
    </r>
    <r>
      <rPr>
        <sz val="11"/>
        <color rgb="FFFF0000"/>
        <rFont val="Calibri"/>
        <family val="2"/>
        <scheme val="minor"/>
      </rPr>
      <t xml:space="preserve">https://youtu.be/18Z5G0LVzIY  </t>
    </r>
  </si>
  <si>
    <r>
      <t xml:space="preserve">Es de vital importancia que todos los estudiantes revisen en el sistema académico e impriman su horario definitivo en la segunda semana de clases después de haber efectuado los ajustes de matrícula correspondientes, ya que la omisión de registro de asignaturas por parte del estudiante u omisión de ajuste de matrícula por parte de la Dirección del programa, se considerará matrícula irregular (según el Reglamento Estudiantil de Pregrado). Esto implica que, pasada la semana de ajustes de matrícula NO SE HARÁ NINGÚN CAMBIO, NI INCLUSIÓN DE ASIGNATURAS. </t>
    </r>
    <r>
      <rPr>
        <b/>
        <sz val="11"/>
        <color rgb="FF0070C0"/>
        <rFont val="Calibri"/>
        <family val="2"/>
        <scheme val="minor"/>
      </rPr>
      <t xml:space="preserve">Si el estudiante se da cuenta que le falta alguna asignatura por matricular finalizando el semestre, así haya asistido y aprobado la asignatura </t>
    </r>
    <r>
      <rPr>
        <b/>
        <sz val="11"/>
        <color rgb="FFFF0000"/>
        <rFont val="Calibri"/>
        <family val="2"/>
        <scheme val="minor"/>
      </rPr>
      <t>NO SE LE RECONOCERÁ, Por esta razón es importante que verifique si aparece o no en la lista de clase de cada asignatura durante las tres primeras semanas de clase.  Siempre se debe verificar las asignaturas matriculadas en el sistema para no incurrir en pérdida de asignaturas por faltas.</t>
    </r>
  </si>
  <si>
    <t>Administración general</t>
  </si>
  <si>
    <t>Legislación general</t>
  </si>
  <si>
    <t>TENGA EN CUENTE LAS ASIGNATURAS EN INGLÉS</t>
  </si>
  <si>
    <r>
      <t xml:space="preserve">Los estudiantes  que vayan a realizar su Semestre de Proyectos Especiales – SPE en 2020-2 deben realizar la prematrícula del curso denominado “Preparación SPE” en el momento de prematricular las otras asignaturas.
</t>
    </r>
    <r>
      <rPr>
        <b/>
        <sz val="11"/>
        <color rgb="FF0070C0"/>
        <rFont val="Calibri"/>
        <family val="2"/>
        <scheme val="minor"/>
      </rPr>
      <t>La realización de este curso es prerrequisito para poder matricular el SPE.</t>
    </r>
    <r>
      <rPr>
        <sz val="11"/>
        <color theme="1"/>
        <rFont val="Calibri"/>
        <family val="2"/>
        <scheme val="minor"/>
      </rPr>
      <t xml:space="preserve"> Tenga muy en cuenta esto en la programación de sus actividades extracurriculares.</t>
    </r>
  </si>
  <si>
    <t>OPTATIVAS PROPIAS</t>
  </si>
  <si>
    <t>Andrés Botero Moreno</t>
  </si>
  <si>
    <t>Luis Fernando Montes Gómez</t>
  </si>
  <si>
    <t>Róbinson Alberto torres Villa</t>
  </si>
  <si>
    <t>SI 2</t>
  </si>
  <si>
    <t xml:space="preserve">Alejandro Puerta Echandía </t>
  </si>
  <si>
    <t>2,1B</t>
  </si>
  <si>
    <t>2,3B - 2,3B- 2,4B</t>
  </si>
  <si>
    <t>2,2C</t>
  </si>
  <si>
    <t>Gabriel Álvaro Arias Cadavid</t>
  </si>
  <si>
    <t>2,4C</t>
  </si>
  <si>
    <t>2,3C</t>
  </si>
  <si>
    <t>3,1B -</t>
  </si>
  <si>
    <t xml:space="preserve">GR06
</t>
  </si>
  <si>
    <t>3,2C - 2,4C</t>
  </si>
  <si>
    <t>2,3C - 3,1B</t>
  </si>
  <si>
    <t>2,3B</t>
  </si>
  <si>
    <t>3,1B</t>
  </si>
  <si>
    <t>3,5C</t>
  </si>
  <si>
    <t>Walter Antonio Ospina Muñoz</t>
  </si>
  <si>
    <t xml:space="preserve">Marco Fidel Valencia </t>
  </si>
  <si>
    <t>José William Restrepo Montoya</t>
  </si>
  <si>
    <t>2,5C</t>
  </si>
  <si>
    <t>2,5C - 2,4C</t>
  </si>
  <si>
    <t>Jorge Hernán Córdoba Morales</t>
  </si>
  <si>
    <t>3,3B</t>
  </si>
  <si>
    <t>Laboratorio</t>
  </si>
  <si>
    <t>1,1C - 3,5C</t>
  </si>
  <si>
    <t>Electrónicos 1</t>
  </si>
  <si>
    <t>2,1B - 2,6B</t>
  </si>
  <si>
    <t>3,5B</t>
  </si>
  <si>
    <t xml:space="preserve">2,5C
</t>
  </si>
  <si>
    <t>Lab Circuítos Electrónico 1</t>
  </si>
  <si>
    <t>3,1C</t>
  </si>
  <si>
    <t>2,1C</t>
  </si>
  <si>
    <t>Julian Pino Quiceno</t>
  </si>
  <si>
    <t>Ricardo León Restrepo Arango</t>
  </si>
  <si>
    <t>GR02
GR06-LAB</t>
  </si>
  <si>
    <t>GR06/
GR03-LAB</t>
  </si>
  <si>
    <t>2,5B - 2,6B</t>
  </si>
  <si>
    <t>Lab física 2</t>
  </si>
  <si>
    <t>Eugenio Giraldo Tobón
Guillermo León López Suárez</t>
  </si>
  <si>
    <t>2,5B</t>
  </si>
  <si>
    <t>Lab física 1</t>
  </si>
  <si>
    <t xml:space="preserve">2,5B </t>
  </si>
  <si>
    <t xml:space="preserve">Aula </t>
  </si>
  <si>
    <t>2,6C</t>
  </si>
  <si>
    <t>2,2C
2,3C</t>
  </si>
  <si>
    <t>2,4B
2,3B</t>
  </si>
  <si>
    <t xml:space="preserve">2,4B
</t>
  </si>
  <si>
    <t>2,4B</t>
  </si>
  <si>
    <t>Jaime Alberto Sánchez</t>
  </si>
  <si>
    <t xml:space="preserve"> 3.4B</t>
  </si>
  <si>
    <t>3.4B</t>
  </si>
  <si>
    <t>2,3B
2,3B
Lab Física 1</t>
  </si>
  <si>
    <t>2,5B
Lab Físca 2
2,5B</t>
  </si>
  <si>
    <t>2,4B
Lab Física 1
2,4B</t>
  </si>
  <si>
    <t>Karen Yulieth Meneses Sierra</t>
  </si>
  <si>
    <t>Julieth Viviana Castaño Puerta</t>
  </si>
  <si>
    <t>3,1C
3,2 C</t>
  </si>
  <si>
    <t>Gerardo de Jesús Zapata</t>
  </si>
  <si>
    <t>Yeison Montagut Ferizzola</t>
  </si>
  <si>
    <t>Camilo Alberto Buriticá Restrepo</t>
  </si>
  <si>
    <t>3,5C
Lab Circuítos electrónicos 1
1,1C</t>
  </si>
  <si>
    <t xml:space="preserve">Lab Circuítos electrónicos 1
3,2C
</t>
  </si>
  <si>
    <t>3,6B</t>
  </si>
  <si>
    <t>Oscar Andrés Moreno Montoya</t>
  </si>
  <si>
    <t xml:space="preserve">3,2C
</t>
  </si>
  <si>
    <t>Javier Darío Fernández Ledesma</t>
  </si>
  <si>
    <t>1,1C</t>
  </si>
  <si>
    <t>Lab Automatización</t>
  </si>
  <si>
    <t>1,1C
Lab Electronicos 1
3,5C
Lab electronicos1</t>
  </si>
  <si>
    <t>Yeison Javier Montagut F</t>
  </si>
  <si>
    <t>1,1C
Lab  de automatización 
3,5C</t>
  </si>
  <si>
    <t>2,3C
2,4C</t>
  </si>
  <si>
    <t>2,3C
2,6C</t>
  </si>
  <si>
    <t>2,2C
2,4C</t>
  </si>
  <si>
    <t>3,2C</t>
  </si>
  <si>
    <t>3,1C
3,1C
Lab Automatización 
Lab Automatización</t>
  </si>
  <si>
    <t>2,3C
3,6C</t>
  </si>
  <si>
    <t>2,2C 
2,4C</t>
  </si>
  <si>
    <t>Juan Alejandro Peña Palacio</t>
  </si>
  <si>
    <t>2,5C
Lab Electrónicos 2</t>
  </si>
  <si>
    <t>Alejandro Puerta Echandía</t>
  </si>
  <si>
    <t>Gustavo Andrés Moreno Hincapié</t>
  </si>
  <si>
    <t>OPTATIVAS OTROS PROGRAMAS</t>
  </si>
  <si>
    <t>Matemáticas especiales</t>
  </si>
  <si>
    <t>Jorge Andrés Sánchez Arteaga</t>
  </si>
  <si>
    <t>MN01</t>
  </si>
  <si>
    <t>Emprendimiento</t>
  </si>
  <si>
    <t>Jorge Esteban Mesías Hoyos</t>
  </si>
  <si>
    <t>Santiago Ortega Arango</t>
  </si>
  <si>
    <t>Energía y desarrollo</t>
  </si>
  <si>
    <t>AM01</t>
  </si>
  <si>
    <t xml:space="preserve">Gerencia de Proyectos </t>
  </si>
  <si>
    <t>Gabriel Jaime Osorio Flórez</t>
  </si>
  <si>
    <t>1.1C
Lab circuitos electrónicos 2
Lab circuitos electrónicos 2
2,3B</t>
  </si>
  <si>
    <t xml:space="preserve"> Electrónicos 1</t>
  </si>
  <si>
    <t>CEM  2 Lab</t>
  </si>
  <si>
    <t>CEM  2Lab</t>
  </si>
  <si>
    <t>3,2C -1,1C</t>
  </si>
  <si>
    <t>M3.6C  J2.1C</t>
  </si>
  <si>
    <t>L1C J2.5C</t>
  </si>
  <si>
    <t>L1.1C J2.1C</t>
  </si>
  <si>
    <t>1.1C</t>
  </si>
  <si>
    <t>Cerrado</t>
  </si>
  <si>
    <t>cerrado</t>
  </si>
  <si>
    <r>
      <rPr>
        <b/>
        <sz val="11"/>
        <color rgb="FFC00000"/>
        <rFont val="Calibri"/>
        <family val="2"/>
        <scheme val="minor"/>
      </rPr>
      <t>GR01</t>
    </r>
    <r>
      <rPr>
        <sz val="11"/>
        <color theme="1"/>
        <rFont val="Calibri"/>
        <family val="2"/>
        <scheme val="minor"/>
      </rPr>
      <t>-GR06</t>
    </r>
  </si>
  <si>
    <r>
      <rPr>
        <b/>
        <sz val="11"/>
        <color rgb="FFC00000"/>
        <rFont val="Calibri"/>
        <family val="2"/>
        <scheme val="minor"/>
      </rPr>
      <t>GR0</t>
    </r>
    <r>
      <rPr>
        <sz val="11"/>
        <color rgb="FFC00000"/>
        <rFont val="Calibri"/>
        <family val="2"/>
        <scheme val="minor"/>
      </rPr>
      <t>1</t>
    </r>
    <r>
      <rPr>
        <sz val="11"/>
        <color theme="1"/>
        <rFont val="Calibri"/>
        <family val="2"/>
        <scheme val="minor"/>
      </rPr>
      <t>-GR06</t>
    </r>
  </si>
  <si>
    <t>Oleoneumática Industrial</t>
  </si>
  <si>
    <t>Legislación General</t>
  </si>
  <si>
    <r>
      <t>Sistemas mecánicos (Cr 3) -</t>
    </r>
    <r>
      <rPr>
        <b/>
        <sz val="11"/>
        <color theme="0"/>
        <rFont val="Calibri"/>
        <family val="2"/>
      </rPr>
      <t xml:space="preserve">  Mecatrónica</t>
    </r>
  </si>
  <si>
    <t>CIRCUITOS ELÉCTRICOS Y MÁQUINAS  (Cr 3)</t>
  </si>
  <si>
    <t>Probabilidad y Estadística (4)</t>
  </si>
  <si>
    <t>Programación</t>
  </si>
  <si>
    <t>Termodinámica y mecánica de fluidos (3) - Indus - Amb</t>
  </si>
  <si>
    <t>Ciencia de los materiales (3)</t>
  </si>
  <si>
    <t>Estática (3)</t>
  </si>
  <si>
    <t>Ecuaciones diferenciales (3)</t>
  </si>
  <si>
    <t>Cálculo en varias variables (3)</t>
  </si>
  <si>
    <t>Física de Campos (Cr 3)</t>
  </si>
  <si>
    <t>Mecánica de materiales (4)</t>
  </si>
  <si>
    <t>Economía general (3 Cr)</t>
  </si>
  <si>
    <t>Proyecto de Ingeniería II (2 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</si>
</sst>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_-* #,##0.00\ _€_-;\-* #,##0.00\ _€_-;_-* &quot;-&quot;??\ _€_-;_-@_-"/>
    <numFmt numFmtId="166" formatCode="_(* #,##0_);_(* \(#,##0\);_(* &quot;-&quot;??_);_(@_)"/>
  </numFmts>
  <fonts count="40" x14ac:knownFonts="1">
    <font>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font>
    <font>
      <sz val="11"/>
      <color theme="1"/>
      <name val="Calibri"/>
      <family val="2"/>
    </font>
    <font>
      <sz val="1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
      <sz val="11"/>
      <name val="Calibri"/>
      <family val="2"/>
    </font>
    <font>
      <b/>
      <sz val="14"/>
      <color theme="0"/>
      <name val="Calibri"/>
      <family val="2"/>
      <scheme val="minor"/>
    </font>
    <font>
      <b/>
      <sz val="11"/>
      <color rgb="FF0070C0"/>
      <name val="Calibri"/>
      <family val="2"/>
      <scheme val="minor"/>
    </font>
    <font>
      <b/>
      <sz val="11"/>
      <color rgb="FFFF0000"/>
      <name val="Calibri"/>
      <family val="2"/>
      <scheme val="minor"/>
    </font>
    <font>
      <b/>
      <i/>
      <sz val="11"/>
      <color theme="1"/>
      <name val="Calibri"/>
      <family val="2"/>
      <scheme val="minor"/>
    </font>
    <font>
      <b/>
      <sz val="12"/>
      <color rgb="FFFF0000"/>
      <name val="Calibri"/>
      <family val="2"/>
      <scheme val="minor"/>
    </font>
    <font>
      <sz val="12"/>
      <color theme="1"/>
      <name val="Calibri"/>
      <family val="2"/>
      <scheme val="minor"/>
    </font>
    <font>
      <b/>
      <sz val="16"/>
      <color theme="0"/>
      <name val="Calibri"/>
      <family val="2"/>
      <scheme val="minor"/>
    </font>
    <font>
      <sz val="11"/>
      <color rgb="FF000000"/>
      <name val="Calibri"/>
      <family val="2"/>
      <scheme val="minor"/>
    </font>
    <font>
      <sz val="10"/>
      <color theme="1"/>
      <name val="Calibri"/>
      <family val="2"/>
      <scheme val="minor"/>
    </font>
    <font>
      <sz val="10"/>
      <name val="Calibri"/>
      <family val="2"/>
      <scheme val="minor"/>
    </font>
    <font>
      <sz val="10"/>
      <color rgb="FFFF0000"/>
      <name val="Calibri"/>
      <family val="2"/>
      <scheme val="minor"/>
    </font>
    <font>
      <sz val="10"/>
      <color theme="1"/>
      <name val="Times New Roman"/>
      <family val="1"/>
    </font>
    <font>
      <b/>
      <sz val="11"/>
      <color rgb="FFFFFFFF"/>
      <name val="Calibri"/>
      <family val="2"/>
    </font>
    <font>
      <b/>
      <sz val="10"/>
      <color theme="1"/>
      <name val="Calibri"/>
      <family val="2"/>
      <scheme val="minor"/>
    </font>
    <font>
      <b/>
      <sz val="16"/>
      <color rgb="FFFFFFFF"/>
      <name val="Calibri"/>
      <family val="2"/>
    </font>
    <font>
      <b/>
      <sz val="16"/>
      <color rgb="FFFFFF00"/>
      <name val="Calibri"/>
      <family val="2"/>
      <scheme val="minor"/>
    </font>
    <font>
      <b/>
      <sz val="11"/>
      <color theme="0"/>
      <name val="Calibri"/>
      <family val="2"/>
    </font>
    <font>
      <sz val="16"/>
      <color theme="1"/>
      <name val="Calibri"/>
      <family val="2"/>
      <scheme val="minor"/>
    </font>
    <font>
      <b/>
      <sz val="16"/>
      <color rgb="FFFF0000"/>
      <name val="Calibri"/>
      <family val="2"/>
      <scheme val="minor"/>
    </font>
    <font>
      <sz val="11"/>
      <color rgb="FFFF0000"/>
      <name val="Calibri"/>
      <family val="2"/>
    </font>
    <font>
      <b/>
      <sz val="11"/>
      <name val="Calibri"/>
      <family val="2"/>
      <scheme val="minor"/>
    </font>
    <font>
      <b/>
      <sz val="11"/>
      <color rgb="FF000000"/>
      <name val="Calibri"/>
      <family val="2"/>
      <scheme val="minor"/>
    </font>
    <font>
      <b/>
      <i/>
      <sz val="11"/>
      <color rgb="FFFFFFFF"/>
      <name val="Calibri"/>
      <family val="2"/>
    </font>
    <font>
      <sz val="10"/>
      <color rgb="FF1A1A1A"/>
      <name val="Verdana"/>
      <family val="2"/>
    </font>
    <font>
      <sz val="14"/>
      <color theme="1"/>
      <name val="Calibri"/>
      <family val="2"/>
      <scheme val="minor"/>
    </font>
    <font>
      <sz val="28"/>
      <color theme="0"/>
      <name val="Calibri"/>
      <family val="2"/>
      <scheme val="minor"/>
    </font>
    <font>
      <b/>
      <sz val="11"/>
      <color theme="4"/>
      <name val="Calibri"/>
      <family val="2"/>
      <scheme val="minor"/>
    </font>
    <font>
      <sz val="11"/>
      <name val="Arial"/>
      <family val="2"/>
    </font>
    <font>
      <sz val="11"/>
      <color rgb="FFC00000"/>
      <name val="Calibri"/>
      <family val="2"/>
      <scheme val="minor"/>
    </font>
    <font>
      <b/>
      <sz val="11"/>
      <color rgb="FFC00000"/>
      <name val="Calibri"/>
      <family val="2"/>
      <scheme val="minor"/>
    </font>
  </fonts>
  <fills count="36">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FF9B9B"/>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1"/>
        <bgColor indexed="64"/>
      </patternFill>
    </fill>
    <fill>
      <patternFill patternType="solid">
        <fgColor theme="4" tint="0.59999389629810485"/>
        <bgColor indexed="64"/>
      </patternFill>
    </fill>
    <fill>
      <patternFill patternType="solid">
        <fgColor rgb="FFFFB7D4"/>
        <bgColor indexed="64"/>
      </patternFill>
    </fill>
    <fill>
      <patternFill patternType="solid">
        <fgColor theme="9" tint="0.39997558519241921"/>
        <bgColor indexed="64"/>
      </patternFill>
    </fill>
    <fill>
      <patternFill patternType="solid">
        <fgColor rgb="FF002060"/>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C9A6E4"/>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8181"/>
        <bgColor indexed="64"/>
      </patternFill>
    </fill>
    <fill>
      <patternFill patternType="solid">
        <fgColor theme="2"/>
        <bgColor indexed="64"/>
      </patternFill>
    </fill>
    <fill>
      <patternFill patternType="solid">
        <fgColor theme="9"/>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C0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446">
    <xf numFmtId="0" fontId="0" fillId="0" borderId="0" xfId="0"/>
    <xf numFmtId="0" fontId="0" fillId="0" borderId="0" xfId="0" applyFill="1"/>
    <xf numFmtId="0" fontId="0" fillId="0" borderId="0" xfId="0" applyFill="1" applyBorder="1" applyAlignment="1">
      <alignment horizontal="center"/>
    </xf>
    <xf numFmtId="0" fontId="0" fillId="0" borderId="0" xfId="0" applyFill="1" applyBorder="1" applyAlignment="1">
      <alignment horizontal="center" vertical="center"/>
    </xf>
    <xf numFmtId="0" fontId="3" fillId="0" borderId="0" xfId="0" applyFont="1" applyFill="1" applyBorder="1" applyAlignment="1">
      <alignment horizontal="center" vertical="center" wrapText="1"/>
    </xf>
    <xf numFmtId="0" fontId="8" fillId="0" borderId="0" xfId="0" applyFont="1"/>
    <xf numFmtId="0" fontId="0" fillId="0" borderId="0" xfId="0" applyFont="1" applyFill="1" applyBorder="1" applyAlignment="1">
      <alignment horizontal="left" vertical="center"/>
    </xf>
    <xf numFmtId="0" fontId="6" fillId="0" borderId="0" xfId="0" applyFont="1" applyFill="1" applyBorder="1" applyAlignment="1">
      <alignment horizontal="center"/>
    </xf>
    <xf numFmtId="166" fontId="0" fillId="0" borderId="0" xfId="1" applyNumberFormat="1" applyFont="1" applyFill="1" applyBorder="1" applyAlignment="1">
      <alignment horizontal="right" vertical="center" wrapText="1"/>
    </xf>
    <xf numFmtId="0" fontId="0" fillId="0" borderId="0" xfId="0" applyAlignment="1">
      <alignment horizontal="center" vertical="center"/>
    </xf>
    <xf numFmtId="0" fontId="0" fillId="0" borderId="0" xfId="0" applyFont="1" applyBorder="1" applyAlignment="1">
      <alignment horizontal="left" vertical="center"/>
    </xf>
    <xf numFmtId="0" fontId="8" fillId="0" borderId="0" xfId="0" applyFont="1" applyBorder="1" applyAlignment="1">
      <alignment horizontal="center" vertical="center"/>
    </xf>
    <xf numFmtId="0" fontId="0" fillId="0" borderId="0" xfId="0" applyFont="1" applyFill="1" applyAlignment="1">
      <alignment horizontal="center" vertical="center"/>
    </xf>
    <xf numFmtId="0" fontId="0" fillId="0" borderId="0" xfId="0" applyFont="1" applyFill="1" applyAlignment="1">
      <alignment vertical="center"/>
    </xf>
    <xf numFmtId="0" fontId="13" fillId="0" borderId="0" xfId="0" applyFont="1" applyFill="1" applyAlignment="1">
      <alignment vertical="center"/>
    </xf>
    <xf numFmtId="0" fontId="14" fillId="0" borderId="0" xfId="0" applyFont="1" applyAlignment="1">
      <alignment vertical="center"/>
    </xf>
    <xf numFmtId="0" fontId="0" fillId="0" borderId="0" xfId="0" applyFont="1" applyAlignment="1">
      <alignment vertical="center"/>
    </xf>
    <xf numFmtId="0" fontId="0" fillId="0" borderId="0" xfId="0" applyFill="1" applyBorder="1"/>
    <xf numFmtId="0" fontId="0" fillId="0" borderId="0" xfId="0" applyBorder="1"/>
    <xf numFmtId="0" fontId="0" fillId="0" borderId="0" xfId="0" applyFont="1" applyFill="1" applyBorder="1" applyAlignment="1">
      <alignment horizontal="center" vertical="center"/>
    </xf>
    <xf numFmtId="0" fontId="0" fillId="0" borderId="1" xfId="0" applyBorder="1" applyAlignment="1">
      <alignment vertical="center" wrapText="1"/>
    </xf>
    <xf numFmtId="0" fontId="0" fillId="0" borderId="1" xfId="0" applyBorder="1"/>
    <xf numFmtId="0" fontId="0" fillId="0" borderId="0" xfId="0" applyFill="1" applyBorder="1" applyAlignment="1">
      <alignment horizontal="lef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0" borderId="0" xfId="0" applyFill="1" applyBorder="1" applyAlignment="1">
      <alignment horizontal="left" vertical="center" wrapText="1"/>
    </xf>
    <xf numFmtId="166" fontId="0" fillId="3" borderId="1" xfId="1" applyNumberFormat="1" applyFont="1" applyFill="1" applyBorder="1" applyAlignment="1">
      <alignment horizontal="righ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center"/>
    </xf>
    <xf numFmtId="0" fontId="3" fillId="0" borderId="0" xfId="0" applyFont="1" applyFill="1" applyBorder="1" applyAlignment="1">
      <alignment horizontal="center" vertical="center"/>
    </xf>
    <xf numFmtId="166" fontId="0" fillId="3" borderId="7" xfId="1" applyNumberFormat="1" applyFont="1" applyFill="1" applyBorder="1" applyAlignment="1">
      <alignment horizontal="right" vertical="center" wrapText="1"/>
    </xf>
    <xf numFmtId="0" fontId="0" fillId="0" borderId="1" xfId="0" applyFill="1" applyBorder="1" applyAlignment="1">
      <alignment horizontal="center" vertical="center" wrapText="1"/>
    </xf>
    <xf numFmtId="166" fontId="0" fillId="3" borderId="8" xfId="1" applyNumberFormat="1" applyFont="1" applyFill="1" applyBorder="1" applyAlignment="1">
      <alignment horizontal="right" vertical="center" wrapText="1"/>
    </xf>
    <xf numFmtId="0" fontId="0" fillId="0" borderId="1" xfId="0" applyFill="1" applyBorder="1" applyAlignment="1">
      <alignment vertical="center" wrapText="1"/>
    </xf>
    <xf numFmtId="0" fontId="0" fillId="3" borderId="7" xfId="0" applyFill="1" applyBorder="1" applyAlignment="1">
      <alignment horizontal="center" vertical="center" wrapText="1"/>
    </xf>
    <xf numFmtId="0" fontId="0" fillId="3" borderId="7" xfId="0" applyFill="1" applyBorder="1" applyAlignment="1">
      <alignment horizontal="center" vertical="center"/>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ont="1" applyFill="1" applyBorder="1" applyAlignment="1">
      <alignment horizontal="left"/>
    </xf>
    <xf numFmtId="0" fontId="0" fillId="0" borderId="1" xfId="0" applyFill="1" applyBorder="1"/>
    <xf numFmtId="0" fontId="0" fillId="0" borderId="0" xfId="0" applyFill="1" applyAlignment="1">
      <alignment vertical="center" wrapText="1"/>
    </xf>
    <xf numFmtId="0" fontId="5" fillId="0" borderId="1" xfId="0" applyFont="1" applyFill="1" applyBorder="1" applyAlignment="1">
      <alignment horizontal="center" vertical="center" wrapText="1"/>
    </xf>
    <xf numFmtId="0" fontId="20" fillId="0" borderId="0" xfId="0" applyFont="1" applyFill="1" applyBorder="1"/>
    <xf numFmtId="0" fontId="0" fillId="0" borderId="1" xfId="0" applyFont="1" applyBorder="1" applyAlignment="1">
      <alignment wrapText="1"/>
    </xf>
    <xf numFmtId="0" fontId="5" fillId="0" borderId="1" xfId="0" applyFont="1" applyFill="1" applyBorder="1" applyAlignment="1">
      <alignment horizontal="center" vertical="center"/>
    </xf>
    <xf numFmtId="0" fontId="0" fillId="0" borderId="1" xfId="0" applyFont="1" applyBorder="1" applyAlignment="1">
      <alignment horizontal="center"/>
    </xf>
    <xf numFmtId="0" fontId="0" fillId="0" borderId="0" xfId="0" applyFill="1" applyAlignment="1">
      <alignment horizontal="center" vertical="center" wrapText="1"/>
    </xf>
    <xf numFmtId="166" fontId="0" fillId="0" borderId="0" xfId="1" applyNumberFormat="1" applyFont="1" applyBorder="1" applyAlignment="1">
      <alignment horizontal="right" vertical="center" wrapText="1"/>
    </xf>
    <xf numFmtId="0" fontId="0" fillId="0" borderId="0" xfId="0" applyAlignment="1">
      <alignment horizontal="right" vertical="center" wrapText="1"/>
    </xf>
    <xf numFmtId="0" fontId="18" fillId="0" borderId="0" xfId="0" applyFont="1"/>
    <xf numFmtId="0" fontId="0" fillId="0" borderId="1" xfId="0" applyBorder="1" applyAlignment="1">
      <alignment horizontal="right"/>
    </xf>
    <xf numFmtId="0" fontId="0" fillId="3" borderId="1" xfId="0" applyFill="1" applyBorder="1" applyAlignment="1">
      <alignment horizontal="center"/>
    </xf>
    <xf numFmtId="0" fontId="3" fillId="0" borderId="1" xfId="0" applyFont="1" applyFill="1" applyBorder="1" applyAlignment="1">
      <alignment horizontal="center" vertical="center"/>
    </xf>
    <xf numFmtId="0" fontId="22" fillId="0" borderId="1" xfId="0" applyFont="1" applyFill="1" applyBorder="1" applyAlignment="1">
      <alignment vertical="center" wrapText="1"/>
    </xf>
    <xf numFmtId="0" fontId="0" fillId="0" borderId="1" xfId="0" applyFill="1" applyBorder="1" applyAlignment="1">
      <alignment horizontal="center"/>
    </xf>
    <xf numFmtId="0" fontId="23" fillId="0" borderId="0" xfId="0" applyFont="1"/>
    <xf numFmtId="0" fontId="0" fillId="0" borderId="1" xfId="0" applyFill="1" applyBorder="1" applyAlignment="1">
      <alignment wrapText="1"/>
    </xf>
    <xf numFmtId="0" fontId="23" fillId="13" borderId="0" xfId="0" applyFont="1" applyFill="1" applyBorder="1" applyAlignment="1">
      <alignment wrapText="1"/>
    </xf>
    <xf numFmtId="0" fontId="18" fillId="0" borderId="0" xfId="0" applyFont="1" applyBorder="1" applyAlignment="1">
      <alignment wrapText="1"/>
    </xf>
    <xf numFmtId="0" fontId="5" fillId="0" borderId="1" xfId="0" applyFont="1" applyFill="1" applyBorder="1" applyAlignment="1">
      <alignment horizontal="center"/>
    </xf>
    <xf numFmtId="0" fontId="3" fillId="3" borderId="1" xfId="0" applyFont="1" applyFill="1" applyBorder="1" applyAlignment="1">
      <alignment horizontal="center" vertical="center" wrapText="1"/>
    </xf>
    <xf numFmtId="0" fontId="21" fillId="0" borderId="0" xfId="0" applyFont="1" applyFill="1"/>
    <xf numFmtId="0" fontId="21" fillId="0" borderId="0" xfId="0" applyFont="1" applyFill="1" applyBorder="1"/>
    <xf numFmtId="0" fontId="22" fillId="0" borderId="0" xfId="0" applyFont="1" applyFill="1" applyBorder="1" applyAlignment="1">
      <alignment vertical="center"/>
    </xf>
    <xf numFmtId="0" fontId="3" fillId="3" borderId="5"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21" fillId="0" borderId="1" xfId="0" applyFont="1" applyFill="1" applyBorder="1"/>
    <xf numFmtId="0" fontId="3" fillId="0"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1" fillId="0" borderId="0" xfId="0" applyFont="1"/>
    <xf numFmtId="0" fontId="5" fillId="0" borderId="0" xfId="0" applyFont="1" applyBorder="1" applyAlignment="1">
      <alignment vertical="center" wrapText="1"/>
    </xf>
    <xf numFmtId="0" fontId="3" fillId="0" borderId="0" xfId="0" applyFont="1" applyFill="1" applyBorder="1" applyAlignment="1">
      <alignment vertical="center"/>
    </xf>
    <xf numFmtId="166" fontId="0" fillId="7" borderId="1" xfId="1" applyNumberFormat="1" applyFont="1" applyFill="1" applyBorder="1" applyAlignment="1">
      <alignment horizontal="right" vertical="center" wrapText="1"/>
    </xf>
    <xf numFmtId="0" fontId="6" fillId="6" borderId="0" xfId="0" applyFont="1" applyFill="1" applyAlignment="1">
      <alignment vertical="center" wrapText="1"/>
    </xf>
    <xf numFmtId="0" fontId="6" fillId="6" borderId="0" xfId="0" applyFont="1" applyFill="1" applyAlignment="1">
      <alignment horizontal="center" vertical="center" wrapText="1"/>
    </xf>
    <xf numFmtId="0" fontId="7" fillId="0" borderId="0" xfId="0" applyFont="1" applyFill="1" applyBorder="1" applyAlignment="1">
      <alignment vertical="center" wrapText="1"/>
    </xf>
    <xf numFmtId="0" fontId="7" fillId="14" borderId="0" xfId="0" applyFont="1" applyFill="1" applyAlignment="1">
      <alignment vertical="center" wrapText="1"/>
    </xf>
    <xf numFmtId="0" fontId="7" fillId="0" borderId="0" xfId="0" applyFont="1" applyFill="1" applyBorder="1" applyAlignment="1">
      <alignment horizontal="center"/>
    </xf>
    <xf numFmtId="166" fontId="0" fillId="3" borderId="1" xfId="1"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Border="1" applyAlignment="1">
      <alignment wrapText="1"/>
    </xf>
    <xf numFmtId="0" fontId="4" fillId="0" borderId="1" xfId="0" applyFont="1" applyFill="1" applyBorder="1" applyAlignment="1">
      <alignment horizontal="center" vertical="center"/>
    </xf>
    <xf numFmtId="166" fontId="0" fillId="7" borderId="1" xfId="1" applyNumberFormat="1" applyFont="1" applyFill="1" applyBorder="1" applyAlignment="1">
      <alignment horizontal="center" vertical="center" wrapText="1"/>
    </xf>
    <xf numFmtId="166" fontId="0" fillId="3" borderId="5" xfId="1" applyNumberFormat="1" applyFont="1" applyFill="1" applyBorder="1" applyAlignment="1">
      <alignment horizontal="center" vertical="center" wrapText="1"/>
    </xf>
    <xf numFmtId="0" fontId="0" fillId="0" borderId="0" xfId="0" applyBorder="1" applyAlignment="1">
      <alignment vertical="center" wrapText="1"/>
    </xf>
    <xf numFmtId="166" fontId="0" fillId="7" borderId="5" xfId="1" applyNumberFormat="1" applyFont="1" applyFill="1" applyBorder="1" applyAlignment="1">
      <alignment horizontal="center" vertical="center" wrapText="1"/>
    </xf>
    <xf numFmtId="0" fontId="7" fillId="0" borderId="0" xfId="0" applyFont="1" applyFill="1" applyBorder="1" applyAlignment="1"/>
    <xf numFmtId="0" fontId="0" fillId="0" borderId="0" xfId="0" applyFill="1" applyBorder="1" applyAlignment="1"/>
    <xf numFmtId="0" fontId="7" fillId="0" borderId="0" xfId="0" applyFont="1" applyFill="1" applyBorder="1" applyAlignment="1">
      <alignment vertical="center"/>
    </xf>
    <xf numFmtId="166" fontId="6" fillId="0" borderId="0" xfId="1" applyNumberFormat="1" applyFont="1" applyFill="1" applyBorder="1" applyAlignment="1">
      <alignment horizontal="right" vertical="center" wrapText="1"/>
    </xf>
    <xf numFmtId="0" fontId="6" fillId="0" borderId="0" xfId="0" applyFont="1" applyFill="1" applyBorder="1" applyAlignment="1">
      <alignment vertical="center" wrapText="1"/>
    </xf>
    <xf numFmtId="0" fontId="21" fillId="0" borderId="1" xfId="0" applyFont="1" applyBorder="1"/>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xf>
    <xf numFmtId="0" fontId="22" fillId="0" borderId="0" xfId="0" applyFont="1" applyFill="1" applyBorder="1" applyAlignment="1">
      <alignment horizontal="center" vertical="center"/>
    </xf>
    <xf numFmtId="0" fontId="15" fillId="0" borderId="0" xfId="0" applyFont="1" applyAlignment="1">
      <alignment vertical="center" wrapText="1"/>
    </xf>
    <xf numFmtId="0" fontId="0" fillId="0" borderId="1" xfId="0" applyBorder="1" applyAlignment="1">
      <alignment horizontal="center"/>
    </xf>
    <xf numFmtId="0" fontId="0" fillId="0" borderId="1" xfId="0" applyBorder="1" applyAlignment="1">
      <alignment wrapText="1"/>
    </xf>
    <xf numFmtId="0" fontId="5" fillId="0" borderId="1" xfId="0" applyFont="1" applyBorder="1" applyAlignment="1">
      <alignment horizontal="center" vertical="center"/>
    </xf>
    <xf numFmtId="0" fontId="5" fillId="0" borderId="0" xfId="0" applyFont="1" applyBorder="1" applyAlignment="1">
      <alignment wrapText="1"/>
    </xf>
    <xf numFmtId="0" fontId="3" fillId="0" borderId="2" xfId="0" applyFont="1" applyFill="1" applyBorder="1" applyAlignment="1">
      <alignment horizontal="center" vertical="center"/>
    </xf>
    <xf numFmtId="0" fontId="0" fillId="3" borderId="1" xfId="0" applyFont="1" applyFill="1" applyBorder="1" applyAlignment="1">
      <alignment horizontal="center"/>
    </xf>
    <xf numFmtId="17" fontId="0" fillId="0" borderId="0" xfId="0" applyNumberFormat="1" applyAlignment="1">
      <alignment vertical="center" wrapText="1"/>
    </xf>
    <xf numFmtId="17" fontId="8" fillId="0" borderId="0" xfId="0" applyNumberFormat="1" applyFont="1" applyFill="1" applyBorder="1" applyAlignment="1">
      <alignment horizontal="center"/>
    </xf>
    <xf numFmtId="0" fontId="0"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0" fillId="2" borderId="1" xfId="0" applyFont="1" applyFill="1" applyBorder="1" applyAlignment="1">
      <alignment horizontal="center"/>
    </xf>
    <xf numFmtId="0" fontId="0" fillId="0" borderId="0" xfId="0" applyFont="1" applyFill="1" applyBorder="1" applyAlignment="1">
      <alignment horizontal="left"/>
    </xf>
    <xf numFmtId="0" fontId="18" fillId="0" borderId="0" xfId="0" applyFont="1" applyFill="1" applyBorder="1" applyAlignment="1">
      <alignment wrapText="1"/>
    </xf>
    <xf numFmtId="0" fontId="18" fillId="0" borderId="0" xfId="0" applyFont="1" applyFill="1" applyBorder="1" applyAlignment="1">
      <alignment horizontal="center" wrapText="1"/>
    </xf>
    <xf numFmtId="0" fontId="17" fillId="16" borderId="1" xfId="0" applyFont="1" applyFill="1" applyBorder="1" applyAlignment="1">
      <alignment horizontal="center" vertical="center"/>
    </xf>
    <xf numFmtId="0" fontId="0" fillId="0" borderId="0" xfId="0" applyBorder="1" applyAlignment="1">
      <alignment horizontal="left"/>
    </xf>
    <xf numFmtId="0" fontId="0" fillId="7" borderId="0" xfId="0" applyFont="1" applyFill="1" applyBorder="1" applyAlignment="1">
      <alignment horizontal="center"/>
    </xf>
    <xf numFmtId="0" fontId="19" fillId="0" borderId="0" xfId="0" applyFont="1" applyFill="1" applyBorder="1"/>
    <xf numFmtId="0" fontId="19" fillId="6" borderId="0" xfId="0" applyFont="1" applyFill="1" applyBorder="1"/>
    <xf numFmtId="0" fontId="0" fillId="0" borderId="0" xfId="0" applyFont="1" applyBorder="1" applyAlignment="1">
      <alignment horizontal="left"/>
    </xf>
    <xf numFmtId="0" fontId="0" fillId="6" borderId="1" xfId="0" applyFill="1" applyBorder="1"/>
    <xf numFmtId="0" fontId="3" fillId="0" borderId="0" xfId="0" applyFont="1" applyBorder="1" applyAlignment="1">
      <alignment vertical="center"/>
    </xf>
    <xf numFmtId="0" fontId="18" fillId="0" borderId="0" xfId="0" applyFont="1" applyBorder="1"/>
    <xf numFmtId="0" fontId="0" fillId="0" borderId="0" xfId="0" applyFill="1" applyBorder="1" applyAlignment="1">
      <alignment vertical="center"/>
    </xf>
    <xf numFmtId="0" fontId="18" fillId="0" borderId="0" xfId="0" applyFont="1" applyFill="1" applyBorder="1"/>
    <xf numFmtId="0" fontId="19" fillId="6" borderId="0" xfId="0" applyFont="1" applyFill="1" applyBorder="1" applyAlignment="1">
      <alignment horizontal="left" vertical="center"/>
    </xf>
    <xf numFmtId="0" fontId="0" fillId="0" borderId="1" xfId="0" applyBorder="1" applyAlignment="1">
      <alignment horizontal="center" wrapText="1"/>
    </xf>
    <xf numFmtId="0" fontId="6" fillId="6" borderId="0" xfId="0" applyFont="1" applyFill="1" applyBorder="1" applyAlignment="1">
      <alignment vertical="center" wrapText="1"/>
    </xf>
    <xf numFmtId="0" fontId="21" fillId="0" borderId="0" xfId="0" applyFont="1" applyBorder="1"/>
    <xf numFmtId="0" fontId="0" fillId="0" borderId="0" xfId="0" applyBorder="1" applyAlignment="1">
      <alignment horizontal="left" vertical="center" wrapText="1"/>
    </xf>
    <xf numFmtId="0" fontId="0" fillId="0" borderId="0" xfId="0" applyBorder="1" applyAlignment="1">
      <alignment vertical="center"/>
    </xf>
    <xf numFmtId="0" fontId="0" fillId="0" borderId="0" xfId="0" applyFill="1" applyBorder="1" applyAlignment="1">
      <alignment horizontal="left"/>
    </xf>
    <xf numFmtId="0" fontId="19" fillId="0" borderId="0" xfId="0" applyFont="1" applyFill="1" applyBorder="1" applyAlignment="1">
      <alignment horizontal="left"/>
    </xf>
    <xf numFmtId="0" fontId="18" fillId="0" borderId="0" xfId="0" applyFont="1" applyFill="1" applyBorder="1" applyAlignment="1">
      <alignment horizontal="left"/>
    </xf>
    <xf numFmtId="0" fontId="21" fillId="0" borderId="0" xfId="0" applyFont="1" applyFill="1" applyBorder="1" applyAlignment="1">
      <alignment horizontal="left"/>
    </xf>
    <xf numFmtId="0" fontId="0" fillId="0" borderId="0" xfId="0" applyBorder="1" applyAlignment="1">
      <alignment horizontal="left" vertical="center"/>
    </xf>
    <xf numFmtId="0" fontId="0" fillId="8" borderId="1" xfId="0" applyFont="1" applyFill="1" applyBorder="1" applyAlignment="1">
      <alignment horizontal="center"/>
    </xf>
    <xf numFmtId="0" fontId="17" fillId="16" borderId="1" xfId="0" applyFont="1" applyFill="1" applyBorder="1" applyAlignment="1">
      <alignment horizontal="center" vertical="center" wrapText="1"/>
    </xf>
    <xf numFmtId="0" fontId="17" fillId="16"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9" fillId="0" borderId="1" xfId="0" applyFont="1" applyFill="1" applyBorder="1"/>
    <xf numFmtId="0" fontId="19" fillId="6" borderId="1" xfId="0" applyFont="1" applyFill="1" applyBorder="1"/>
    <xf numFmtId="0" fontId="0" fillId="0" borderId="1" xfId="0" applyFont="1" applyBorder="1" applyAlignment="1">
      <alignment horizontal="left"/>
    </xf>
    <xf numFmtId="0" fontId="0" fillId="0" borderId="1" xfId="0" applyFill="1" applyBorder="1" applyAlignment="1">
      <alignment horizontal="left"/>
    </xf>
    <xf numFmtId="0" fontId="20" fillId="0" borderId="1" xfId="0" applyFont="1" applyFill="1" applyBorder="1"/>
    <xf numFmtId="0" fontId="15" fillId="0" borderId="1" xfId="0" applyFont="1" applyFill="1" applyBorder="1" applyAlignment="1">
      <alignment horizontal="center" vertical="center"/>
    </xf>
    <xf numFmtId="0" fontId="15" fillId="0" borderId="1" xfId="0" applyFont="1" applyBorder="1" applyAlignment="1"/>
    <xf numFmtId="0" fontId="18" fillId="6" borderId="1" xfId="0" applyFont="1" applyFill="1" applyBorder="1" applyAlignment="1">
      <alignment horizontal="center" vertical="center"/>
    </xf>
    <xf numFmtId="0" fontId="3" fillId="6" borderId="1" xfId="0" applyFont="1" applyFill="1" applyBorder="1" applyAlignment="1">
      <alignment vertical="center"/>
    </xf>
    <xf numFmtId="0" fontId="3" fillId="0" borderId="1" xfId="0" applyFont="1" applyFill="1" applyBorder="1" applyAlignment="1">
      <alignment vertical="center"/>
    </xf>
    <xf numFmtId="0" fontId="0" fillId="0" borderId="1" xfId="0" applyBorder="1" applyAlignment="1">
      <alignment horizontal="left"/>
    </xf>
    <xf numFmtId="0" fontId="0" fillId="0" borderId="1" xfId="0" applyFont="1" applyBorder="1" applyAlignment="1">
      <alignment horizontal="center" vertical="center"/>
    </xf>
    <xf numFmtId="0" fontId="19" fillId="6" borderId="1" xfId="0" applyFont="1" applyFill="1" applyBorder="1" applyAlignment="1">
      <alignment horizontal="left" vertical="center"/>
    </xf>
    <xf numFmtId="0" fontId="0" fillId="0" borderId="1" xfId="0" applyFont="1" applyFill="1" applyBorder="1" applyAlignment="1">
      <alignment vertical="center"/>
    </xf>
    <xf numFmtId="0" fontId="15" fillId="0" borderId="1" xfId="0" applyFont="1" applyFill="1" applyBorder="1" applyAlignment="1">
      <alignment vertical="center" wrapText="1"/>
    </xf>
    <xf numFmtId="0" fontId="5" fillId="0" borderId="1" xfId="0"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left" vertical="center" wrapText="1"/>
    </xf>
    <xf numFmtId="0" fontId="7" fillId="0" borderId="0" xfId="0" applyFont="1" applyFill="1" applyBorder="1" applyAlignment="1">
      <alignment horizontal="center" vertical="center"/>
    </xf>
    <xf numFmtId="0" fontId="12" fillId="0" borderId="0" xfId="0" applyFont="1" applyFill="1" applyBorder="1" applyAlignment="1">
      <alignment horizontal="center"/>
    </xf>
    <xf numFmtId="0" fontId="0" fillId="0" borderId="0" xfId="0" applyBorder="1" applyAlignment="1">
      <alignment horizontal="left" vertical="center" wrapText="1"/>
    </xf>
    <xf numFmtId="0" fontId="0" fillId="0" borderId="0" xfId="0" applyFill="1" applyBorder="1" applyAlignment="1">
      <alignment horizontal="center" vertical="center" wrapText="1"/>
    </xf>
    <xf numFmtId="0" fontId="0" fillId="0" borderId="1" xfId="0" applyFill="1" applyBorder="1" applyAlignment="1"/>
    <xf numFmtId="0" fontId="0" fillId="0" borderId="1" xfId="0" applyBorder="1" applyAlignment="1"/>
    <xf numFmtId="0" fontId="3" fillId="0" borderId="1" xfId="0" applyFont="1" applyBorder="1" applyAlignment="1">
      <alignment vertical="center"/>
    </xf>
    <xf numFmtId="0" fontId="5" fillId="0" borderId="1" xfId="0" applyFont="1" applyFill="1" applyBorder="1" applyAlignment="1">
      <alignment horizontal="left"/>
    </xf>
    <xf numFmtId="0" fontId="0" fillId="0" borderId="1" xfId="0" applyFont="1" applyFill="1" applyBorder="1" applyAlignment="1"/>
    <xf numFmtId="0" fontId="0" fillId="0" borderId="1" xfId="0" applyFont="1" applyFill="1" applyBorder="1"/>
    <xf numFmtId="0" fontId="3" fillId="6" borderId="1" xfId="0" applyFont="1" applyFill="1" applyBorder="1" applyAlignment="1">
      <alignment horizontal="center" vertical="center"/>
    </xf>
    <xf numFmtId="0" fontId="0" fillId="6" borderId="1" xfId="0" applyFont="1" applyFill="1" applyBorder="1" applyAlignment="1">
      <alignment horizontal="left"/>
    </xf>
    <xf numFmtId="0" fontId="0" fillId="6" borderId="1" xfId="0" applyFont="1" applyFill="1" applyBorder="1" applyAlignment="1">
      <alignment horizontal="center" vertical="center"/>
    </xf>
    <xf numFmtId="0" fontId="2" fillId="0" borderId="1" xfId="0" applyFont="1" applyBorder="1" applyAlignment="1">
      <alignment vertical="center" wrapText="1"/>
    </xf>
    <xf numFmtId="0" fontId="7" fillId="10" borderId="0" xfId="0" applyFont="1" applyFill="1" applyBorder="1" applyAlignment="1">
      <alignment horizontal="center" vertical="center"/>
    </xf>
    <xf numFmtId="0" fontId="7" fillId="18" borderId="1" xfId="0" applyFont="1" applyFill="1" applyBorder="1" applyAlignment="1">
      <alignment horizontal="center" vertical="center"/>
    </xf>
    <xf numFmtId="0" fontId="17" fillId="6" borderId="1" xfId="0" applyFont="1" applyFill="1" applyBorder="1" applyAlignment="1">
      <alignment horizontal="center" vertical="center"/>
    </xf>
    <xf numFmtId="0" fontId="0" fillId="6" borderId="1" xfId="0" applyFont="1" applyFill="1" applyBorder="1"/>
    <xf numFmtId="0" fontId="0" fillId="6" borderId="1" xfId="0" applyFont="1" applyFill="1" applyBorder="1" applyAlignment="1">
      <alignment horizontal="center"/>
    </xf>
    <xf numFmtId="0" fontId="0" fillId="6" borderId="1" xfId="0" applyFont="1" applyFill="1" applyBorder="1" applyAlignment="1">
      <alignment horizontal="center" wrapText="1"/>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7" fillId="18" borderId="7" xfId="0" applyFont="1" applyFill="1" applyBorder="1" applyAlignment="1">
      <alignment horizontal="center" vertical="center"/>
    </xf>
    <xf numFmtId="0" fontId="7" fillId="18" borderId="7" xfId="0" applyFont="1" applyFill="1" applyBorder="1" applyAlignment="1">
      <alignment horizontal="left" vertical="center"/>
    </xf>
    <xf numFmtId="0" fontId="7" fillId="11" borderId="0" xfId="0" applyFont="1" applyFill="1" applyBorder="1" applyAlignment="1">
      <alignment horizontal="center" vertical="center"/>
    </xf>
    <xf numFmtId="0" fontId="7" fillId="11" borderId="7" xfId="0" applyFont="1" applyFill="1" applyBorder="1" applyAlignment="1">
      <alignment horizontal="center" vertical="center"/>
    </xf>
    <xf numFmtId="166" fontId="0" fillId="19" borderId="1" xfId="1" applyNumberFormat="1" applyFont="1" applyFill="1" applyBorder="1" applyAlignment="1">
      <alignment horizontal="right" vertical="center" wrapText="1"/>
    </xf>
    <xf numFmtId="166" fontId="0" fillId="20" borderId="1" xfId="1" applyNumberFormat="1" applyFont="1" applyFill="1" applyBorder="1" applyAlignment="1">
      <alignment horizontal="right" vertical="center" wrapText="1"/>
    </xf>
    <xf numFmtId="0" fontId="7" fillId="10" borderId="0" xfId="0" applyFont="1" applyFill="1" applyBorder="1" applyAlignment="1">
      <alignment horizontal="left" vertical="center"/>
    </xf>
    <xf numFmtId="0" fontId="0" fillId="19" borderId="1" xfId="0" applyFont="1" applyFill="1" applyBorder="1" applyAlignment="1">
      <alignment horizontal="center"/>
    </xf>
    <xf numFmtId="0" fontId="0" fillId="7" borderId="1" xfId="0" applyFont="1" applyFill="1" applyBorder="1" applyAlignment="1">
      <alignment horizontal="center"/>
    </xf>
    <xf numFmtId="0" fontId="3" fillId="19" borderId="1" xfId="0" applyFont="1" applyFill="1" applyBorder="1" applyAlignment="1">
      <alignment horizontal="center" vertical="center"/>
    </xf>
    <xf numFmtId="0" fontId="0" fillId="19" borderId="7" xfId="0" applyFill="1" applyBorder="1" applyAlignment="1">
      <alignment horizontal="center" vertical="center" wrapText="1"/>
    </xf>
    <xf numFmtId="0" fontId="0" fillId="19" borderId="7" xfId="0" applyFill="1" applyBorder="1" applyAlignment="1">
      <alignment horizontal="center" vertical="center"/>
    </xf>
    <xf numFmtId="0" fontId="0" fillId="0" borderId="0" xfId="0" applyFont="1" applyFill="1" applyBorder="1" applyAlignment="1">
      <alignment horizontal="center" vertical="center" wrapText="1"/>
    </xf>
    <xf numFmtId="0" fontId="3" fillId="3" borderId="5" xfId="0" applyFont="1" applyFill="1" applyBorder="1" applyAlignment="1">
      <alignment horizontal="right" vertical="center" wrapText="1"/>
    </xf>
    <xf numFmtId="0" fontId="3" fillId="19" borderId="5" xfId="0" applyFont="1" applyFill="1" applyBorder="1" applyAlignment="1">
      <alignment horizontal="right" vertical="center" wrapText="1"/>
    </xf>
    <xf numFmtId="0" fontId="0" fillId="0" borderId="0" xfId="0" applyFill="1" applyAlignment="1">
      <alignment horizontal="right" vertical="center" wrapText="1"/>
    </xf>
    <xf numFmtId="0" fontId="5" fillId="15" borderId="1" xfId="0" applyFont="1" applyFill="1" applyBorder="1" applyAlignment="1">
      <alignment horizontal="center"/>
    </xf>
    <xf numFmtId="0" fontId="0" fillId="0" borderId="8" xfId="0" applyBorder="1" applyAlignment="1">
      <alignment horizontal="right"/>
    </xf>
    <xf numFmtId="0" fontId="5" fillId="21" borderId="1" xfId="0" applyFont="1" applyFill="1" applyBorder="1" applyAlignment="1">
      <alignment horizontal="center"/>
    </xf>
    <xf numFmtId="0" fontId="5" fillId="2" borderId="1" xfId="0" applyFont="1" applyFill="1" applyBorder="1" applyAlignment="1">
      <alignment horizontal="center"/>
    </xf>
    <xf numFmtId="0" fontId="0" fillId="22" borderId="1" xfId="0" applyFill="1" applyBorder="1" applyAlignment="1">
      <alignment horizontal="center" vertical="center" wrapText="1"/>
    </xf>
    <xf numFmtId="0" fontId="0" fillId="22" borderId="1" xfId="0" applyFont="1" applyFill="1" applyBorder="1" applyAlignment="1">
      <alignment horizontal="center" vertical="center" wrapText="1"/>
    </xf>
    <xf numFmtId="0" fontId="0" fillId="0" borderId="0" xfId="0" applyFont="1" applyFill="1" applyBorder="1" applyAlignment="1">
      <alignment horizontal="center"/>
    </xf>
    <xf numFmtId="0" fontId="17" fillId="22" borderId="1" xfId="0" applyFont="1" applyFill="1" applyBorder="1" applyAlignment="1">
      <alignment horizontal="center" vertical="center"/>
    </xf>
    <xf numFmtId="0" fontId="5" fillId="23" borderId="1" xfId="0" applyFont="1" applyFill="1" applyBorder="1" applyAlignment="1">
      <alignment horizontal="center"/>
    </xf>
    <xf numFmtId="0" fontId="5" fillId="17" borderId="1" xfId="0" applyFont="1" applyFill="1" applyBorder="1" applyAlignment="1">
      <alignment horizontal="center"/>
    </xf>
    <xf numFmtId="0" fontId="0" fillId="19" borderId="1" xfId="0" applyFont="1" applyFill="1" applyBorder="1" applyAlignment="1">
      <alignment horizontal="center" vertical="center"/>
    </xf>
    <xf numFmtId="0" fontId="0" fillId="24" borderId="1" xfId="0" applyFont="1" applyFill="1" applyBorder="1" applyAlignment="1">
      <alignment horizontal="center" vertical="center"/>
    </xf>
    <xf numFmtId="0" fontId="0" fillId="0" borderId="0" xfId="0" applyFill="1" applyBorder="1" applyAlignment="1">
      <alignment horizontal="right"/>
    </xf>
    <xf numFmtId="0" fontId="3" fillId="0" borderId="0" xfId="0" applyFont="1" applyFill="1" applyBorder="1" applyAlignment="1">
      <alignment horizontal="right" vertical="center" wrapText="1"/>
    </xf>
    <xf numFmtId="0" fontId="5" fillId="0" borderId="0" xfId="0" applyFont="1" applyFill="1" applyBorder="1" applyAlignment="1">
      <alignment horizontal="center" vertical="center"/>
    </xf>
    <xf numFmtId="0" fontId="5" fillId="0" borderId="0" xfId="0" applyFont="1" applyFill="1" applyBorder="1" applyAlignment="1">
      <alignment horizontal="center" wrapText="1"/>
    </xf>
    <xf numFmtId="0" fontId="17" fillId="0" borderId="0" xfId="0" applyFont="1" applyFill="1" applyBorder="1" applyAlignment="1">
      <alignment horizontal="center" vertical="center"/>
    </xf>
    <xf numFmtId="0" fontId="7" fillId="14" borderId="0" xfId="0" applyFont="1" applyFill="1" applyAlignment="1">
      <alignment horizontal="center" vertical="center" wrapText="1"/>
    </xf>
    <xf numFmtId="0" fontId="0" fillId="4" borderId="1" xfId="0" applyFill="1" applyBorder="1" applyAlignment="1">
      <alignment horizontal="center" vertical="center"/>
    </xf>
    <xf numFmtId="0" fontId="17" fillId="24" borderId="1" xfId="0" applyFont="1" applyFill="1" applyBorder="1" applyAlignment="1">
      <alignment horizontal="center" vertical="center"/>
    </xf>
    <xf numFmtId="0" fontId="7" fillId="11" borderId="1" xfId="0" applyFont="1" applyFill="1" applyBorder="1" applyAlignment="1">
      <alignment horizontal="center" vertical="center"/>
    </xf>
    <xf numFmtId="0" fontId="4" fillId="0" borderId="1" xfId="0" applyFont="1" applyBorder="1" applyAlignment="1">
      <alignment horizontal="center" vertical="center"/>
    </xf>
    <xf numFmtId="0" fontId="0" fillId="25" borderId="1" xfId="0" applyFont="1" applyFill="1" applyBorder="1" applyAlignment="1">
      <alignment horizontal="center" vertical="center" wrapText="1"/>
    </xf>
    <xf numFmtId="0" fontId="0" fillId="0" borderId="0" xfId="0" applyBorder="1" applyAlignment="1"/>
    <xf numFmtId="0" fontId="0" fillId="6" borderId="0" xfId="0" applyFill="1" applyBorder="1"/>
    <xf numFmtId="0" fontId="4" fillId="2" borderId="1" xfId="0" applyFont="1" applyFill="1" applyBorder="1" applyAlignment="1">
      <alignment horizontal="center" vertical="center"/>
    </xf>
    <xf numFmtId="0" fontId="4" fillId="21" borderId="1" xfId="0" applyFont="1" applyFill="1" applyBorder="1" applyAlignment="1">
      <alignment horizontal="center" vertical="center"/>
    </xf>
    <xf numFmtId="0" fontId="0" fillId="26" borderId="1" xfId="0" applyFont="1" applyFill="1" applyBorder="1" applyAlignment="1">
      <alignment horizontal="center"/>
    </xf>
    <xf numFmtId="0" fontId="5" fillId="27" borderId="1" xfId="0" applyFont="1" applyFill="1" applyBorder="1" applyAlignment="1">
      <alignment horizontal="center"/>
    </xf>
    <xf numFmtId="0" fontId="29" fillId="0" borderId="1" xfId="0" applyFont="1" applyBorder="1" applyAlignment="1">
      <alignment vertical="center"/>
    </xf>
    <xf numFmtId="0" fontId="2" fillId="0" borderId="1" xfId="0" applyFont="1" applyFill="1" applyBorder="1" applyAlignment="1">
      <alignment horizontal="left"/>
    </xf>
    <xf numFmtId="0" fontId="8" fillId="24" borderId="1" xfId="0" applyFont="1" applyFill="1" applyBorder="1" applyAlignment="1">
      <alignment horizontal="center"/>
    </xf>
    <xf numFmtId="0" fontId="30" fillId="25" borderId="1" xfId="0" applyFont="1" applyFill="1" applyBorder="1" applyAlignment="1">
      <alignment horizontal="center" vertical="center"/>
    </xf>
    <xf numFmtId="0" fontId="30" fillId="25" borderId="1" xfId="0" applyFont="1" applyFill="1" applyBorder="1" applyAlignment="1">
      <alignment horizontal="center"/>
    </xf>
    <xf numFmtId="0" fontId="31" fillId="19" borderId="1" xfId="0" applyFont="1" applyFill="1" applyBorder="1" applyAlignment="1">
      <alignment horizontal="center" vertical="center"/>
    </xf>
    <xf numFmtId="0" fontId="8" fillId="19" borderId="1" xfId="0" applyFont="1" applyFill="1" applyBorder="1" applyAlignment="1">
      <alignment horizontal="center"/>
    </xf>
    <xf numFmtId="0" fontId="8" fillId="19" borderId="1" xfId="0" applyFont="1" applyFill="1" applyBorder="1" applyAlignment="1">
      <alignment horizontal="center" vertical="center"/>
    </xf>
    <xf numFmtId="0" fontId="0" fillId="23" borderId="1" xfId="0" applyFill="1" applyBorder="1" applyAlignment="1">
      <alignment horizontal="center"/>
    </xf>
    <xf numFmtId="0" fontId="27" fillId="0" borderId="0" xfId="0" applyFont="1" applyBorder="1" applyAlignment="1">
      <alignment vertical="top"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xf>
    <xf numFmtId="0" fontId="0" fillId="19" borderId="1" xfId="0" applyFill="1" applyBorder="1" applyAlignment="1">
      <alignment horizontal="center" vertical="center" wrapText="1"/>
    </xf>
    <xf numFmtId="0" fontId="33" fillId="0" borderId="1" xfId="0" applyFont="1" applyBorder="1"/>
    <xf numFmtId="0" fontId="32"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20" fontId="4" fillId="0" borderId="0" xfId="0" applyNumberFormat="1" applyFont="1" applyFill="1" applyBorder="1" applyAlignment="1">
      <alignment horizontal="center" vertical="center"/>
    </xf>
    <xf numFmtId="0" fontId="29" fillId="0" borderId="0" xfId="0" applyFont="1" applyFill="1" applyBorder="1" applyAlignment="1">
      <alignment vertical="center"/>
    </xf>
    <xf numFmtId="0" fontId="29" fillId="0" borderId="0" xfId="0" applyFont="1" applyFill="1" applyBorder="1" applyAlignment="1">
      <alignment horizontal="center" vertical="center"/>
    </xf>
    <xf numFmtId="20" fontId="29" fillId="0" borderId="0" xfId="0" applyNumberFormat="1" applyFont="1" applyFill="1" applyBorder="1" applyAlignment="1">
      <alignment horizontal="center" vertical="center"/>
    </xf>
    <xf numFmtId="0" fontId="5" fillId="30" borderId="1" xfId="0" applyFont="1" applyFill="1" applyBorder="1" applyAlignment="1">
      <alignment horizontal="center"/>
    </xf>
    <xf numFmtId="166" fontId="7" fillId="0" borderId="0" xfId="1" applyNumberFormat="1" applyFont="1" applyFill="1" applyBorder="1" applyAlignment="1">
      <alignment horizontal="right" vertical="center" wrapText="1"/>
    </xf>
    <xf numFmtId="0" fontId="5" fillId="0" borderId="0" xfId="0" applyFont="1" applyFill="1" applyBorder="1" applyAlignment="1">
      <alignment horizontal="center"/>
    </xf>
    <xf numFmtId="0" fontId="2" fillId="0" borderId="0" xfId="0" applyFont="1"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xf>
    <xf numFmtId="0" fontId="8" fillId="0" borderId="1" xfId="0" applyFont="1" applyFill="1" applyBorder="1" applyAlignment="1">
      <alignment horizontal="center"/>
    </xf>
    <xf numFmtId="0" fontId="30" fillId="0" borderId="1" xfId="0" applyFont="1" applyFill="1" applyBorder="1" applyAlignment="1">
      <alignment horizontal="center" vertical="center"/>
    </xf>
    <xf numFmtId="0" fontId="30" fillId="0" borderId="1" xfId="0" applyFont="1" applyFill="1" applyBorder="1" applyAlignment="1">
      <alignment horizontal="center"/>
    </xf>
    <xf numFmtId="0" fontId="8" fillId="0" borderId="0" xfId="0" applyFont="1" applyFill="1" applyBorder="1" applyAlignment="1">
      <alignment horizontal="center"/>
    </xf>
    <xf numFmtId="0" fontId="0" fillId="15" borderId="1" xfId="0" applyFont="1" applyFill="1" applyBorder="1" applyAlignment="1">
      <alignment horizontal="center" vertical="center"/>
    </xf>
    <xf numFmtId="0" fontId="8" fillId="0" borderId="0" xfId="0" applyFont="1" applyFill="1" applyBorder="1" applyAlignment="1">
      <alignment horizontal="center" vertical="center" wrapText="1"/>
    </xf>
    <xf numFmtId="166" fontId="8" fillId="0" borderId="0" xfId="2" applyNumberFormat="1" applyFont="1" applyFill="1" applyBorder="1" applyAlignment="1">
      <alignment horizontal="center" vertical="center" wrapText="1"/>
    </xf>
    <xf numFmtId="0" fontId="5" fillId="15" borderId="0" xfId="0" applyFont="1" applyFill="1" applyBorder="1" applyAlignment="1">
      <alignment horizontal="center"/>
    </xf>
    <xf numFmtId="0" fontId="5" fillId="28" borderId="0" xfId="0" applyFont="1" applyFill="1" applyBorder="1" applyAlignment="1">
      <alignment horizontal="center"/>
    </xf>
    <xf numFmtId="0" fontId="0" fillId="5" borderId="1" xfId="0" applyFont="1" applyFill="1" applyBorder="1" applyAlignment="1">
      <alignment horizontal="center" vertical="center"/>
    </xf>
    <xf numFmtId="0" fontId="0" fillId="0" borderId="0" xfId="0" applyFill="1" applyBorder="1" applyAlignment="1">
      <alignment horizontal="center" wrapText="1"/>
    </xf>
    <xf numFmtId="0" fontId="0" fillId="9" borderId="1" xfId="0" applyFont="1" applyFill="1" applyBorder="1" applyAlignment="1">
      <alignment horizontal="center"/>
    </xf>
    <xf numFmtId="0" fontId="5" fillId="0" borderId="0" xfId="0" applyFont="1" applyFill="1" applyBorder="1" applyAlignment="1">
      <alignment horizontal="left"/>
    </xf>
    <xf numFmtId="0" fontId="30" fillId="0" borderId="0" xfId="0" applyFont="1" applyFill="1" applyBorder="1" applyAlignment="1">
      <alignment horizontal="center" vertical="center"/>
    </xf>
    <xf numFmtId="0" fontId="3" fillId="0" borderId="0" xfId="0" applyFont="1" applyBorder="1" applyAlignment="1">
      <alignment horizontal="center" vertical="center"/>
    </xf>
    <xf numFmtId="0" fontId="8" fillId="0" borderId="0" xfId="0" applyFont="1" applyFill="1" applyBorder="1" applyAlignment="1">
      <alignment horizontal="center" vertical="center"/>
    </xf>
    <xf numFmtId="0" fontId="0" fillId="6" borderId="0" xfId="0" applyFill="1" applyAlignment="1">
      <alignment vertical="center" wrapText="1"/>
    </xf>
    <xf numFmtId="0" fontId="12" fillId="0" borderId="0" xfId="0" applyFont="1" applyFill="1" applyBorder="1" applyAlignment="1">
      <alignment horizontal="center"/>
    </xf>
    <xf numFmtId="0" fontId="7" fillId="0" borderId="0" xfId="0" applyFont="1" applyFill="1" applyBorder="1" applyAlignment="1">
      <alignment horizontal="center" vertical="center"/>
    </xf>
    <xf numFmtId="0" fontId="16" fillId="0" borderId="0" xfId="0" applyFont="1" applyFill="1" applyBorder="1" applyAlignment="1">
      <alignment horizontal="center" vertical="center" wrapText="1"/>
    </xf>
    <xf numFmtId="0" fontId="12" fillId="0" borderId="0" xfId="0" applyFont="1" applyFill="1" applyBorder="1" applyAlignment="1">
      <alignment horizontal="center"/>
    </xf>
    <xf numFmtId="0" fontId="7" fillId="0" borderId="0" xfId="0" applyFont="1" applyFill="1" applyBorder="1" applyAlignment="1">
      <alignment horizontal="center"/>
    </xf>
    <xf numFmtId="166" fontId="7" fillId="32" borderId="0" xfId="1" applyNumberFormat="1" applyFont="1" applyFill="1" applyAlignment="1">
      <alignment vertical="center" wrapText="1"/>
    </xf>
    <xf numFmtId="0" fontId="0" fillId="32" borderId="0" xfId="0" applyFill="1" applyAlignment="1">
      <alignment vertical="center" wrapText="1"/>
    </xf>
    <xf numFmtId="0" fontId="16" fillId="32" borderId="1" xfId="0" applyFont="1" applyFill="1" applyBorder="1" applyAlignment="1">
      <alignment vertical="center" wrapText="1"/>
    </xf>
    <xf numFmtId="0" fontId="0" fillId="6" borderId="0" xfId="0" applyFill="1" applyBorder="1" applyAlignment="1">
      <alignment vertical="center" wrapText="1"/>
    </xf>
    <xf numFmtId="0" fontId="24" fillId="6" borderId="0" xfId="0" applyFont="1" applyFill="1" applyBorder="1" applyAlignment="1">
      <alignment horizontal="center" vertical="center" wrapText="1"/>
    </xf>
    <xf numFmtId="0" fontId="0" fillId="6" borderId="0" xfId="0" applyFill="1" applyBorder="1" applyAlignment="1">
      <alignment horizontal="right"/>
    </xf>
    <xf numFmtId="0" fontId="0" fillId="6" borderId="0" xfId="0" applyFill="1" applyBorder="1" applyAlignment="1">
      <alignment horizontal="center" vertical="center" wrapText="1"/>
    </xf>
    <xf numFmtId="0" fontId="0" fillId="6" borderId="0" xfId="0" applyFill="1" applyBorder="1" applyAlignment="1">
      <alignment horizontal="center" vertical="center"/>
    </xf>
    <xf numFmtId="166" fontId="0" fillId="6" borderId="0" xfId="1" applyNumberFormat="1" applyFont="1" applyFill="1" applyBorder="1" applyAlignment="1">
      <alignment horizontal="right" vertical="center" wrapText="1"/>
    </xf>
    <xf numFmtId="0" fontId="5" fillId="6" borderId="0" xfId="0" applyFont="1" applyFill="1" applyBorder="1" applyAlignment="1">
      <alignment horizontal="center"/>
    </xf>
    <xf numFmtId="166" fontId="0" fillId="6" borderId="0" xfId="1" applyNumberFormat="1" applyFont="1" applyFill="1" applyBorder="1" applyAlignment="1">
      <alignment horizontal="center" vertical="center" wrapText="1"/>
    </xf>
    <xf numFmtId="0" fontId="17" fillId="6" borderId="0" xfId="0" applyFont="1" applyFill="1" applyBorder="1" applyAlignment="1">
      <alignment horizontal="center" vertical="center"/>
    </xf>
    <xf numFmtId="0" fontId="8" fillId="6" borderId="0" xfId="0" applyFont="1" applyFill="1" applyBorder="1" applyAlignment="1">
      <alignment horizontal="center"/>
    </xf>
    <xf numFmtId="0" fontId="0" fillId="6" borderId="0" xfId="0" applyFont="1" applyFill="1" applyBorder="1" applyAlignment="1">
      <alignment horizontal="center" vertical="center"/>
    </xf>
    <xf numFmtId="0" fontId="31" fillId="6" borderId="0" xfId="0" applyFont="1" applyFill="1" applyBorder="1" applyAlignment="1">
      <alignment horizontal="center" vertical="center"/>
    </xf>
    <xf numFmtId="0" fontId="30" fillId="6" borderId="0" xfId="0" applyFont="1" applyFill="1" applyBorder="1" applyAlignment="1">
      <alignment horizontal="center" vertical="center"/>
    </xf>
    <xf numFmtId="0" fontId="30" fillId="6" borderId="0" xfId="0" applyFont="1" applyFill="1" applyBorder="1" applyAlignment="1">
      <alignment horizontal="center"/>
    </xf>
    <xf numFmtId="0" fontId="0" fillId="6" borderId="0" xfId="0" applyFont="1" applyFill="1" applyBorder="1" applyAlignment="1">
      <alignment horizontal="center"/>
    </xf>
    <xf numFmtId="0" fontId="0" fillId="6" borderId="0" xfId="0" applyFill="1" applyBorder="1" applyAlignment="1">
      <alignment horizontal="center"/>
    </xf>
    <xf numFmtId="0" fontId="4" fillId="6" borderId="1" xfId="0" applyFont="1" applyFill="1" applyBorder="1" applyAlignment="1">
      <alignment horizontal="center" vertical="center"/>
    </xf>
    <xf numFmtId="166" fontId="7" fillId="6" borderId="0" xfId="1" applyNumberFormat="1" applyFont="1" applyFill="1" applyBorder="1" applyAlignment="1">
      <alignment horizontal="right" vertical="center" wrapText="1"/>
    </xf>
    <xf numFmtId="0" fontId="3" fillId="6" borderId="0" xfId="0" applyFont="1" applyFill="1" applyBorder="1" applyAlignment="1">
      <alignment horizontal="right" vertical="center" wrapText="1"/>
    </xf>
    <xf numFmtId="0" fontId="3" fillId="6" borderId="0" xfId="0" applyFont="1" applyFill="1" applyBorder="1" applyAlignment="1">
      <alignment horizontal="center" vertical="center"/>
    </xf>
    <xf numFmtId="0" fontId="21" fillId="6" borderId="0" xfId="0" applyFont="1" applyFill="1" applyBorder="1"/>
    <xf numFmtId="0" fontId="4" fillId="6" borderId="0" xfId="0" applyFont="1" applyFill="1" applyBorder="1" applyAlignment="1">
      <alignment horizontal="center" vertical="center"/>
    </xf>
    <xf numFmtId="0" fontId="0" fillId="31" borderId="1" xfId="0" applyFill="1" applyBorder="1" applyAlignment="1">
      <alignment vertical="center" wrapText="1"/>
    </xf>
    <xf numFmtId="0" fontId="5" fillId="31" borderId="1" xfId="0" applyFont="1" applyFill="1" applyBorder="1" applyAlignment="1">
      <alignment horizontal="center"/>
    </xf>
    <xf numFmtId="0" fontId="8" fillId="0" borderId="0" xfId="0" applyFont="1" applyFill="1" applyBorder="1" applyAlignment="1">
      <alignment horizontal="center" vertical="center" wrapText="1"/>
    </xf>
    <xf numFmtId="0" fontId="2" fillId="24" borderId="1" xfId="0" applyFont="1" applyFill="1" applyBorder="1" applyAlignment="1">
      <alignment horizontal="center" vertical="center"/>
    </xf>
    <xf numFmtId="0" fontId="3" fillId="9" borderId="1" xfId="0" applyFont="1" applyFill="1" applyBorder="1" applyAlignment="1">
      <alignment horizontal="center" vertical="center"/>
    </xf>
    <xf numFmtId="166" fontId="7" fillId="2" borderId="0" xfId="1" applyNumberFormat="1" applyFont="1" applyFill="1" applyAlignment="1">
      <alignment vertical="center" wrapText="1"/>
    </xf>
    <xf numFmtId="0" fontId="17" fillId="0" borderId="1" xfId="0" applyFont="1" applyBorder="1"/>
    <xf numFmtId="166" fontId="7" fillId="17" borderId="0" xfId="1" applyNumberFormat="1" applyFont="1" applyFill="1" applyAlignment="1">
      <alignment vertical="center" wrapText="1"/>
    </xf>
    <xf numFmtId="166" fontId="7" fillId="17" borderId="0" xfId="1" applyNumberFormat="1" applyFont="1" applyFill="1" applyAlignment="1">
      <alignment horizontal="right" vertical="center" wrapText="1"/>
    </xf>
    <xf numFmtId="0" fontId="0" fillId="6" borderId="0" xfId="0" applyFont="1" applyFill="1" applyBorder="1"/>
    <xf numFmtId="0" fontId="0" fillId="6" borderId="0" xfId="0" applyFont="1" applyFill="1" applyBorder="1" applyAlignment="1">
      <alignment wrapText="1"/>
    </xf>
    <xf numFmtId="166" fontId="7" fillId="2" borderId="0" xfId="1" applyNumberFormat="1" applyFont="1" applyFill="1" applyAlignment="1">
      <alignment horizontal="right" vertical="center" wrapText="1"/>
    </xf>
    <xf numFmtId="0" fontId="0" fillId="2" borderId="0" xfId="0" applyFill="1" applyAlignment="1">
      <alignment horizontal="right" vertical="center" wrapText="1"/>
    </xf>
    <xf numFmtId="0" fontId="0" fillId="9" borderId="1" xfId="0" applyFill="1" applyBorder="1" applyAlignment="1">
      <alignment horizontal="center" vertical="center" wrapText="1"/>
    </xf>
    <xf numFmtId="0" fontId="3" fillId="6" borderId="0" xfId="0" applyFont="1" applyFill="1" applyBorder="1" applyAlignment="1">
      <alignment vertical="center"/>
    </xf>
    <xf numFmtId="0" fontId="0" fillId="6" borderId="0" xfId="0" applyFill="1" applyBorder="1" applyAlignment="1">
      <alignment horizontal="left" vertical="center"/>
    </xf>
    <xf numFmtId="166" fontId="7" fillId="21" borderId="0" xfId="1" applyNumberFormat="1" applyFont="1" applyFill="1" applyAlignment="1">
      <alignment horizontal="right" vertical="center" wrapText="1"/>
    </xf>
    <xf numFmtId="0" fontId="0" fillId="0" borderId="1" xfId="0" applyFill="1" applyBorder="1" applyAlignment="1">
      <alignment horizontal="center" wrapText="1"/>
    </xf>
    <xf numFmtId="0" fontId="16" fillId="0" borderId="0" xfId="0" applyFont="1" applyFill="1" applyBorder="1" applyAlignment="1">
      <alignment vertical="center" wrapText="1"/>
    </xf>
    <xf numFmtId="0" fontId="5" fillId="0" borderId="0" xfId="0" applyFont="1" applyFill="1" applyBorder="1" applyAlignment="1">
      <alignment vertical="center"/>
    </xf>
    <xf numFmtId="0" fontId="2" fillId="0" borderId="0" xfId="0" applyFont="1" applyFill="1" applyBorder="1"/>
    <xf numFmtId="166" fontId="0" fillId="0" borderId="0" xfId="1" applyNumberFormat="1" applyFont="1" applyFill="1" applyBorder="1" applyAlignment="1">
      <alignment horizontal="center" vertical="center" wrapText="1"/>
    </xf>
    <xf numFmtId="0" fontId="12" fillId="0" borderId="0" xfId="0" applyFont="1" applyFill="1" applyBorder="1" applyAlignment="1">
      <alignment horizontal="center" vertical="center"/>
    </xf>
    <xf numFmtId="0" fontId="22" fillId="32" borderId="1" xfId="0" applyFont="1" applyFill="1" applyBorder="1" applyAlignment="1">
      <alignment horizontal="center" vertical="center" wrapText="1"/>
    </xf>
    <xf numFmtId="0" fontId="0" fillId="0" borderId="0" xfId="0" applyFill="1" applyBorder="1" applyAlignment="1">
      <alignment horizontal="left" wrapText="1"/>
    </xf>
    <xf numFmtId="0" fontId="0" fillId="2" borderId="0" xfId="0" applyFill="1" applyAlignment="1">
      <alignment vertical="center" wrapText="1"/>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15" fillId="0" borderId="0" xfId="0" applyFont="1" applyFill="1" applyBorder="1" applyAlignment="1"/>
    <xf numFmtId="0" fontId="5" fillId="0" borderId="0" xfId="0" applyFont="1" applyFill="1" applyBorder="1" applyAlignment="1">
      <alignment horizontal="left" vertical="center"/>
    </xf>
    <xf numFmtId="0" fontId="0" fillId="0" borderId="0" xfId="0" applyFill="1" applyAlignment="1">
      <alignment horizontal="left" vertical="center" wrapText="1"/>
    </xf>
    <xf numFmtId="0" fontId="0" fillId="19" borderId="1" xfId="0" applyFill="1" applyBorder="1" applyAlignment="1">
      <alignment horizontal="center" vertical="center"/>
    </xf>
    <xf numFmtId="0" fontId="0" fillId="9" borderId="1" xfId="0" applyFill="1" applyBorder="1" applyAlignment="1">
      <alignment horizontal="center" vertical="center"/>
    </xf>
    <xf numFmtId="0" fontId="30" fillId="0" borderId="0" xfId="0" applyFont="1" applyFill="1" applyBorder="1" applyAlignment="1">
      <alignment horizontal="center"/>
    </xf>
    <xf numFmtId="0" fontId="5" fillId="0" borderId="1" xfId="0" applyFont="1" applyBorder="1" applyAlignment="1">
      <alignment vertical="center" wrapText="1"/>
    </xf>
    <xf numFmtId="0" fontId="0" fillId="9" borderId="1" xfId="0" applyFill="1" applyBorder="1" applyAlignment="1">
      <alignment horizontal="center"/>
    </xf>
    <xf numFmtId="0" fontId="19" fillId="0" borderId="0" xfId="0" applyFont="1" applyFill="1" applyBorder="1" applyAlignment="1">
      <alignment horizontal="left" vertical="center"/>
    </xf>
    <xf numFmtId="166" fontId="7" fillId="21" borderId="1" xfId="1" applyNumberFormat="1" applyFont="1" applyFill="1" applyBorder="1" applyAlignment="1">
      <alignment vertical="center" wrapText="1"/>
    </xf>
    <xf numFmtId="166" fontId="7" fillId="17" borderId="1" xfId="1" applyNumberFormat="1" applyFont="1" applyFill="1" applyBorder="1" applyAlignment="1">
      <alignment vertical="center" wrapText="1"/>
    </xf>
    <xf numFmtId="0" fontId="5" fillId="5" borderId="1" xfId="0" applyFont="1" applyFill="1" applyBorder="1" applyAlignment="1">
      <alignment horizontal="center"/>
    </xf>
    <xf numFmtId="0" fontId="16" fillId="29" borderId="1" xfId="0" applyFont="1" applyFill="1" applyBorder="1" applyAlignment="1">
      <alignment vertical="center" wrapText="1"/>
    </xf>
    <xf numFmtId="0" fontId="0" fillId="0" borderId="0" xfId="0" applyFont="1" applyFill="1" applyBorder="1" applyAlignment="1">
      <alignment horizontal="right"/>
    </xf>
    <xf numFmtId="0" fontId="2" fillId="0" borderId="1" xfId="0" applyFont="1" applyFill="1" applyBorder="1" applyAlignment="1">
      <alignment horizontal="left" vertical="center"/>
    </xf>
    <xf numFmtId="0" fontId="0" fillId="17" borderId="0" xfId="0" applyFill="1" applyAlignment="1">
      <alignment vertical="center" wrapText="1"/>
    </xf>
    <xf numFmtId="0" fontId="0" fillId="33" borderId="1" xfId="0" applyFill="1" applyBorder="1" applyAlignment="1">
      <alignment horizontal="center" vertical="center"/>
    </xf>
    <xf numFmtId="0" fontId="0" fillId="33" borderId="1" xfId="0" applyFill="1" applyBorder="1" applyAlignment="1">
      <alignment horizontal="center"/>
    </xf>
    <xf numFmtId="166" fontId="7" fillId="2" borderId="0" xfId="1" applyNumberFormat="1" applyFont="1" applyFill="1" applyAlignment="1">
      <alignment horizontal="center" vertical="center" wrapText="1"/>
    </xf>
    <xf numFmtId="0" fontId="35" fillId="0" borderId="0" xfId="0" applyFont="1" applyFill="1" applyAlignment="1">
      <alignment vertical="center" wrapText="1"/>
    </xf>
    <xf numFmtId="17" fontId="0" fillId="0" borderId="0" xfId="0" applyNumberFormat="1" applyBorder="1" applyAlignment="1">
      <alignment vertical="center" wrapText="1"/>
    </xf>
    <xf numFmtId="20" fontId="4" fillId="0" borderId="0" xfId="0" applyNumberFormat="1" applyFont="1" applyBorder="1" applyAlignment="1">
      <alignment horizontal="right" vertical="center"/>
    </xf>
    <xf numFmtId="20" fontId="3" fillId="0" borderId="0" xfId="0" applyNumberFormat="1" applyFont="1" applyBorder="1" applyAlignment="1">
      <alignment horizontal="right" vertical="center"/>
    </xf>
    <xf numFmtId="0" fontId="5" fillId="31" borderId="1" xfId="0" applyFont="1" applyFill="1" applyBorder="1" applyAlignment="1">
      <alignment vertical="center" wrapText="1"/>
    </xf>
    <xf numFmtId="0" fontId="9" fillId="6" borderId="1" xfId="0" applyFont="1" applyFill="1" applyBorder="1" applyAlignment="1">
      <alignment horizontal="center" vertical="center"/>
    </xf>
    <xf numFmtId="0" fontId="5" fillId="31" borderId="0" xfId="0" applyFont="1" applyFill="1" applyAlignment="1">
      <alignment vertical="center" wrapText="1"/>
    </xf>
    <xf numFmtId="0" fontId="5" fillId="31" borderId="7" xfId="0" applyFont="1" applyFill="1" applyBorder="1" applyAlignment="1">
      <alignment horizontal="center"/>
    </xf>
    <xf numFmtId="0" fontId="5" fillId="0" borderId="0" xfId="0" applyFont="1" applyAlignment="1">
      <alignment vertical="center" wrapText="1"/>
    </xf>
    <xf numFmtId="0" fontId="5" fillId="0" borderId="1" xfId="0" applyFont="1" applyFill="1" applyBorder="1" applyAlignment="1">
      <alignment vertical="center" wrapText="1"/>
    </xf>
    <xf numFmtId="0" fontId="35" fillId="0" borderId="0" xfId="0" applyFont="1" applyFill="1" applyAlignment="1">
      <alignment horizontal="center" vertical="center" wrapText="1"/>
    </xf>
    <xf numFmtId="0" fontId="28" fillId="0" borderId="0" xfId="0" applyFont="1" applyFill="1" applyBorder="1" applyAlignment="1">
      <alignment horizontal="center" vertical="center" wrapText="1"/>
    </xf>
    <xf numFmtId="0" fontId="2" fillId="0" borderId="0" xfId="0" applyFont="1" applyFill="1" applyBorder="1" applyAlignment="1">
      <alignment horizontal="center" wrapText="1"/>
    </xf>
    <xf numFmtId="166" fontId="7" fillId="17" borderId="1" xfId="1" applyNumberFormat="1" applyFont="1" applyFill="1" applyBorder="1" applyAlignment="1">
      <alignment horizontal="right" vertical="center" wrapText="1"/>
    </xf>
    <xf numFmtId="166" fontId="7" fillId="32" borderId="1" xfId="1" applyNumberFormat="1" applyFont="1" applyFill="1" applyBorder="1" applyAlignment="1">
      <alignment horizontal="right" vertical="center" wrapText="1"/>
    </xf>
    <xf numFmtId="0" fontId="0" fillId="0" borderId="0" xfId="0" applyFill="1" applyBorder="1" applyAlignment="1">
      <alignment horizontal="right" vertical="center" wrapText="1"/>
    </xf>
    <xf numFmtId="0" fontId="4" fillId="22" borderId="1" xfId="0" applyFont="1" applyFill="1" applyBorder="1" applyAlignment="1">
      <alignment horizontal="center" vertical="center"/>
    </xf>
    <xf numFmtId="0" fontId="0" fillId="0" borderId="0"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vertical="center"/>
    </xf>
    <xf numFmtId="0" fontId="7" fillId="11" borderId="5" xfId="0" applyFont="1" applyFill="1" applyBorder="1" applyAlignment="1">
      <alignment horizontal="center" vertical="center"/>
    </xf>
    <xf numFmtId="0" fontId="18" fillId="0" borderId="1" xfId="0" applyFont="1" applyFill="1" applyBorder="1" applyAlignment="1">
      <alignment horizontal="center" vertical="center"/>
    </xf>
    <xf numFmtId="0" fontId="14" fillId="5" borderId="0" xfId="0" applyFont="1" applyFill="1" applyAlignment="1">
      <alignment vertical="center"/>
    </xf>
    <xf numFmtId="0" fontId="0" fillId="5" borderId="0" xfId="0" applyFont="1" applyFill="1" applyAlignment="1">
      <alignment vertical="center"/>
    </xf>
    <xf numFmtId="0" fontId="31" fillId="0" borderId="0" xfId="0" applyFont="1" applyFill="1" applyBorder="1" applyAlignment="1">
      <alignment horizontal="center" vertical="center"/>
    </xf>
    <xf numFmtId="0" fontId="22" fillId="17" borderId="1" xfId="0" applyFont="1" applyFill="1" applyBorder="1" applyAlignment="1">
      <alignment horizontal="center" vertical="center" wrapText="1"/>
    </xf>
    <xf numFmtId="0" fontId="22" fillId="29" borderId="1" xfId="0" applyFont="1" applyFill="1" applyBorder="1" applyAlignment="1">
      <alignment horizontal="center" vertical="center" wrapText="1"/>
    </xf>
    <xf numFmtId="0" fontId="0" fillId="5" borderId="1" xfId="0" applyFont="1" applyFill="1" applyBorder="1" applyAlignment="1">
      <alignment horizontal="center"/>
    </xf>
    <xf numFmtId="0" fontId="0" fillId="19" borderId="1" xfId="0" applyFont="1" applyFill="1" applyBorder="1" applyAlignment="1">
      <alignment horizontal="center" vertical="center" wrapText="1"/>
    </xf>
    <xf numFmtId="0" fontId="4" fillId="0" borderId="7" xfId="0" applyFont="1" applyBorder="1" applyAlignment="1">
      <alignment horizontal="center" vertical="center"/>
    </xf>
    <xf numFmtId="0" fontId="0" fillId="0" borderId="1" xfId="0" applyBorder="1" applyAlignment="1">
      <alignment vertical="center"/>
    </xf>
    <xf numFmtId="0" fontId="7" fillId="0" borderId="0" xfId="0" applyFont="1" applyFill="1" applyBorder="1" applyAlignment="1">
      <alignment horizontal="center" vertical="center"/>
    </xf>
    <xf numFmtId="0" fontId="0" fillId="0" borderId="0" xfId="0" applyAlignment="1">
      <alignment horizontal="center" vertical="center" wrapText="1"/>
    </xf>
    <xf numFmtId="0" fontId="7" fillId="0" borderId="0" xfId="0" applyFont="1" applyFill="1" applyBorder="1" applyAlignment="1">
      <alignment horizontal="center"/>
    </xf>
    <xf numFmtId="0" fontId="37" fillId="0" borderId="1" xfId="0" applyFont="1" applyFill="1" applyBorder="1"/>
    <xf numFmtId="0" fontId="37" fillId="0" borderId="1" xfId="0" applyFont="1" applyFill="1" applyBorder="1" applyAlignment="1">
      <alignment horizontal="left"/>
    </xf>
    <xf numFmtId="0" fontId="37" fillId="6" borderId="1" xfId="0" applyFont="1" applyFill="1" applyBorder="1"/>
    <xf numFmtId="0" fontId="0" fillId="0" borderId="1" xfId="0" applyFont="1" applyBorder="1" applyAlignment="1">
      <alignment vertical="center"/>
    </xf>
    <xf numFmtId="0" fontId="0" fillId="0" borderId="1" xfId="0" applyFont="1" applyBorder="1" applyAlignment="1">
      <alignment horizontal="left" vertical="center"/>
    </xf>
    <xf numFmtId="0" fontId="0" fillId="0" borderId="5" xfId="0" applyFont="1" applyBorder="1" applyAlignment="1">
      <alignment vertical="center" wrapText="1"/>
    </xf>
    <xf numFmtId="0" fontId="37" fillId="34" borderId="1" xfId="0" applyFont="1" applyFill="1" applyBorder="1" applyAlignment="1">
      <alignment wrapText="1"/>
    </xf>
    <xf numFmtId="0" fontId="37" fillId="0" borderId="1" xfId="0" applyFont="1" applyFill="1" applyBorder="1" applyAlignment="1">
      <alignment vertical="center" wrapText="1"/>
    </xf>
    <xf numFmtId="0" fontId="37" fillId="0" borderId="1" xfId="0" applyFont="1" applyFill="1" applyBorder="1" applyAlignment="1">
      <alignment wrapText="1"/>
    </xf>
    <xf numFmtId="0" fontId="17" fillId="0" borderId="1" xfId="0" applyFont="1" applyFill="1" applyBorder="1" applyAlignment="1">
      <alignment horizontal="left" vertical="center"/>
    </xf>
    <xf numFmtId="0" fontId="0" fillId="0" borderId="1" xfId="0" applyFill="1" applyBorder="1" applyAlignment="1">
      <alignment horizontal="left" vertical="center"/>
    </xf>
    <xf numFmtId="0" fontId="19" fillId="6" borderId="1" xfId="0" applyFont="1" applyFill="1" applyBorder="1" applyAlignment="1">
      <alignment wrapText="1"/>
    </xf>
    <xf numFmtId="0" fontId="0" fillId="0" borderId="1" xfId="0" applyFont="1" applyFill="1" applyBorder="1" applyAlignment="1">
      <alignment horizontal="left" vertical="center"/>
    </xf>
    <xf numFmtId="166" fontId="1" fillId="0" borderId="1" xfId="2" applyNumberFormat="1" applyFont="1" applyFill="1" applyBorder="1" applyAlignment="1">
      <alignment horizontal="center" vertical="center" wrapText="1"/>
    </xf>
    <xf numFmtId="0" fontId="0" fillId="35" borderId="1" xfId="0" applyFill="1" applyBorder="1" applyAlignment="1">
      <alignment horizontal="center" vertical="center" wrapText="1"/>
    </xf>
    <xf numFmtId="0" fontId="17" fillId="35" borderId="1" xfId="0" applyFont="1" applyFill="1" applyBorder="1" applyAlignment="1">
      <alignment horizontal="center" vertical="center"/>
    </xf>
    <xf numFmtId="0" fontId="0" fillId="35" borderId="1" xfId="0" applyFill="1" applyBorder="1" applyAlignment="1">
      <alignment vertical="center" wrapText="1"/>
    </xf>
    <xf numFmtId="0" fontId="0" fillId="35" borderId="1" xfId="0" applyFill="1" applyBorder="1"/>
    <xf numFmtId="0" fontId="37" fillId="35" borderId="1" xfId="0" applyFont="1" applyFill="1" applyBorder="1"/>
    <xf numFmtId="0" fontId="3" fillId="35" borderId="1" xfId="0" applyFont="1" applyFill="1" applyBorder="1" applyAlignment="1">
      <alignment horizontal="center" vertical="center"/>
    </xf>
    <xf numFmtId="0" fontId="37" fillId="35" borderId="1" xfId="0" applyFont="1" applyFill="1" applyBorder="1" applyAlignment="1">
      <alignment vertical="center" wrapText="1"/>
    </xf>
    <xf numFmtId="0" fontId="37" fillId="35" borderId="1" xfId="0" applyFont="1" applyFill="1" applyBorder="1" applyAlignment="1">
      <alignment wrapText="1"/>
    </xf>
    <xf numFmtId="0" fontId="11" fillId="9" borderId="0" xfId="0" applyFont="1" applyFill="1" applyAlignment="1">
      <alignment horizontal="left" vertical="center"/>
    </xf>
    <xf numFmtId="0" fontId="0" fillId="0" borderId="0" xfId="0" applyFont="1" applyAlignment="1">
      <alignment horizontal="left" vertical="top" wrapText="1"/>
    </xf>
    <xf numFmtId="0" fontId="0" fillId="0" borderId="0" xfId="0" applyFont="1" applyFill="1" applyAlignment="1">
      <alignment horizontal="left" vertical="top" wrapText="1"/>
    </xf>
    <xf numFmtId="0" fontId="10" fillId="12" borderId="0" xfId="0" applyFont="1" applyFill="1" applyAlignment="1">
      <alignment horizontal="center" vertical="center"/>
    </xf>
    <xf numFmtId="0" fontId="7" fillId="14" borderId="0" xfId="0" applyFont="1" applyFill="1" applyAlignment="1">
      <alignment horizontal="center" vertical="center" wrapText="1"/>
    </xf>
    <xf numFmtId="0" fontId="16" fillId="18" borderId="0" xfId="0" applyFont="1" applyFill="1" applyAlignment="1">
      <alignment horizontal="center" vertical="center" wrapText="1"/>
    </xf>
    <xf numFmtId="0" fontId="34" fillId="4" borderId="0" xfId="0" applyFont="1" applyFill="1" applyAlignment="1">
      <alignment horizontal="center" vertical="center" wrapText="1"/>
    </xf>
    <xf numFmtId="0" fontId="16" fillId="11" borderId="0" xfId="0" applyFont="1" applyFill="1" applyAlignment="1">
      <alignment horizontal="center" vertical="center" wrapText="1"/>
    </xf>
    <xf numFmtId="0" fontId="7" fillId="0" borderId="0" xfId="0" applyFont="1" applyFill="1" applyBorder="1" applyAlignment="1">
      <alignment horizontal="center" vertical="center"/>
    </xf>
    <xf numFmtId="0" fontId="16" fillId="6" borderId="0"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6" borderId="7" xfId="0" applyFont="1" applyFill="1" applyBorder="1" applyAlignment="1">
      <alignment horizontal="center" vertical="center"/>
    </xf>
    <xf numFmtId="0" fontId="0" fillId="6" borderId="8" xfId="0" applyFont="1" applyFill="1" applyBorder="1" applyAlignment="1">
      <alignment horizontal="center" vertical="center"/>
    </xf>
    <xf numFmtId="0" fontId="0" fillId="6" borderId="7" xfId="0" applyFont="1" applyFill="1" applyBorder="1" applyAlignment="1">
      <alignment horizontal="center"/>
    </xf>
    <xf numFmtId="0" fontId="0" fillId="6" borderId="8" xfId="0" applyFont="1" applyFill="1" applyBorder="1" applyAlignment="1">
      <alignment horizontal="center"/>
    </xf>
    <xf numFmtId="0" fontId="16" fillId="0" borderId="0" xfId="0" applyFont="1" applyFill="1" applyBorder="1" applyAlignment="1">
      <alignment horizontal="center" vertical="center" wrapText="1"/>
    </xf>
    <xf numFmtId="0" fontId="12" fillId="0" borderId="0" xfId="0" applyFont="1" applyFill="1" applyBorder="1" applyAlignment="1">
      <alignment horizontal="center"/>
    </xf>
    <xf numFmtId="0" fontId="16" fillId="10" borderId="2"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0" fillId="4" borderId="0" xfId="0" applyFont="1" applyFill="1" applyAlignment="1">
      <alignment horizontal="center" vertical="center" wrapText="1"/>
    </xf>
    <xf numFmtId="0" fontId="24" fillId="11" borderId="0" xfId="0" applyFont="1" applyFill="1" applyBorder="1" applyAlignment="1">
      <alignment horizontal="center" vertical="center" wrapText="1"/>
    </xf>
    <xf numFmtId="164" fontId="24" fillId="11" borderId="3" xfId="3" applyFont="1" applyFill="1" applyBorder="1" applyAlignment="1">
      <alignment horizontal="center" vertical="center" wrapText="1"/>
    </xf>
    <xf numFmtId="0" fontId="16" fillId="10" borderId="0" xfId="0" applyFont="1" applyFill="1" applyAlignment="1">
      <alignment horizontal="center" vertical="center" wrapText="1"/>
    </xf>
    <xf numFmtId="0" fontId="25" fillId="10" borderId="0" xfId="0" applyFont="1" applyFill="1" applyAlignment="1">
      <alignment horizontal="center" vertical="center" wrapText="1"/>
    </xf>
    <xf numFmtId="0" fontId="16" fillId="18" borderId="2" xfId="0" applyFont="1" applyFill="1" applyBorder="1" applyAlignment="1">
      <alignment horizontal="center" vertical="center" wrapText="1"/>
    </xf>
    <xf numFmtId="0" fontId="7" fillId="0" borderId="0" xfId="0" applyFont="1" applyFill="1" applyBorder="1" applyAlignment="1">
      <alignment horizontal="center"/>
    </xf>
    <xf numFmtId="0" fontId="8" fillId="0" borderId="0" xfId="0" applyFont="1" applyFill="1" applyBorder="1" applyAlignment="1">
      <alignment horizontal="center" vertical="center" wrapText="1"/>
    </xf>
    <xf numFmtId="0" fontId="16" fillId="10" borderId="0" xfId="0" applyFont="1" applyFill="1" applyBorder="1" applyAlignment="1">
      <alignment horizontal="center" vertical="center" wrapText="1"/>
    </xf>
    <xf numFmtId="0" fontId="15" fillId="4" borderId="0" xfId="0" applyFont="1" applyFill="1" applyAlignment="1">
      <alignment horizontal="center" vertical="center" wrapText="1"/>
    </xf>
    <xf numFmtId="0" fontId="24" fillId="10" borderId="4" xfId="0" applyFont="1" applyFill="1" applyBorder="1" applyAlignment="1">
      <alignment horizontal="center" vertical="center" wrapText="1"/>
    </xf>
    <xf numFmtId="0" fontId="24" fillId="10" borderId="2" xfId="0" applyFont="1" applyFill="1" applyBorder="1" applyAlignment="1">
      <alignment horizontal="center" vertical="center" wrapText="1"/>
    </xf>
    <xf numFmtId="0" fontId="0" fillId="0" borderId="0" xfId="0" applyBorder="1" applyAlignment="1">
      <alignment horizontal="left" vertical="center" wrapText="1"/>
    </xf>
    <xf numFmtId="0" fontId="24" fillId="11" borderId="1"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11" borderId="1" xfId="0" applyFont="1" applyFill="1" applyBorder="1" applyAlignment="1">
      <alignment horizontal="center" vertical="center" wrapText="1"/>
    </xf>
    <xf numFmtId="0" fontId="24" fillId="10" borderId="6"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0" fillId="4" borderId="0" xfId="0" applyFill="1" applyAlignment="1">
      <alignment horizontal="center" vertical="center" wrapText="1"/>
    </xf>
  </cellXfs>
  <cellStyles count="4">
    <cellStyle name="Millares" xfId="1" builtinId="3"/>
    <cellStyle name="Millares [0]" xfId="3" builtinId="6"/>
    <cellStyle name="Millares 2" xfId="2" xr:uid="{00000000-0005-0000-0000-000002000000}"/>
    <cellStyle name="Normal" xfId="0" builtinId="0"/>
  </cellStyles>
  <dxfs count="672">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
      <fill>
        <patternFill>
          <bgColor theme="0"/>
        </patternFill>
      </fill>
    </dxf>
    <dxf>
      <fill>
        <patternFill>
          <bgColor theme="9"/>
        </patternFill>
      </fill>
    </dxf>
  </dxfs>
  <tableStyles count="0" defaultTableStyle="TableStyleMedium2" defaultPivotStyle="PivotStyleLight16"/>
  <colors>
    <mruColors>
      <color rgb="FFFF8181"/>
      <color rgb="FFD6BCEA"/>
      <color rgb="FFC9A6E4"/>
      <color rgb="FFF4B184"/>
      <color rgb="FFA66BD3"/>
      <color rgb="FFFF9B9B"/>
      <color rgb="FFA56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133351</xdr:colOff>
      <xdr:row>0</xdr:row>
      <xdr:rowOff>85725</xdr:rowOff>
    </xdr:from>
    <xdr:to>
      <xdr:col>11</xdr:col>
      <xdr:colOff>312155</xdr:colOff>
      <xdr:row>28</xdr:row>
      <xdr:rowOff>161925</xdr:rowOff>
    </xdr:to>
    <xdr:pic>
      <xdr:nvPicPr>
        <xdr:cNvPr id="2" name="Imagen 1" descr="https://lh3.googleusercontent.com/y6t_nwHW9e6LyyY8NXNGFZQ6nB5U-0uMVmsgJXNSCieon2gIghgewChcdS8kCF3tC1H-jIORDzNAA4_qh58_ooB5sH1pdaPw_m-QTz7mWcuFKRwGv4EtF3BEPWXL13OzKzdEWmy79m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1" y="85725"/>
          <a:ext cx="8560804" cy="541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57150</xdr:colOff>
          <xdr:row>0</xdr:row>
          <xdr:rowOff>57150</xdr:rowOff>
        </xdr:from>
        <xdr:to>
          <xdr:col>12</xdr:col>
          <xdr:colOff>552450</xdr:colOff>
          <xdr:row>35</xdr:row>
          <xdr:rowOff>19050</xdr:rowOff>
        </xdr:to>
        <xdr:sp macro="" textlink="">
          <xdr:nvSpPr>
            <xdr:cNvPr id="37889" name="Object 1" hidden="1">
              <a:extLst>
                <a:ext uri="{63B3BB69-23CF-44E3-9099-C40C66FF867C}">
                  <a14:compatExt spid="_x0000_s37889"/>
                </a:ext>
                <a:ext uri="{FF2B5EF4-FFF2-40B4-BE49-F238E27FC236}">
                  <a16:creationId xmlns:a16="http://schemas.microsoft.com/office/drawing/2014/main" id="{00000000-0008-0000-0200-0000019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rarios%202011-2%20(201106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DATOS EIA_DIGITAL"/>
      <sheetName val="PROFESORES"/>
      <sheetName val="ESPACIO FÍSICO"/>
      <sheetName val="RESUMEN ESPACIO FÍSICO"/>
      <sheetName val="PROGRAMAR ASIGNATURAS - GRUPOS"/>
      <sheetName val="PROGRAMACIÓN HORARIOS"/>
      <sheetName val="HORARIO - ASIGNATURA"/>
      <sheetName val="I_AD_ N3"/>
      <sheetName val="I_AM_ N3"/>
      <sheetName val="I_BM_ N3"/>
      <sheetName val="I_CV_ N3"/>
      <sheetName val="I_IN_ N3"/>
      <sheetName val="I_IF_ N3"/>
      <sheetName val="I_MC_ N3"/>
      <sheetName val="PRIMER AÑO"/>
      <sheetName val="HORARIOS ADMINISTRATIVA"/>
      <sheetName val="HORARIOS AMBIENTAL"/>
      <sheetName val="HORARIOS BIOMÉDICA"/>
      <sheetName val="HORARIOS CIVIL"/>
      <sheetName val="HORARIOS INDUSTRIAL"/>
      <sheetName val="HORARIOS INFORMÁTICA"/>
      <sheetName val="HORARIOS MECATRÓNICA"/>
      <sheetName val="HORARIOS PRIMER AÑO"/>
    </sheetNames>
    <sheetDataSet>
      <sheetData sheetId="0" refreshError="1"/>
      <sheetData sheetId="1" refreshError="1"/>
      <sheetData sheetId="2" refreshError="1">
        <row r="2">
          <cell r="C2" t="str">
            <v>PROFESOR</v>
          </cell>
        </row>
        <row r="3">
          <cell r="C3" t="str">
            <v>Aguilar Maya Luis Guillermo</v>
          </cell>
        </row>
        <row r="4">
          <cell r="C4" t="str">
            <v>Aguirre Muñoz Jorge Humberto</v>
          </cell>
        </row>
        <row r="5">
          <cell r="C5" t="str">
            <v>Álvarez Hernández Juan Esteban</v>
          </cell>
        </row>
        <row r="6">
          <cell r="C6" t="str">
            <v>Alvarez Valencia Carolina</v>
          </cell>
        </row>
        <row r="7">
          <cell r="C7" t="str">
            <v>Arango Londoño Nicolás</v>
          </cell>
        </row>
        <row r="8">
          <cell r="C8" t="str">
            <v>Arango Villegas David</v>
          </cell>
        </row>
        <row r="9">
          <cell r="C9" t="str">
            <v>Arango Yepes Hernán</v>
          </cell>
        </row>
        <row r="10">
          <cell r="C10" t="str">
            <v>Arbeláez Arboleda Ana Cecilia</v>
          </cell>
        </row>
        <row r="11">
          <cell r="C11" t="str">
            <v>Ardila Restrepo Hermilson de Jesús</v>
          </cell>
        </row>
        <row r="12">
          <cell r="C12" t="str">
            <v>Arias Cadavid Gabriel Alvaro</v>
          </cell>
        </row>
        <row r="13">
          <cell r="C13" t="str">
            <v>Arias Cadavid Luz Marina</v>
          </cell>
        </row>
        <row r="14">
          <cell r="C14" t="str">
            <v>Arias Correa Alberto Mauricio</v>
          </cell>
        </row>
        <row r="15">
          <cell r="C15" t="str">
            <v>Arias Saldarriaga Sandra Cristina</v>
          </cell>
        </row>
        <row r="16">
          <cell r="C16" t="str">
            <v>Aristizábal Bustamante Carlos Alberto</v>
          </cell>
        </row>
        <row r="17">
          <cell r="C17" t="str">
            <v>Aristizábal Gil Jorge Eduardo</v>
          </cell>
        </row>
        <row r="18">
          <cell r="C18" t="str">
            <v>Aristizábal Uribe Parménides</v>
          </cell>
        </row>
        <row r="19">
          <cell r="C19" t="str">
            <v>Arroyave Baena Jaime Alberto</v>
          </cell>
        </row>
        <row r="20">
          <cell r="C20" t="str">
            <v>Arroyave Maya María del Pilar</v>
          </cell>
        </row>
        <row r="21">
          <cell r="C21" t="str">
            <v>Asmar Charris Abraham José</v>
          </cell>
        </row>
        <row r="22">
          <cell r="C22" t="str">
            <v>Baena Arce Andrés Ignacio</v>
          </cell>
        </row>
        <row r="23">
          <cell r="C23" t="str">
            <v>Baena González Claudia</v>
          </cell>
        </row>
        <row r="24">
          <cell r="C24" t="str">
            <v>Barrera Ceballos Mauricio Alexander</v>
          </cell>
        </row>
        <row r="25">
          <cell r="C25" t="str">
            <v>Barros Martínez Juan Fernando</v>
          </cell>
        </row>
        <row r="26">
          <cell r="C26" t="str">
            <v>Bedoya Mesa Olga Lucía</v>
          </cell>
        </row>
        <row r="27">
          <cell r="C27" t="str">
            <v>Bernal Arango Lillyana</v>
          </cell>
        </row>
        <row r="28">
          <cell r="C28" t="str">
            <v>Betancur Álvarez José Alejandro</v>
          </cell>
        </row>
        <row r="29">
          <cell r="C29" t="str">
            <v>Betancur Rodríguez Amalia</v>
          </cell>
        </row>
        <row r="30">
          <cell r="C30" t="str">
            <v>Blandón Uribe Carlos Andrés</v>
          </cell>
        </row>
        <row r="31">
          <cell r="C31" t="str">
            <v>Botero Arango Rodrigo</v>
          </cell>
        </row>
        <row r="32">
          <cell r="C32" t="str">
            <v>Botero Tobon Rubén Darío</v>
          </cell>
        </row>
        <row r="33">
          <cell r="C33" t="str">
            <v>Botero Wolff Juan Carlos</v>
          </cell>
        </row>
        <row r="34">
          <cell r="C34" t="str">
            <v>Buitrago Botero Diego Martín</v>
          </cell>
        </row>
        <row r="35">
          <cell r="C35" t="str">
            <v>Calle Correa Fabio Antonio</v>
          </cell>
        </row>
        <row r="36">
          <cell r="C36" t="str">
            <v>Calle Zapata Vladimir</v>
          </cell>
        </row>
        <row r="37">
          <cell r="C37" t="str">
            <v>Cardona Bedoya Guillermo</v>
          </cell>
        </row>
        <row r="38">
          <cell r="C38" t="str">
            <v>Cartagena López Adriana María</v>
          </cell>
        </row>
        <row r="39">
          <cell r="C39" t="str">
            <v>Castaño Chica Gabriel Jaime</v>
          </cell>
        </row>
        <row r="40">
          <cell r="C40" t="str">
            <v>Castro Castro Carlos Arturo</v>
          </cell>
        </row>
        <row r="41">
          <cell r="C41" t="str">
            <v>Céspedes Peña Daniel</v>
          </cell>
        </row>
        <row r="42">
          <cell r="C42" t="str">
            <v>Coca Ortegón Germán Augusto</v>
          </cell>
        </row>
        <row r="43">
          <cell r="C43" t="str">
            <v>Cortés Pérez Hernán Darío</v>
          </cell>
        </row>
        <row r="44">
          <cell r="C44" t="str">
            <v>Delgado Vásquez Alejandro</v>
          </cell>
        </row>
        <row r="45">
          <cell r="C45" t="str">
            <v>Domínguez Gual María Carolina</v>
          </cell>
        </row>
        <row r="46">
          <cell r="C46" t="str">
            <v>Duque Uribe María del Pilar</v>
          </cell>
        </row>
        <row r="47">
          <cell r="C47" t="str">
            <v>Durán Ortiz Juan Pablo</v>
          </cell>
        </row>
        <row r="48">
          <cell r="C48" t="str">
            <v>Echavarría Goicoechea María Victoria</v>
          </cell>
        </row>
        <row r="49">
          <cell r="C49" t="str">
            <v>Echeverri Cuartas Claudia Elena</v>
          </cell>
        </row>
        <row r="50">
          <cell r="C50" t="str">
            <v>Escobar Londoño Julia Victoria</v>
          </cell>
        </row>
        <row r="51">
          <cell r="C51" t="str">
            <v>Espinosa Rodríguez María Jaqueline</v>
          </cell>
        </row>
        <row r="52">
          <cell r="C52" t="str">
            <v>Estrada Álvarez John Jairo</v>
          </cell>
        </row>
        <row r="53">
          <cell r="C53" t="str">
            <v>Estrada Restrepo Oscar Andrés</v>
          </cell>
        </row>
        <row r="54">
          <cell r="C54" t="str">
            <v>Fernández Castaño Horacio</v>
          </cell>
        </row>
        <row r="55">
          <cell r="C55" t="str">
            <v>Fernández Ossa Carlos Eduardo</v>
          </cell>
        </row>
        <row r="56">
          <cell r="C56" t="str">
            <v>Galeano Cuervo Yesid Albeiro</v>
          </cell>
        </row>
        <row r="57">
          <cell r="C57" t="str">
            <v>Galeano Garcés Miriam del Socorro</v>
          </cell>
        </row>
        <row r="58">
          <cell r="C58" t="str">
            <v>Galindo Monsalve Rafael</v>
          </cell>
        </row>
        <row r="59">
          <cell r="C59" t="str">
            <v>Gaviria Cock Juan Ricardo</v>
          </cell>
        </row>
        <row r="60">
          <cell r="C60" t="str">
            <v>Giraldo Tobon Eugenio</v>
          </cell>
        </row>
        <row r="61">
          <cell r="C61" t="str">
            <v>Godoy Bonilla Enrique Alberto</v>
          </cell>
        </row>
        <row r="62">
          <cell r="C62" t="str">
            <v>Gómez Lizarazo Jairo Alberto</v>
          </cell>
        </row>
        <row r="63">
          <cell r="C63" t="str">
            <v>Gómez Sánchez Piedad</v>
          </cell>
        </row>
        <row r="64">
          <cell r="C64" t="str">
            <v>González Villa Julio</v>
          </cell>
        </row>
        <row r="65">
          <cell r="C65" t="str">
            <v>Graciano Pérez Diego Arley</v>
          </cell>
        </row>
        <row r="66">
          <cell r="C66" t="str">
            <v>Herrera Román Jonathan Steven</v>
          </cell>
        </row>
        <row r="67">
          <cell r="C67" t="str">
            <v>Hurtado Zapata Diana Marcela</v>
          </cell>
        </row>
        <row r="68">
          <cell r="C68" t="str">
            <v>Jaramillo Betancur Javier Vicente</v>
          </cell>
        </row>
        <row r="69">
          <cell r="C69" t="str">
            <v>Jaramillo Grajales Marisol</v>
          </cell>
        </row>
        <row r="70">
          <cell r="C70" t="str">
            <v>Jaramillo Hernández Francisco Javier</v>
          </cell>
        </row>
        <row r="71">
          <cell r="C71" t="str">
            <v>Jaramillo Jaramillo Juan Bernardo</v>
          </cell>
        </row>
        <row r="72">
          <cell r="C72" t="str">
            <v>Jaramillo Jaramillo Santiago</v>
          </cell>
        </row>
        <row r="73">
          <cell r="C73" t="str">
            <v>Jaramillo Mesa José Darío</v>
          </cell>
        </row>
        <row r="74">
          <cell r="C74" t="str">
            <v>Jaramillo Ramírez John Jaime</v>
          </cell>
        </row>
        <row r="75">
          <cell r="C75" t="str">
            <v>León Gómez Gloria</v>
          </cell>
        </row>
        <row r="76">
          <cell r="C76" t="str">
            <v>León Restrepo Ana María</v>
          </cell>
        </row>
        <row r="77">
          <cell r="C77" t="str">
            <v>León Simanca Pedro</v>
          </cell>
        </row>
        <row r="78">
          <cell r="C78" t="str">
            <v>Lochmuller Christián</v>
          </cell>
        </row>
        <row r="79">
          <cell r="C79" t="str">
            <v>Londoño Cadavid Catalina</v>
          </cell>
        </row>
        <row r="80">
          <cell r="C80" t="str">
            <v>Londoño López Marta Elena</v>
          </cell>
        </row>
        <row r="81">
          <cell r="C81" t="str">
            <v>Londoño Osorno Rodrigo Alberto</v>
          </cell>
        </row>
        <row r="82">
          <cell r="C82" t="str">
            <v>Londoño Restrepo Oscar Iván</v>
          </cell>
        </row>
        <row r="83">
          <cell r="C83" t="str">
            <v>López Díaz Laura Elena</v>
          </cell>
        </row>
        <row r="84">
          <cell r="C84" t="str">
            <v>López López Luis Fernando</v>
          </cell>
        </row>
        <row r="85">
          <cell r="C85" t="str">
            <v>López Reyes Hugo Elías</v>
          </cell>
        </row>
        <row r="86">
          <cell r="C86" t="str">
            <v>López Rodríguez Janette</v>
          </cell>
        </row>
        <row r="87">
          <cell r="C87" t="str">
            <v>Maldonado Torres Rigoberto de Jesús</v>
          </cell>
        </row>
        <row r="88">
          <cell r="C88" t="str">
            <v>Marín Franco Gabriela del S.</v>
          </cell>
        </row>
        <row r="89">
          <cell r="C89" t="str">
            <v>Márquez Godoy José Ignacio</v>
          </cell>
        </row>
        <row r="90">
          <cell r="C90" t="str">
            <v>Medina Sánchez Wilson</v>
          </cell>
        </row>
        <row r="91">
          <cell r="C91" t="str">
            <v>Mejía Garcés Francisco Jaime</v>
          </cell>
        </row>
        <row r="92">
          <cell r="C92" t="str">
            <v>Mejía Salazar Francisco</v>
          </cell>
        </row>
        <row r="93">
          <cell r="C93" t="str">
            <v>Mesa Londoño Julio César</v>
          </cell>
        </row>
        <row r="94">
          <cell r="C94" t="str">
            <v>Mesa Múnera Andrea</v>
          </cell>
        </row>
        <row r="95">
          <cell r="C95" t="str">
            <v>Miranda Pedraza Guillermo León</v>
          </cell>
        </row>
        <row r="96">
          <cell r="C96" t="str">
            <v>Molina Giraldo Adriana María</v>
          </cell>
        </row>
        <row r="97">
          <cell r="C97" t="str">
            <v>Molina Guzmán Luis Alfredo</v>
          </cell>
        </row>
        <row r="98">
          <cell r="C98" t="str">
            <v>Montoya Goez Yesid de Jesús</v>
          </cell>
        </row>
        <row r="99">
          <cell r="C99" t="str">
            <v>Moreno Ramírez Hernán Alonso</v>
          </cell>
        </row>
        <row r="100">
          <cell r="C100" t="str">
            <v>Obando López Jorge Mario</v>
          </cell>
        </row>
        <row r="101">
          <cell r="C101" t="str">
            <v>Ocampo González Aquiles</v>
          </cell>
        </row>
        <row r="102">
          <cell r="C102" t="str">
            <v>Orrego Villa Gildardo Antonio</v>
          </cell>
        </row>
        <row r="103">
          <cell r="C103" t="str">
            <v>Ortiz Espinosa Isabel Cristina</v>
          </cell>
        </row>
        <row r="104">
          <cell r="C104" t="str">
            <v>Ospina Cardona Lucía Victoria</v>
          </cell>
        </row>
        <row r="105">
          <cell r="C105" t="str">
            <v>Ospina Muñoz Walter Antonio</v>
          </cell>
        </row>
        <row r="106">
          <cell r="C106" t="str">
            <v>Osuna Ramírez Sergio Andrés</v>
          </cell>
        </row>
        <row r="107">
          <cell r="C107" t="str">
            <v>Pantoja Agreda Fernando Ulpiano</v>
          </cell>
        </row>
        <row r="108">
          <cell r="C108" t="str">
            <v>Peláez Martínez Andrea</v>
          </cell>
        </row>
        <row r="109">
          <cell r="C109" t="str">
            <v>Peña Palacio Juan Alejandro</v>
          </cell>
        </row>
        <row r="110">
          <cell r="C110" t="str">
            <v>Pérez Ramírez Fredy Ocaris</v>
          </cell>
        </row>
        <row r="111">
          <cell r="C111" t="str">
            <v>Pineda Echavarría Carlos Mario</v>
          </cell>
        </row>
        <row r="112">
          <cell r="C112" t="str">
            <v>Posada Agudelo Laura</v>
          </cell>
        </row>
        <row r="113">
          <cell r="C113" t="str">
            <v>Posada Posada Martha Isabel</v>
          </cell>
        </row>
        <row r="114">
          <cell r="C114" t="str">
            <v>PRUEBA DOCENTE</v>
          </cell>
        </row>
        <row r="115">
          <cell r="C115" t="str">
            <v>Quinchía Figueroa Adriana María</v>
          </cell>
        </row>
        <row r="116">
          <cell r="C116" t="str">
            <v>Ramírez Córdoba Gloria Lucía</v>
          </cell>
        </row>
        <row r="117">
          <cell r="C117" t="str">
            <v>Rangel Arciniegas Diego Fernando</v>
          </cell>
        </row>
        <row r="118">
          <cell r="C118" t="str">
            <v>Rendón Correa Gustavo Adolfo</v>
          </cell>
        </row>
        <row r="119">
          <cell r="C119" t="str">
            <v>Restrepo Arango Ricardo León</v>
          </cell>
        </row>
        <row r="120">
          <cell r="C120" t="str">
            <v>Restrepo Ayala Camilo</v>
          </cell>
        </row>
        <row r="121">
          <cell r="C121" t="str">
            <v>Restrepo Builes Berbardo León</v>
          </cell>
        </row>
        <row r="122">
          <cell r="C122" t="str">
            <v>Restrepo Carmona José León</v>
          </cell>
        </row>
        <row r="123">
          <cell r="C123" t="str">
            <v>Restrepo Montoya José William</v>
          </cell>
        </row>
        <row r="124">
          <cell r="C124" t="str">
            <v>Ruíz Arbeláez Sandra Lucía</v>
          </cell>
        </row>
        <row r="125">
          <cell r="C125" t="str">
            <v>Ruíz Carrascal Carlos Daniel</v>
          </cell>
        </row>
        <row r="126">
          <cell r="C126" t="str">
            <v>Salazar Villegas Lina María</v>
          </cell>
        </row>
        <row r="127">
          <cell r="C127" t="str">
            <v>Sánchez Velásquez Jaime Alberto</v>
          </cell>
        </row>
        <row r="128">
          <cell r="C128" t="str">
            <v>Sánchez Zúñiga Marcos Antonio</v>
          </cell>
        </row>
        <row r="129">
          <cell r="C129" t="str">
            <v>Santander Peláez Manuel Humberto</v>
          </cell>
        </row>
        <row r="130">
          <cell r="C130" t="str">
            <v>Sierra Restrepo Eduardo</v>
          </cell>
        </row>
        <row r="131">
          <cell r="C131" t="str">
            <v>Sierra Suárez Jorge Enrique</v>
          </cell>
        </row>
        <row r="132">
          <cell r="C132" t="str">
            <v>Sierra Torres Javier Alfonso</v>
          </cell>
        </row>
        <row r="133">
          <cell r="C133" t="str">
            <v>Soto Estrada Engelberth</v>
          </cell>
        </row>
        <row r="134">
          <cell r="C134" t="str">
            <v>Tabares Betancur Marta Silvia</v>
          </cell>
        </row>
        <row r="135">
          <cell r="C135" t="str">
            <v>Toro Gómez María Victoria</v>
          </cell>
        </row>
        <row r="136">
          <cell r="C136" t="str">
            <v>Toro Serna Gloria del Carmen</v>
          </cell>
        </row>
        <row r="137">
          <cell r="C137" t="str">
            <v>Torres Velásquez Andrés</v>
          </cell>
        </row>
        <row r="138">
          <cell r="C138" t="str">
            <v>Torres Villa Róbinson Alberto</v>
          </cell>
        </row>
        <row r="139">
          <cell r="C139" t="str">
            <v>Triana Llano Luis Alberto</v>
          </cell>
        </row>
        <row r="140">
          <cell r="C140" t="str">
            <v>Uribe Cadavid Diana Cecilia</v>
          </cell>
        </row>
        <row r="141">
          <cell r="C141" t="str">
            <v>Valencia Díaz Edison</v>
          </cell>
        </row>
        <row r="142">
          <cell r="C142" t="str">
            <v>Valencia García Marco Fidel</v>
          </cell>
        </row>
        <row r="143">
          <cell r="C143" t="str">
            <v>Vanegas Álvarez Fernando</v>
          </cell>
        </row>
        <row r="144">
          <cell r="C144" t="str">
            <v>Vargas Ramírez Andrés Felipe</v>
          </cell>
        </row>
        <row r="145">
          <cell r="C145" t="str">
            <v>Vasco Agudelo Edison Darío</v>
          </cell>
        </row>
        <row r="146">
          <cell r="C146" t="str">
            <v>Vélez Macías Johan Gabriel</v>
          </cell>
        </row>
        <row r="147">
          <cell r="C147" t="str">
            <v>Vélez Velásquez Santiago</v>
          </cell>
        </row>
        <row r="148">
          <cell r="C148" t="str">
            <v>Villegas Giraldo Santiago</v>
          </cell>
        </row>
        <row r="149">
          <cell r="C149" t="str">
            <v>Wilches Peña Luis Vicente</v>
          </cell>
        </row>
        <row r="150">
          <cell r="C150" t="str">
            <v>Zapata Jiménez Gerardo de Jesús</v>
          </cell>
        </row>
        <row r="151">
          <cell r="C151" t="str">
            <v>Zapata Noreña Oscar Alberto</v>
          </cell>
        </row>
        <row r="152">
          <cell r="C152" t="str">
            <v>Zuluaga Urrea Diego Andrés</v>
          </cell>
        </row>
        <row r="153">
          <cell r="C153" t="str">
            <v>Gasparín</v>
          </cell>
        </row>
        <row r="154">
          <cell r="C154">
            <v>0</v>
          </cell>
        </row>
        <row r="155">
          <cell r="C155">
            <v>0</v>
          </cell>
        </row>
        <row r="156">
          <cell r="C156">
            <v>0</v>
          </cell>
        </row>
        <row r="157">
          <cell r="C157">
            <v>0</v>
          </cell>
        </row>
        <row r="158">
          <cell r="C158">
            <v>0</v>
          </cell>
        </row>
        <row r="159">
          <cell r="C159">
            <v>0</v>
          </cell>
        </row>
        <row r="160">
          <cell r="C160">
            <v>0</v>
          </cell>
        </row>
        <row r="161">
          <cell r="C161">
            <v>0</v>
          </cell>
        </row>
        <row r="162">
          <cell r="C162">
            <v>0</v>
          </cell>
        </row>
        <row r="163">
          <cell r="C16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2.emf"/></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Q40"/>
  <sheetViews>
    <sheetView workbookViewId="0">
      <selection activeCell="M9" sqref="M9"/>
    </sheetView>
  </sheetViews>
  <sheetFormatPr baseColWidth="10" defaultColWidth="11.42578125" defaultRowHeight="14.1" customHeight="1" x14ac:dyDescent="0.25"/>
  <cols>
    <col min="1" max="17" width="5.7109375" style="16" customWidth="1"/>
    <col min="18" max="16384" width="11.42578125" style="16"/>
  </cols>
  <sheetData>
    <row r="1" spans="1:17" ht="14.1" customHeight="1" x14ac:dyDescent="0.25">
      <c r="A1" s="406" t="s">
        <v>0</v>
      </c>
      <c r="B1" s="406"/>
      <c r="C1" s="406"/>
      <c r="D1" s="406"/>
      <c r="E1" s="406"/>
      <c r="F1" s="406"/>
      <c r="G1" s="406"/>
      <c r="H1" s="406"/>
      <c r="I1" s="406"/>
      <c r="J1" s="406"/>
      <c r="K1" s="406"/>
      <c r="L1" s="406"/>
      <c r="M1" s="406"/>
      <c r="N1" s="406"/>
      <c r="O1" s="406"/>
      <c r="P1" s="406"/>
      <c r="Q1" s="406"/>
    </row>
    <row r="2" spans="1:17" ht="14.1" customHeight="1" x14ac:dyDescent="0.25">
      <c r="A2" s="406"/>
      <c r="B2" s="406"/>
      <c r="C2" s="406"/>
      <c r="D2" s="406"/>
      <c r="E2" s="406"/>
      <c r="F2" s="406"/>
      <c r="G2" s="406"/>
      <c r="H2" s="406"/>
      <c r="I2" s="406"/>
      <c r="J2" s="406"/>
      <c r="K2" s="406"/>
      <c r="L2" s="406"/>
      <c r="M2" s="406"/>
      <c r="N2" s="406"/>
      <c r="O2" s="406"/>
      <c r="P2" s="406"/>
      <c r="Q2" s="406"/>
    </row>
    <row r="4" spans="1:17" ht="14.1" customHeight="1" x14ac:dyDescent="0.25">
      <c r="A4" s="15" t="s">
        <v>1</v>
      </c>
    </row>
    <row r="5" spans="1:17" ht="14.1" customHeight="1" x14ac:dyDescent="0.25">
      <c r="A5" s="369" t="s">
        <v>247</v>
      </c>
      <c r="B5" s="370"/>
      <c r="C5" s="370"/>
      <c r="D5" s="370"/>
      <c r="E5" s="370"/>
      <c r="F5" s="370"/>
      <c r="G5" s="370"/>
      <c r="H5" s="370"/>
    </row>
    <row r="6" spans="1:17" ht="14.1" customHeight="1" x14ac:dyDescent="0.25">
      <c r="A6" s="403" t="s">
        <v>2</v>
      </c>
      <c r="B6" s="403"/>
      <c r="C6" s="403"/>
      <c r="D6" s="403"/>
      <c r="E6" s="403"/>
      <c r="F6" s="403"/>
      <c r="G6" s="403"/>
      <c r="H6" s="403"/>
      <c r="I6" s="403"/>
      <c r="J6" s="403"/>
      <c r="K6" s="403"/>
      <c r="L6" s="403"/>
      <c r="M6" s="403"/>
      <c r="N6" s="403"/>
      <c r="O6" s="403"/>
      <c r="P6" s="403"/>
      <c r="Q6" s="403"/>
    </row>
    <row r="7" spans="1:17" ht="61.5" customHeight="1" x14ac:dyDescent="0.25">
      <c r="A7" s="404" t="s">
        <v>248</v>
      </c>
      <c r="B7" s="404"/>
      <c r="C7" s="404"/>
      <c r="D7" s="404"/>
      <c r="E7" s="404"/>
      <c r="F7" s="404"/>
      <c r="G7" s="404"/>
      <c r="H7" s="404"/>
      <c r="I7" s="404"/>
      <c r="J7" s="404"/>
      <c r="K7" s="404"/>
      <c r="L7" s="404"/>
      <c r="M7" s="404"/>
      <c r="N7" s="404"/>
      <c r="O7" s="404"/>
      <c r="P7" s="404"/>
      <c r="Q7" s="404"/>
    </row>
    <row r="8" spans="1:17" ht="50.25" customHeight="1" x14ac:dyDescent="0.25">
      <c r="A8" s="404" t="s">
        <v>249</v>
      </c>
      <c r="B8" s="404"/>
      <c r="C8" s="404"/>
      <c r="D8" s="404"/>
      <c r="E8" s="404"/>
      <c r="F8" s="404"/>
      <c r="G8" s="404"/>
      <c r="H8" s="404"/>
      <c r="I8" s="404"/>
      <c r="J8" s="404"/>
      <c r="K8" s="404"/>
      <c r="L8" s="404"/>
      <c r="M8" s="404"/>
      <c r="N8" s="404"/>
      <c r="O8" s="404"/>
      <c r="P8" s="404"/>
      <c r="Q8" s="404"/>
    </row>
    <row r="10" spans="1:17" ht="14.1" customHeight="1" x14ac:dyDescent="0.25">
      <c r="A10" s="403" t="s">
        <v>3</v>
      </c>
      <c r="B10" s="403"/>
      <c r="C10" s="403"/>
      <c r="D10" s="403"/>
      <c r="E10" s="403"/>
      <c r="F10" s="403"/>
      <c r="G10" s="403"/>
      <c r="H10" s="403"/>
      <c r="I10" s="403"/>
      <c r="J10" s="403"/>
      <c r="K10" s="403"/>
      <c r="L10" s="403"/>
      <c r="M10" s="403"/>
      <c r="N10" s="403"/>
      <c r="O10" s="403"/>
      <c r="P10" s="403"/>
      <c r="Q10" s="403"/>
    </row>
    <row r="11" spans="1:17" ht="47.25" customHeight="1" x14ac:dyDescent="0.25">
      <c r="A11" s="404" t="s">
        <v>4</v>
      </c>
      <c r="B11" s="404"/>
      <c r="C11" s="404"/>
      <c r="D11" s="404"/>
      <c r="E11" s="404"/>
      <c r="F11" s="404"/>
      <c r="G11" s="404"/>
      <c r="H11" s="404"/>
      <c r="I11" s="404"/>
      <c r="J11" s="404"/>
      <c r="K11" s="404"/>
      <c r="L11" s="404"/>
      <c r="M11" s="404"/>
      <c r="N11" s="404"/>
      <c r="O11" s="404"/>
      <c r="P11" s="404"/>
      <c r="Q11" s="404"/>
    </row>
    <row r="13" spans="1:17" ht="14.1" customHeight="1" x14ac:dyDescent="0.25">
      <c r="A13" s="403" t="s">
        <v>5</v>
      </c>
      <c r="B13" s="403"/>
      <c r="C13" s="403"/>
      <c r="D13" s="403"/>
      <c r="E13" s="403"/>
      <c r="F13" s="403"/>
      <c r="G13" s="403"/>
      <c r="H13" s="403"/>
      <c r="I13" s="403"/>
      <c r="J13" s="403"/>
      <c r="K13" s="403"/>
      <c r="L13" s="403"/>
      <c r="M13" s="403"/>
      <c r="N13" s="403"/>
      <c r="O13" s="403"/>
      <c r="P13" s="403"/>
      <c r="Q13" s="403"/>
    </row>
    <row r="14" spans="1:17" ht="108.75" customHeight="1" x14ac:dyDescent="0.25">
      <c r="A14" s="404" t="s">
        <v>250</v>
      </c>
      <c r="B14" s="404"/>
      <c r="C14" s="404"/>
      <c r="D14" s="404"/>
      <c r="E14" s="404"/>
      <c r="F14" s="404"/>
      <c r="G14" s="404"/>
      <c r="H14" s="404"/>
      <c r="I14" s="404"/>
      <c r="J14" s="404"/>
      <c r="K14" s="404"/>
      <c r="L14" s="404"/>
      <c r="M14" s="404"/>
      <c r="N14" s="404"/>
      <c r="O14" s="404"/>
      <c r="P14" s="404"/>
      <c r="Q14" s="404"/>
    </row>
    <row r="15" spans="1:17" ht="14.25" customHeight="1" x14ac:dyDescent="0.25">
      <c r="A15" s="403" t="s">
        <v>6</v>
      </c>
      <c r="B15" s="403"/>
      <c r="C15" s="403"/>
      <c r="D15" s="403"/>
      <c r="E15" s="403"/>
      <c r="F15" s="403"/>
      <c r="G15" s="403"/>
      <c r="H15" s="403"/>
      <c r="I15" s="403"/>
      <c r="J15" s="403"/>
      <c r="K15" s="403"/>
      <c r="L15" s="403"/>
      <c r="M15" s="403"/>
      <c r="N15" s="403"/>
      <c r="O15" s="403"/>
      <c r="P15" s="403"/>
      <c r="Q15" s="403"/>
    </row>
    <row r="16" spans="1:17" ht="115.5" customHeight="1" x14ac:dyDescent="0.25">
      <c r="A16" s="404" t="s">
        <v>251</v>
      </c>
      <c r="B16" s="404"/>
      <c r="C16" s="404"/>
      <c r="D16" s="404"/>
      <c r="E16" s="404"/>
      <c r="F16" s="404"/>
      <c r="G16" s="404"/>
      <c r="H16" s="404"/>
      <c r="I16" s="404"/>
      <c r="J16" s="404"/>
      <c r="K16" s="404"/>
      <c r="L16" s="404"/>
      <c r="M16" s="404"/>
      <c r="N16" s="404"/>
      <c r="O16" s="404"/>
      <c r="P16" s="404"/>
      <c r="Q16" s="404"/>
    </row>
    <row r="17" spans="1:17" ht="14.1" customHeight="1" x14ac:dyDescent="0.25">
      <c r="A17" s="403" t="s">
        <v>7</v>
      </c>
      <c r="B17" s="403"/>
      <c r="C17" s="403"/>
      <c r="D17" s="403"/>
      <c r="E17" s="403"/>
      <c r="F17" s="403"/>
      <c r="G17" s="403"/>
      <c r="H17" s="403"/>
      <c r="I17" s="403"/>
      <c r="J17" s="403"/>
      <c r="K17" s="403"/>
      <c r="L17" s="403"/>
      <c r="M17" s="403"/>
      <c r="N17" s="403"/>
      <c r="O17" s="403"/>
      <c r="P17" s="403"/>
      <c r="Q17" s="403"/>
    </row>
    <row r="18" spans="1:17" ht="150.75" customHeight="1" x14ac:dyDescent="0.25">
      <c r="A18" s="404" t="s">
        <v>252</v>
      </c>
      <c r="B18" s="404"/>
      <c r="C18" s="404"/>
      <c r="D18" s="404"/>
      <c r="E18" s="404"/>
      <c r="F18" s="404"/>
      <c r="G18" s="404"/>
      <c r="H18" s="404"/>
      <c r="I18" s="404"/>
      <c r="J18" s="404"/>
      <c r="K18" s="404"/>
      <c r="L18" s="404"/>
      <c r="M18" s="404"/>
      <c r="N18" s="404"/>
      <c r="O18" s="404"/>
      <c r="P18" s="404"/>
      <c r="Q18" s="404"/>
    </row>
    <row r="20" spans="1:17" ht="14.1" customHeight="1" x14ac:dyDescent="0.25">
      <c r="A20" s="403" t="s">
        <v>8</v>
      </c>
      <c r="B20" s="403"/>
      <c r="C20" s="403"/>
      <c r="D20" s="403"/>
      <c r="E20" s="403"/>
      <c r="F20" s="403"/>
      <c r="G20" s="403"/>
      <c r="H20" s="403"/>
      <c r="I20" s="403"/>
      <c r="J20" s="403"/>
      <c r="K20" s="403"/>
      <c r="L20" s="403"/>
      <c r="M20" s="403"/>
      <c r="N20" s="403"/>
      <c r="O20" s="403"/>
      <c r="P20" s="403"/>
      <c r="Q20" s="403"/>
    </row>
    <row r="21" spans="1:17" ht="47.25" customHeight="1" x14ac:dyDescent="0.25">
      <c r="A21" s="404" t="s">
        <v>9</v>
      </c>
      <c r="B21" s="404"/>
      <c r="C21" s="404"/>
      <c r="D21" s="404"/>
      <c r="E21" s="404"/>
      <c r="F21" s="404"/>
      <c r="G21" s="404"/>
      <c r="H21" s="404"/>
      <c r="I21" s="404"/>
      <c r="J21" s="404"/>
      <c r="K21" s="404"/>
      <c r="L21" s="404"/>
      <c r="M21" s="404"/>
      <c r="N21" s="404"/>
      <c r="O21" s="404"/>
      <c r="P21" s="404"/>
      <c r="Q21" s="404"/>
    </row>
    <row r="22" spans="1:17" ht="15" hidden="1" x14ac:dyDescent="0.25">
      <c r="A22" s="404" t="s">
        <v>10</v>
      </c>
      <c r="B22" s="404"/>
      <c r="C22" s="404"/>
      <c r="D22" s="404"/>
      <c r="E22" s="404"/>
      <c r="F22" s="404"/>
      <c r="G22" s="404"/>
      <c r="H22" s="404"/>
      <c r="I22" s="404"/>
      <c r="J22" s="404"/>
      <c r="K22" s="404"/>
      <c r="L22" s="404"/>
      <c r="M22" s="404"/>
      <c r="N22" s="404"/>
      <c r="O22" s="404"/>
      <c r="P22" s="404"/>
      <c r="Q22" s="404"/>
    </row>
    <row r="23" spans="1:17" s="13" customFormat="1" ht="14.1" hidden="1" customHeight="1" x14ac:dyDescent="0.25">
      <c r="A23" s="12" t="s">
        <v>11</v>
      </c>
      <c r="B23" s="14"/>
    </row>
    <row r="24" spans="1:17" s="13" customFormat="1" ht="14.1" hidden="1" customHeight="1" x14ac:dyDescent="0.25">
      <c r="A24" s="12" t="s">
        <v>11</v>
      </c>
      <c r="B24" s="14"/>
    </row>
    <row r="25" spans="1:17" ht="14.1" customHeight="1" x14ac:dyDescent="0.25">
      <c r="B25" s="10"/>
      <c r="C25" s="10"/>
      <c r="D25" s="10"/>
      <c r="E25" s="10"/>
      <c r="F25" s="10"/>
      <c r="G25" s="10"/>
      <c r="H25" s="10"/>
      <c r="I25" s="10"/>
      <c r="J25" s="11"/>
      <c r="K25" s="11"/>
      <c r="L25" s="11"/>
      <c r="M25" s="11"/>
      <c r="N25" s="11"/>
      <c r="O25" s="11"/>
      <c r="P25" s="11"/>
    </row>
    <row r="26" spans="1:17" ht="14.1" customHeight="1" x14ac:dyDescent="0.25">
      <c r="A26" s="403" t="s">
        <v>12</v>
      </c>
      <c r="B26" s="403"/>
      <c r="C26" s="403"/>
      <c r="D26" s="403"/>
      <c r="E26" s="403"/>
      <c r="F26" s="403"/>
      <c r="G26" s="403"/>
      <c r="H26" s="403"/>
      <c r="I26" s="403"/>
      <c r="J26" s="403"/>
      <c r="K26" s="403"/>
      <c r="L26" s="403"/>
      <c r="M26" s="403"/>
      <c r="N26" s="403"/>
      <c r="O26" s="403"/>
      <c r="P26" s="403"/>
      <c r="Q26" s="403"/>
    </row>
    <row r="27" spans="1:17" ht="64.5" customHeight="1" x14ac:dyDescent="0.25">
      <c r="A27" s="405" t="s">
        <v>13</v>
      </c>
      <c r="B27" s="405"/>
      <c r="C27" s="405"/>
      <c r="D27" s="405"/>
      <c r="E27" s="405"/>
      <c r="F27" s="405"/>
      <c r="G27" s="405"/>
      <c r="H27" s="405"/>
      <c r="I27" s="405"/>
      <c r="J27" s="405"/>
      <c r="K27" s="405"/>
      <c r="L27" s="405"/>
      <c r="M27" s="405"/>
      <c r="N27" s="405"/>
      <c r="O27" s="405"/>
      <c r="P27" s="405"/>
      <c r="Q27" s="405"/>
    </row>
    <row r="29" spans="1:17" ht="14.1" customHeight="1" x14ac:dyDescent="0.25">
      <c r="A29" s="403" t="s">
        <v>255</v>
      </c>
      <c r="B29" s="403"/>
      <c r="C29" s="403"/>
      <c r="D29" s="403"/>
      <c r="E29" s="403"/>
      <c r="F29" s="403"/>
      <c r="G29" s="403"/>
      <c r="H29" s="403"/>
      <c r="I29" s="403"/>
      <c r="J29" s="403"/>
      <c r="K29" s="403"/>
      <c r="L29" s="403"/>
      <c r="M29" s="403"/>
      <c r="N29" s="403"/>
      <c r="O29" s="403"/>
      <c r="P29" s="403"/>
      <c r="Q29" s="403"/>
    </row>
    <row r="30" spans="1:17" ht="14.1" customHeight="1" x14ac:dyDescent="0.25">
      <c r="A30" s="404" t="s">
        <v>10</v>
      </c>
      <c r="B30" s="404"/>
      <c r="C30" s="404"/>
      <c r="D30" s="404"/>
      <c r="E30" s="404"/>
      <c r="F30" s="404"/>
      <c r="G30" s="404"/>
      <c r="H30" s="404"/>
      <c r="I30" s="404"/>
      <c r="J30" s="404"/>
      <c r="K30" s="404"/>
      <c r="L30" s="404"/>
      <c r="M30" s="404"/>
      <c r="N30" s="404"/>
      <c r="O30" s="404"/>
      <c r="P30" s="404"/>
      <c r="Q30" s="404"/>
    </row>
    <row r="31" spans="1:17" ht="14.1" customHeight="1" x14ac:dyDescent="0.25">
      <c r="A31" s="404"/>
      <c r="B31" s="404"/>
      <c r="C31" s="404"/>
      <c r="D31" s="404"/>
      <c r="E31" s="404"/>
      <c r="F31" s="404"/>
      <c r="G31" s="404"/>
      <c r="H31" s="404"/>
      <c r="I31" s="404"/>
      <c r="J31" s="404"/>
      <c r="K31" s="404"/>
      <c r="L31" s="404"/>
      <c r="M31" s="404"/>
      <c r="N31" s="404"/>
      <c r="O31" s="404"/>
      <c r="P31" s="404"/>
      <c r="Q31" s="404"/>
    </row>
    <row r="32" spans="1:17" ht="14.1" customHeight="1" x14ac:dyDescent="0.25">
      <c r="A32" s="12" t="s">
        <v>11</v>
      </c>
      <c r="B32" s="14" t="s">
        <v>253</v>
      </c>
      <c r="C32" s="13"/>
      <c r="D32" s="13"/>
      <c r="E32" s="13"/>
      <c r="F32" s="13"/>
      <c r="G32" s="13"/>
      <c r="H32" s="13"/>
      <c r="I32" s="13"/>
      <c r="J32" s="13"/>
      <c r="K32" s="13"/>
      <c r="L32" s="13"/>
      <c r="M32" s="13"/>
      <c r="N32" s="13"/>
      <c r="O32" s="13"/>
      <c r="P32" s="13"/>
      <c r="Q32" s="13"/>
    </row>
    <row r="33" spans="1:17" ht="14.1" customHeight="1" x14ac:dyDescent="0.25">
      <c r="A33" s="12" t="s">
        <v>11</v>
      </c>
      <c r="B33" s="14" t="s">
        <v>17</v>
      </c>
      <c r="C33" s="13"/>
      <c r="D33" s="13"/>
      <c r="E33" s="13"/>
      <c r="F33" s="13"/>
      <c r="G33" s="13"/>
      <c r="H33" s="13"/>
      <c r="I33" s="13"/>
      <c r="J33" s="13"/>
      <c r="K33" s="13"/>
      <c r="L33" s="13"/>
      <c r="M33" s="13"/>
      <c r="N33" s="13"/>
      <c r="O33" s="13"/>
      <c r="P33" s="13"/>
      <c r="Q33" s="13"/>
    </row>
    <row r="34" spans="1:17" ht="14.1" customHeight="1" x14ac:dyDescent="0.25">
      <c r="A34" s="12" t="s">
        <v>11</v>
      </c>
      <c r="B34" s="14" t="s">
        <v>254</v>
      </c>
      <c r="C34" s="10"/>
      <c r="D34" s="10"/>
      <c r="E34" s="10"/>
      <c r="F34" s="10"/>
      <c r="G34" s="10"/>
      <c r="H34" s="10"/>
      <c r="I34" s="10"/>
      <c r="J34" s="11"/>
      <c r="K34" s="11"/>
      <c r="L34" s="11"/>
      <c r="M34" s="11"/>
      <c r="N34" s="11"/>
      <c r="O34" s="11"/>
      <c r="P34" s="11"/>
    </row>
    <row r="35" spans="1:17" ht="14.1" customHeight="1" x14ac:dyDescent="0.25">
      <c r="A35" s="12"/>
      <c r="B35" s="14"/>
      <c r="C35" s="10"/>
      <c r="D35" s="10"/>
      <c r="E35" s="10"/>
      <c r="F35" s="10"/>
      <c r="G35" s="10"/>
      <c r="H35" s="10"/>
      <c r="I35" s="10"/>
      <c r="J35" s="11"/>
      <c r="K35" s="11"/>
      <c r="L35" s="11"/>
      <c r="M35" s="11"/>
      <c r="N35" s="11"/>
      <c r="O35" s="11"/>
      <c r="P35" s="11"/>
    </row>
    <row r="36" spans="1:17" ht="14.1" customHeight="1" x14ac:dyDescent="0.25">
      <c r="A36" s="403" t="s">
        <v>12</v>
      </c>
      <c r="B36" s="403"/>
      <c r="C36" s="403"/>
      <c r="D36" s="403"/>
      <c r="E36" s="403"/>
      <c r="F36" s="403"/>
      <c r="G36" s="403"/>
      <c r="H36" s="403"/>
      <c r="I36" s="403"/>
      <c r="J36" s="403"/>
      <c r="K36" s="403"/>
      <c r="L36" s="403"/>
      <c r="M36" s="403"/>
      <c r="N36" s="403"/>
      <c r="O36" s="403"/>
      <c r="P36" s="403"/>
      <c r="Q36" s="403"/>
    </row>
    <row r="37" spans="1:17" ht="14.1" customHeight="1" x14ac:dyDescent="0.25">
      <c r="A37" s="405" t="s">
        <v>256</v>
      </c>
      <c r="B37" s="405"/>
      <c r="C37" s="405"/>
      <c r="D37" s="405"/>
      <c r="E37" s="405"/>
      <c r="F37" s="405"/>
      <c r="G37" s="405"/>
      <c r="H37" s="405"/>
      <c r="I37" s="405"/>
      <c r="J37" s="405"/>
      <c r="K37" s="405"/>
      <c r="L37" s="405"/>
      <c r="M37" s="405"/>
      <c r="N37" s="405"/>
      <c r="O37" s="405"/>
      <c r="P37" s="405"/>
      <c r="Q37" s="405"/>
    </row>
    <row r="38" spans="1:17" ht="14.1" customHeight="1" x14ac:dyDescent="0.25">
      <c r="A38" s="405"/>
      <c r="B38" s="405"/>
      <c r="C38" s="405"/>
      <c r="D38" s="405"/>
      <c r="E38" s="405"/>
      <c r="F38" s="405"/>
      <c r="G38" s="405"/>
      <c r="H38" s="405"/>
      <c r="I38" s="405"/>
      <c r="J38" s="405"/>
      <c r="K38" s="405"/>
      <c r="L38" s="405"/>
      <c r="M38" s="405"/>
      <c r="N38" s="405"/>
      <c r="O38" s="405"/>
      <c r="P38" s="405"/>
      <c r="Q38" s="405"/>
    </row>
    <row r="39" spans="1:17" ht="14.1" customHeight="1" x14ac:dyDescent="0.25">
      <c r="A39" s="405"/>
      <c r="B39" s="405"/>
      <c r="C39" s="405"/>
      <c r="D39" s="405"/>
      <c r="E39" s="405"/>
      <c r="F39" s="405"/>
      <c r="G39" s="405"/>
      <c r="H39" s="405"/>
      <c r="I39" s="405"/>
      <c r="J39" s="405"/>
      <c r="K39" s="405"/>
      <c r="L39" s="405"/>
      <c r="M39" s="405"/>
      <c r="N39" s="405"/>
      <c r="O39" s="405"/>
      <c r="P39" s="405"/>
      <c r="Q39" s="405"/>
    </row>
    <row r="40" spans="1:17" ht="30" customHeight="1" x14ac:dyDescent="0.25">
      <c r="A40" s="405"/>
      <c r="B40" s="405"/>
      <c r="C40" s="405"/>
      <c r="D40" s="405"/>
      <c r="E40" s="405"/>
      <c r="F40" s="405"/>
      <c r="G40" s="405"/>
      <c r="H40" s="405"/>
      <c r="I40" s="405"/>
      <c r="J40" s="405"/>
      <c r="K40" s="405"/>
      <c r="L40" s="405"/>
      <c r="M40" s="405"/>
      <c r="N40" s="405"/>
      <c r="O40" s="405"/>
      <c r="P40" s="405"/>
      <c r="Q40" s="405"/>
    </row>
  </sheetData>
  <mergeCells count="21">
    <mergeCell ref="A1:Q2"/>
    <mergeCell ref="A6:Q6"/>
    <mergeCell ref="A7:Q7"/>
    <mergeCell ref="A10:Q10"/>
    <mergeCell ref="A11:Q11"/>
    <mergeCell ref="A8:Q8"/>
    <mergeCell ref="A29:Q29"/>
    <mergeCell ref="A30:Q31"/>
    <mergeCell ref="A37:Q40"/>
    <mergeCell ref="A36:Q36"/>
    <mergeCell ref="A13:Q13"/>
    <mergeCell ref="A14:Q14"/>
    <mergeCell ref="A16:Q16"/>
    <mergeCell ref="A17:Q17"/>
    <mergeCell ref="A18:Q18"/>
    <mergeCell ref="A15:Q15"/>
    <mergeCell ref="A21:Q21"/>
    <mergeCell ref="A22:Q22"/>
    <mergeCell ref="A26:Q26"/>
    <mergeCell ref="A27:Q27"/>
    <mergeCell ref="A20:Q20"/>
  </mergeCells>
  <printOptions horizontalCentered="1"/>
  <pageMargins left="0.39370078740157483" right="0.39370078740157483" top="0.39370078740157483" bottom="0.39370078740157483" header="0.31496062992125984" footer="0.31496062992125984"/>
  <pageSetup orientation="portrait" r:id="rId1"/>
  <rowBreaks count="1" manualBreakCount="1">
    <brk id="1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W55"/>
  <sheetViews>
    <sheetView tabSelected="1" zoomScale="55" zoomScaleNormal="55" workbookViewId="0">
      <selection activeCell="AC22" sqref="AC22"/>
    </sheetView>
  </sheetViews>
  <sheetFormatPr baseColWidth="10" defaultColWidth="14.7109375" defaultRowHeight="15" x14ac:dyDescent="0.25"/>
  <cols>
    <col min="1" max="1" width="14.7109375" style="23"/>
    <col min="2" max="2" width="8.140625" style="51" bestFit="1" customWidth="1"/>
    <col min="3" max="3" width="8.42578125" style="24" bestFit="1" customWidth="1"/>
    <col min="4" max="4" width="10.85546875" style="24" bestFit="1" customWidth="1"/>
    <col min="5" max="5" width="13.85546875" style="24" bestFit="1" customWidth="1"/>
    <col min="6" max="6" width="9.7109375" style="24" bestFit="1" customWidth="1"/>
    <col min="7" max="8" width="10.85546875" style="24" bestFit="1" customWidth="1"/>
    <col min="9" max="9" width="4.5703125" style="23" customWidth="1"/>
    <col min="10" max="10" width="10.28515625" style="88" bestFit="1" customWidth="1"/>
    <col min="11" max="11" width="35.85546875" style="88" customWidth="1"/>
    <col min="12" max="12" width="24.85546875" style="88" bestFit="1" customWidth="1"/>
    <col min="13" max="13" width="6.85546875" style="23" customWidth="1"/>
    <col min="14" max="14" width="3.5703125" style="23" customWidth="1"/>
    <col min="15" max="15" width="8.42578125" style="23" customWidth="1"/>
    <col min="16" max="16" width="14.7109375" style="23"/>
    <col min="17" max="17" width="13.85546875" style="23" bestFit="1" customWidth="1"/>
    <col min="18" max="18" width="9.7109375" style="23" bestFit="1" customWidth="1"/>
    <col min="19" max="20" width="10.85546875" style="23" bestFit="1" customWidth="1"/>
    <col min="21" max="21" width="14.7109375" style="23"/>
    <col min="22" max="22" width="4.140625" style="23" customWidth="1"/>
    <col min="23" max="16384" width="14.7109375" style="23"/>
  </cols>
  <sheetData>
    <row r="1" spans="2:23" x14ac:dyDescent="0.25">
      <c r="B1" s="407" t="s">
        <v>175</v>
      </c>
      <c r="C1" s="407"/>
      <c r="D1" s="407"/>
      <c r="E1" s="407"/>
      <c r="F1" s="407"/>
      <c r="G1" s="407"/>
      <c r="H1" s="407"/>
      <c r="M1"/>
      <c r="N1"/>
      <c r="O1"/>
      <c r="P1"/>
      <c r="Q1"/>
      <c r="R1"/>
      <c r="S1"/>
      <c r="T1"/>
      <c r="U1"/>
      <c r="V1"/>
      <c r="W1"/>
    </row>
    <row r="2" spans="2:23" ht="15.75" x14ac:dyDescent="0.25">
      <c r="B2" s="432" t="s">
        <v>116</v>
      </c>
      <c r="C2" s="432"/>
      <c r="D2" s="432"/>
      <c r="E2" s="432"/>
      <c r="F2" s="432"/>
      <c r="G2" s="432"/>
      <c r="H2" s="432"/>
      <c r="I2" s="432"/>
      <c r="J2" s="432"/>
      <c r="K2" s="432"/>
      <c r="L2" s="432"/>
      <c r="M2"/>
      <c r="N2"/>
      <c r="O2"/>
      <c r="P2"/>
      <c r="Q2"/>
      <c r="R2"/>
      <c r="S2"/>
      <c r="T2"/>
      <c r="U2"/>
      <c r="V2"/>
      <c r="W2"/>
    </row>
    <row r="3" spans="2:23" ht="21" customHeight="1" x14ac:dyDescent="0.25">
      <c r="B3" s="360"/>
      <c r="C3" s="439" t="s">
        <v>20</v>
      </c>
      <c r="D3" s="440"/>
      <c r="E3" s="440"/>
      <c r="F3" s="440"/>
      <c r="G3" s="440"/>
      <c r="H3" s="440"/>
      <c r="I3" s="43"/>
      <c r="M3"/>
      <c r="N3"/>
      <c r="O3"/>
      <c r="P3"/>
      <c r="Q3"/>
      <c r="R3"/>
      <c r="S3"/>
      <c r="T3"/>
      <c r="U3"/>
      <c r="V3"/>
      <c r="W3"/>
    </row>
    <row r="4" spans="2:23" ht="21" customHeight="1" x14ac:dyDescent="0.25">
      <c r="B4" s="53" t="s">
        <v>130</v>
      </c>
      <c r="C4" s="37" t="s">
        <v>25</v>
      </c>
      <c r="D4" s="191" t="s">
        <v>26</v>
      </c>
      <c r="E4" s="38" t="s">
        <v>27</v>
      </c>
      <c r="F4" s="192" t="s">
        <v>28</v>
      </c>
      <c r="G4" s="38" t="s">
        <v>29</v>
      </c>
      <c r="H4" s="38" t="s">
        <v>30</v>
      </c>
      <c r="I4" s="43"/>
      <c r="J4" s="173" t="s">
        <v>55</v>
      </c>
      <c r="K4" s="173" t="s">
        <v>23</v>
      </c>
      <c r="L4" s="173" t="s">
        <v>24</v>
      </c>
      <c r="M4"/>
      <c r="N4"/>
      <c r="O4"/>
      <c r="P4"/>
      <c r="Q4"/>
      <c r="R4"/>
      <c r="S4"/>
      <c r="T4"/>
      <c r="U4"/>
      <c r="V4"/>
      <c r="W4"/>
    </row>
    <row r="5" spans="2:23" x14ac:dyDescent="0.25">
      <c r="B5" s="194" t="s">
        <v>77</v>
      </c>
      <c r="C5" s="31"/>
      <c r="D5" s="137" t="s">
        <v>246</v>
      </c>
      <c r="E5" s="441" t="s">
        <v>261</v>
      </c>
      <c r="F5" s="137" t="s">
        <v>246</v>
      </c>
      <c r="G5" s="443" t="s">
        <v>261</v>
      </c>
      <c r="H5" s="55"/>
      <c r="I5" s="43"/>
      <c r="J5" s="30" t="s">
        <v>94</v>
      </c>
      <c r="K5" s="20" t="s">
        <v>338</v>
      </c>
      <c r="L5" s="389" t="s">
        <v>322</v>
      </c>
      <c r="M5"/>
      <c r="N5"/>
      <c r="O5"/>
      <c r="P5"/>
      <c r="Q5"/>
      <c r="R5"/>
      <c r="S5"/>
      <c r="T5"/>
      <c r="U5"/>
      <c r="V5"/>
      <c r="W5"/>
    </row>
    <row r="6" spans="2:23" x14ac:dyDescent="0.25">
      <c r="B6" s="194" t="s">
        <v>78</v>
      </c>
      <c r="C6" s="31"/>
      <c r="D6" s="137" t="s">
        <v>246</v>
      </c>
      <c r="E6" s="442"/>
      <c r="F6" s="137" t="s">
        <v>246</v>
      </c>
      <c r="G6" s="444"/>
      <c r="H6" s="55"/>
      <c r="I6" s="43"/>
      <c r="J6" s="47" t="s">
        <v>236</v>
      </c>
      <c r="K6" s="334" t="s">
        <v>262</v>
      </c>
      <c r="L6" s="389" t="s">
        <v>322</v>
      </c>
      <c r="M6"/>
      <c r="N6"/>
      <c r="O6"/>
      <c r="P6"/>
      <c r="Q6"/>
      <c r="R6"/>
      <c r="S6"/>
      <c r="T6"/>
      <c r="U6"/>
      <c r="V6"/>
      <c r="W6"/>
    </row>
    <row r="7" spans="2:23" x14ac:dyDescent="0.25">
      <c r="B7" s="194" t="s">
        <v>79</v>
      </c>
      <c r="C7" s="31"/>
      <c r="D7" s="83"/>
      <c r="E7" s="83"/>
      <c r="F7" s="83"/>
      <c r="G7" s="55"/>
      <c r="H7" s="70"/>
      <c r="I7" s="43"/>
      <c r="J7" s="19"/>
      <c r="K7" s="112"/>
      <c r="L7" s="119"/>
      <c r="M7"/>
      <c r="N7"/>
      <c r="O7"/>
      <c r="P7"/>
      <c r="Q7"/>
      <c r="R7"/>
      <c r="S7"/>
      <c r="T7"/>
      <c r="U7"/>
      <c r="V7"/>
      <c r="W7"/>
    </row>
    <row r="8" spans="2:23" x14ac:dyDescent="0.25">
      <c r="B8" s="194" t="s">
        <v>80</v>
      </c>
      <c r="C8" s="31"/>
      <c r="D8" s="83"/>
      <c r="E8" s="83"/>
      <c r="F8" s="83"/>
      <c r="G8" s="55"/>
      <c r="H8" s="70"/>
      <c r="I8" s="43"/>
      <c r="J8" s="19"/>
      <c r="K8" s="112"/>
      <c r="L8" s="119"/>
      <c r="M8"/>
      <c r="N8"/>
      <c r="O8"/>
      <c r="P8"/>
      <c r="Q8"/>
      <c r="R8"/>
      <c r="S8"/>
      <c r="T8"/>
      <c r="U8"/>
      <c r="V8"/>
      <c r="W8"/>
    </row>
    <row r="9" spans="2:23" ht="15" customHeight="1" x14ac:dyDescent="0.25">
      <c r="B9" s="194" t="s">
        <v>81</v>
      </c>
      <c r="C9" s="55"/>
      <c r="D9" s="55"/>
      <c r="E9" s="71"/>
      <c r="F9" s="56"/>
      <c r="G9" s="34"/>
      <c r="H9" s="55"/>
      <c r="I9" s="43"/>
      <c r="J9" s="3"/>
      <c r="K9" s="118"/>
      <c r="L9" s="119"/>
      <c r="M9"/>
      <c r="N9"/>
      <c r="O9"/>
      <c r="P9"/>
      <c r="Q9"/>
      <c r="R9"/>
      <c r="S9"/>
      <c r="T9"/>
      <c r="U9"/>
      <c r="V9"/>
      <c r="W9"/>
    </row>
    <row r="10" spans="2:23" x14ac:dyDescent="0.25">
      <c r="B10" s="194" t="s">
        <v>82</v>
      </c>
      <c r="C10" s="55"/>
      <c r="D10" s="55"/>
      <c r="E10" s="71"/>
      <c r="F10" s="56"/>
      <c r="G10" s="70"/>
      <c r="H10" s="55"/>
      <c r="I10" s="43"/>
      <c r="J10" s="3"/>
      <c r="K10" s="125"/>
      <c r="L10" s="113"/>
      <c r="M10"/>
      <c r="N10"/>
      <c r="O10"/>
      <c r="P10"/>
      <c r="Q10"/>
      <c r="R10"/>
      <c r="S10"/>
      <c r="T10"/>
      <c r="U10"/>
      <c r="V10"/>
      <c r="W10"/>
    </row>
    <row r="11" spans="2:23" x14ac:dyDescent="0.25">
      <c r="B11" s="195" t="s">
        <v>83</v>
      </c>
      <c r="C11" s="55"/>
      <c r="D11" s="55"/>
      <c r="E11" s="55"/>
      <c r="F11" s="31"/>
      <c r="G11" s="55"/>
      <c r="H11" s="55"/>
      <c r="I11" s="43"/>
      <c r="M11"/>
      <c r="N11"/>
      <c r="O11"/>
      <c r="P11"/>
      <c r="Q11"/>
      <c r="R11"/>
      <c r="S11"/>
      <c r="T11"/>
      <c r="U11"/>
      <c r="V11"/>
      <c r="W11"/>
    </row>
    <row r="12" spans="2:23" x14ac:dyDescent="0.25">
      <c r="B12" s="194" t="s">
        <v>84</v>
      </c>
      <c r="C12" s="55"/>
      <c r="D12" s="71"/>
      <c r="E12" s="55"/>
      <c r="F12" s="31"/>
      <c r="G12" s="55"/>
      <c r="H12" s="55"/>
      <c r="I12" s="43"/>
      <c r="M12"/>
      <c r="N12"/>
      <c r="O12"/>
      <c r="P12"/>
      <c r="Q12"/>
      <c r="R12"/>
      <c r="S12"/>
      <c r="T12"/>
      <c r="U12"/>
      <c r="V12"/>
      <c r="W12"/>
    </row>
    <row r="13" spans="2:23" x14ac:dyDescent="0.25">
      <c r="B13" s="194" t="s">
        <v>85</v>
      </c>
      <c r="C13" s="55"/>
      <c r="E13" s="70"/>
      <c r="F13" s="31"/>
      <c r="G13" s="55"/>
      <c r="H13" s="55"/>
      <c r="I13" s="43"/>
      <c r="M13"/>
      <c r="N13"/>
      <c r="O13"/>
      <c r="P13"/>
      <c r="Q13"/>
      <c r="R13"/>
      <c r="S13"/>
      <c r="T13"/>
      <c r="U13"/>
      <c r="V13"/>
      <c r="W13"/>
    </row>
    <row r="14" spans="2:23" x14ac:dyDescent="0.25">
      <c r="B14" s="194" t="s">
        <v>86</v>
      </c>
      <c r="C14" s="55"/>
      <c r="D14" s="39"/>
      <c r="E14" s="55"/>
      <c r="F14" s="31"/>
      <c r="G14" s="70"/>
      <c r="H14" s="55"/>
      <c r="I14" s="43"/>
      <c r="M14"/>
      <c r="N14"/>
      <c r="O14"/>
      <c r="P14"/>
      <c r="Q14"/>
      <c r="R14"/>
      <c r="S14"/>
      <c r="T14"/>
      <c r="U14"/>
      <c r="V14"/>
      <c r="W14"/>
    </row>
    <row r="15" spans="2:23" x14ac:dyDescent="0.25">
      <c r="B15" s="194" t="s">
        <v>87</v>
      </c>
      <c r="C15" s="55"/>
      <c r="D15" s="70"/>
      <c r="E15" s="55"/>
      <c r="F15" s="31"/>
      <c r="G15" s="55"/>
      <c r="H15" s="55"/>
      <c r="I15" s="43"/>
      <c r="M15"/>
      <c r="N15"/>
      <c r="O15"/>
      <c r="P15"/>
      <c r="Q15"/>
      <c r="R15"/>
      <c r="S15"/>
      <c r="T15"/>
      <c r="U15"/>
      <c r="V15"/>
      <c r="W15"/>
    </row>
    <row r="16" spans="2:23" x14ac:dyDescent="0.25">
      <c r="B16" s="194" t="s">
        <v>88</v>
      </c>
      <c r="C16" s="55"/>
      <c r="D16" s="31"/>
      <c r="E16" s="34"/>
      <c r="F16" s="31"/>
      <c r="G16" s="55"/>
      <c r="H16" s="55"/>
      <c r="I16" s="43"/>
      <c r="M16"/>
      <c r="N16"/>
      <c r="O16"/>
      <c r="P16"/>
      <c r="Q16"/>
      <c r="R16"/>
      <c r="S16"/>
      <c r="T16"/>
      <c r="U16"/>
      <c r="V16"/>
      <c r="W16"/>
    </row>
    <row r="17" spans="2:23" x14ac:dyDescent="0.25">
      <c r="B17" s="194" t="s">
        <v>89</v>
      </c>
      <c r="C17" s="55"/>
      <c r="D17" s="31"/>
      <c r="E17" s="34"/>
      <c r="F17" s="31"/>
      <c r="G17" s="55"/>
      <c r="H17" s="55"/>
      <c r="I17" s="43"/>
      <c r="M17"/>
      <c r="N17"/>
      <c r="O17"/>
      <c r="P17"/>
      <c r="Q17"/>
      <c r="R17"/>
      <c r="S17"/>
      <c r="T17"/>
      <c r="U17"/>
      <c r="V17"/>
      <c r="W17"/>
    </row>
    <row r="18" spans="2:23" x14ac:dyDescent="0.25">
      <c r="B18" s="194" t="s">
        <v>90</v>
      </c>
      <c r="C18" s="55"/>
      <c r="D18" s="55"/>
      <c r="E18" s="55"/>
      <c r="F18" s="55"/>
      <c r="G18" s="55"/>
      <c r="H18" s="55"/>
      <c r="I18" s="43"/>
      <c r="M18"/>
      <c r="N18"/>
      <c r="O18"/>
      <c r="P18"/>
      <c r="Q18"/>
      <c r="R18"/>
      <c r="S18"/>
      <c r="T18"/>
      <c r="U18"/>
      <c r="V18"/>
      <c r="W18"/>
    </row>
    <row r="19" spans="2:23" x14ac:dyDescent="0.25">
      <c r="B19" s="194" t="s">
        <v>91</v>
      </c>
      <c r="C19" s="55"/>
      <c r="D19" s="55"/>
      <c r="E19" s="55"/>
      <c r="F19" s="55"/>
      <c r="G19" s="55"/>
      <c r="H19" s="55"/>
      <c r="M19"/>
      <c r="N19"/>
      <c r="O19"/>
      <c r="P19"/>
      <c r="Q19"/>
      <c r="R19"/>
      <c r="S19"/>
      <c r="T19"/>
      <c r="U19"/>
      <c r="V19"/>
      <c r="W19"/>
    </row>
    <row r="20" spans="2:23" x14ac:dyDescent="0.25">
      <c r="B20" s="196"/>
      <c r="C20" s="49"/>
      <c r="D20" s="49"/>
      <c r="E20" s="49"/>
      <c r="F20" s="49"/>
      <c r="G20" s="49"/>
      <c r="H20" s="49"/>
      <c r="I20" s="43"/>
      <c r="M20"/>
      <c r="N20"/>
      <c r="O20"/>
      <c r="P20"/>
      <c r="Q20"/>
      <c r="R20"/>
      <c r="S20"/>
      <c r="T20"/>
      <c r="U20"/>
      <c r="V20"/>
      <c r="W20"/>
    </row>
    <row r="21" spans="2:23" ht="21" x14ac:dyDescent="0.25">
      <c r="B21" s="361"/>
      <c r="C21" s="421" t="s">
        <v>117</v>
      </c>
      <c r="D21" s="421"/>
      <c r="E21" s="421"/>
      <c r="F21" s="421"/>
      <c r="G21" s="421"/>
      <c r="H21" s="421"/>
      <c r="I21" s="43"/>
      <c r="J21" s="173" t="s">
        <v>55</v>
      </c>
      <c r="K21" s="173" t="s">
        <v>23</v>
      </c>
      <c r="L21" s="173" t="s">
        <v>24</v>
      </c>
      <c r="M21"/>
      <c r="N21"/>
      <c r="O21"/>
      <c r="P21"/>
      <c r="Q21"/>
      <c r="R21"/>
      <c r="S21"/>
      <c r="T21"/>
      <c r="U21"/>
      <c r="V21"/>
      <c r="W21"/>
    </row>
    <row r="22" spans="2:23" ht="30" x14ac:dyDescent="0.25">
      <c r="B22" s="53" t="s">
        <v>130</v>
      </c>
      <c r="C22" s="37" t="s">
        <v>25</v>
      </c>
      <c r="D22" s="191" t="s">
        <v>26</v>
      </c>
      <c r="E22" s="38" t="s">
        <v>27</v>
      </c>
      <c r="F22" s="192" t="s">
        <v>28</v>
      </c>
      <c r="G22" s="38" t="s">
        <v>29</v>
      </c>
      <c r="H22" s="38" t="s">
        <v>30</v>
      </c>
      <c r="I22" s="43"/>
      <c r="J22" s="42" t="s">
        <v>94</v>
      </c>
      <c r="K22" s="20" t="s">
        <v>243</v>
      </c>
      <c r="L22" s="102" t="s">
        <v>339</v>
      </c>
      <c r="M22"/>
      <c r="N22"/>
      <c r="O22"/>
      <c r="P22"/>
      <c r="Q22"/>
      <c r="R22"/>
      <c r="S22"/>
      <c r="T22"/>
      <c r="U22"/>
      <c r="V22"/>
      <c r="W22"/>
    </row>
    <row r="23" spans="2:23" x14ac:dyDescent="0.25">
      <c r="B23" s="194" t="s">
        <v>77</v>
      </c>
      <c r="C23" s="98"/>
      <c r="D23" s="62"/>
      <c r="E23" s="62"/>
      <c r="F23" s="62"/>
      <c r="G23" s="334"/>
      <c r="H23" s="98"/>
      <c r="I23" s="43"/>
      <c r="J23" s="17"/>
      <c r="L23" s="18"/>
      <c r="M23"/>
      <c r="N23"/>
      <c r="O23"/>
      <c r="P23"/>
      <c r="Q23"/>
      <c r="R23"/>
      <c r="S23"/>
      <c r="T23"/>
      <c r="U23"/>
      <c r="V23"/>
      <c r="W23"/>
    </row>
    <row r="24" spans="2:23" x14ac:dyDescent="0.25">
      <c r="B24" s="194" t="s">
        <v>78</v>
      </c>
      <c r="C24" s="98"/>
      <c r="D24" s="62"/>
      <c r="E24" s="62"/>
      <c r="F24" s="62"/>
      <c r="G24" s="334"/>
      <c r="H24" s="62"/>
      <c r="I24" s="43"/>
      <c r="J24" s="17"/>
      <c r="K24" s="18"/>
      <c r="L24" s="18"/>
      <c r="M24"/>
      <c r="N24"/>
      <c r="O24"/>
      <c r="P24"/>
      <c r="Q24"/>
      <c r="R24"/>
      <c r="S24"/>
      <c r="T24"/>
      <c r="U24"/>
      <c r="V24"/>
      <c r="W24"/>
    </row>
    <row r="25" spans="2:23" x14ac:dyDescent="0.25">
      <c r="B25" s="194" t="s">
        <v>79</v>
      </c>
      <c r="C25" s="62"/>
      <c r="D25" s="334"/>
      <c r="E25" s="62"/>
      <c r="F25" s="200" t="s">
        <v>147</v>
      </c>
      <c r="G25" s="47"/>
      <c r="H25" s="20"/>
      <c r="I25" s="43"/>
      <c r="J25" s="17"/>
      <c r="K25" s="18"/>
      <c r="L25" s="18"/>
      <c r="M25"/>
      <c r="N25"/>
      <c r="O25"/>
      <c r="P25"/>
      <c r="Q25"/>
      <c r="R25"/>
      <c r="S25"/>
      <c r="T25"/>
      <c r="U25"/>
      <c r="V25"/>
      <c r="W25"/>
    </row>
    <row r="26" spans="2:23" x14ac:dyDescent="0.25">
      <c r="B26" s="194" t="s">
        <v>80</v>
      </c>
      <c r="C26" s="62"/>
      <c r="D26" s="334"/>
      <c r="E26" s="62"/>
      <c r="F26" s="200" t="s">
        <v>147</v>
      </c>
      <c r="G26" s="47"/>
      <c r="H26" s="20"/>
      <c r="I26" s="43"/>
      <c r="J26" s="17"/>
      <c r="K26" s="18"/>
      <c r="L26" s="18"/>
      <c r="M26"/>
      <c r="N26"/>
      <c r="O26"/>
      <c r="P26"/>
      <c r="Q26"/>
      <c r="R26"/>
      <c r="S26"/>
      <c r="T26"/>
      <c r="U26"/>
      <c r="V26"/>
      <c r="W26"/>
    </row>
    <row r="27" spans="2:23" x14ac:dyDescent="0.25">
      <c r="B27" s="194" t="s">
        <v>81</v>
      </c>
      <c r="C27" s="334"/>
      <c r="D27" s="62"/>
      <c r="E27" s="352"/>
      <c r="F27" s="200" t="s">
        <v>200</v>
      </c>
      <c r="G27" s="47"/>
      <c r="H27" s="62"/>
      <c r="I27" s="43"/>
      <c r="J27" s="3"/>
      <c r="K27" s="125"/>
      <c r="L27" s="113"/>
      <c r="M27"/>
      <c r="N27"/>
      <c r="O27"/>
      <c r="P27"/>
      <c r="Q27"/>
      <c r="R27"/>
      <c r="S27"/>
      <c r="T27"/>
      <c r="U27"/>
      <c r="V27"/>
      <c r="W27"/>
    </row>
    <row r="28" spans="2:23" x14ac:dyDescent="0.25">
      <c r="B28" s="194" t="s">
        <v>82</v>
      </c>
      <c r="C28" s="334"/>
      <c r="D28" s="62"/>
      <c r="E28" s="352"/>
      <c r="F28" s="200" t="s">
        <v>200</v>
      </c>
      <c r="G28" s="47"/>
      <c r="H28" s="62"/>
      <c r="I28" s="43"/>
      <c r="N28" s="210"/>
      <c r="O28" s="203"/>
      <c r="P28" s="203"/>
      <c r="Q28" s="203"/>
      <c r="R28" s="203"/>
      <c r="S28" s="213"/>
      <c r="T28" s="249"/>
    </row>
    <row r="29" spans="2:23" x14ac:dyDescent="0.25">
      <c r="B29" s="195" t="s">
        <v>83</v>
      </c>
      <c r="C29" s="351"/>
      <c r="D29" s="353"/>
      <c r="E29" s="354"/>
      <c r="F29" s="353"/>
      <c r="G29" s="351"/>
      <c r="H29" s="301"/>
      <c r="I29" s="43"/>
      <c r="N29" s="210"/>
      <c r="O29" s="203"/>
      <c r="P29" s="203"/>
      <c r="Q29" s="203"/>
      <c r="R29" s="203"/>
      <c r="S29" s="213"/>
      <c r="T29" s="249"/>
    </row>
    <row r="30" spans="2:23" x14ac:dyDescent="0.25">
      <c r="B30" s="194" t="s">
        <v>84</v>
      </c>
      <c r="C30" s="44"/>
      <c r="D30" s="200" t="s">
        <v>147</v>
      </c>
      <c r="E30" s="334"/>
      <c r="F30" s="334"/>
      <c r="G30" s="47"/>
      <c r="H30" s="62"/>
      <c r="I30" s="43"/>
      <c r="N30" s="210"/>
      <c r="O30" s="25"/>
      <c r="P30" s="249"/>
      <c r="Q30" s="249"/>
      <c r="R30" s="249"/>
      <c r="S30" s="25"/>
      <c r="T30" s="249"/>
    </row>
    <row r="31" spans="2:23" x14ac:dyDescent="0.25">
      <c r="B31" s="194" t="s">
        <v>85</v>
      </c>
      <c r="C31" s="44"/>
      <c r="D31" s="200" t="s">
        <v>147</v>
      </c>
      <c r="E31" s="334"/>
      <c r="F31" s="334"/>
      <c r="G31" s="47"/>
      <c r="H31" s="62"/>
      <c r="I31" s="43"/>
      <c r="N31" s="210"/>
      <c r="O31" s="162"/>
      <c r="P31" s="203"/>
      <c r="Q31" s="242"/>
      <c r="R31" s="213"/>
      <c r="S31" s="193"/>
      <c r="T31" s="249"/>
    </row>
    <row r="32" spans="2:23" x14ac:dyDescent="0.25">
      <c r="B32" s="194" t="s">
        <v>86</v>
      </c>
      <c r="C32" s="62"/>
      <c r="D32" s="355"/>
      <c r="E32" s="44"/>
      <c r="F32" s="200" t="s">
        <v>200</v>
      </c>
      <c r="G32" s="355"/>
      <c r="H32" s="62"/>
      <c r="I32" s="43"/>
      <c r="N32" s="210"/>
      <c r="O32" s="162"/>
      <c r="P32" s="203"/>
      <c r="Q32" s="242"/>
      <c r="R32" s="213"/>
      <c r="S32" s="193"/>
      <c r="T32" s="249"/>
    </row>
    <row r="33" spans="1:20" x14ac:dyDescent="0.25">
      <c r="B33" s="194" t="s">
        <v>87</v>
      </c>
      <c r="C33" s="62"/>
      <c r="D33" s="334"/>
      <c r="E33" s="44"/>
      <c r="F33" s="200" t="s">
        <v>200</v>
      </c>
      <c r="G33" s="44"/>
      <c r="H33" s="62"/>
      <c r="I33" s="43"/>
      <c r="N33" s="210"/>
      <c r="O33" s="2"/>
      <c r="P33" s="203"/>
      <c r="Q33" s="162"/>
      <c r="R33" s="213"/>
      <c r="S33" s="193"/>
      <c r="T33" s="249"/>
    </row>
    <row r="34" spans="1:20" x14ac:dyDescent="0.25">
      <c r="B34" s="194" t="s">
        <v>88</v>
      </c>
      <c r="C34" s="62"/>
      <c r="D34" s="62"/>
      <c r="E34" s="356"/>
      <c r="F34" s="62"/>
      <c r="G34" s="334"/>
      <c r="H34" s="62"/>
      <c r="I34" s="43"/>
      <c r="N34" s="210"/>
      <c r="O34" s="2"/>
      <c r="P34" s="203"/>
      <c r="Q34" s="162"/>
      <c r="R34" s="213"/>
      <c r="S34" s="193"/>
      <c r="T34" s="249"/>
    </row>
    <row r="35" spans="1:20" x14ac:dyDescent="0.25">
      <c r="B35" s="194" t="s">
        <v>89</v>
      </c>
      <c r="C35" s="98"/>
      <c r="D35" s="62"/>
      <c r="E35" s="356"/>
      <c r="F35" s="62"/>
      <c r="G35" s="334"/>
      <c r="H35" s="294"/>
      <c r="I35" s="43"/>
      <c r="N35" s="210"/>
      <c r="O35" s="249"/>
      <c r="P35" s="203"/>
      <c r="Q35" s="249"/>
      <c r="R35" s="203"/>
      <c r="S35" s="249"/>
      <c r="T35" s="249"/>
    </row>
    <row r="36" spans="1:20" x14ac:dyDescent="0.25">
      <c r="B36" s="194" t="s">
        <v>90</v>
      </c>
      <c r="C36" s="98"/>
      <c r="D36" s="62"/>
      <c r="E36" s="356"/>
      <c r="F36" s="62"/>
      <c r="G36" s="98"/>
      <c r="H36" s="294"/>
      <c r="I36" s="43"/>
      <c r="N36" s="210"/>
      <c r="O36" s="249"/>
      <c r="P36" s="203"/>
      <c r="Q36" s="249"/>
      <c r="R36" s="203"/>
      <c r="S36" s="249"/>
      <c r="T36" s="249"/>
    </row>
    <row r="37" spans="1:20" x14ac:dyDescent="0.25">
      <c r="B37" s="194" t="s">
        <v>91</v>
      </c>
      <c r="C37" s="57"/>
      <c r="D37" s="57"/>
      <c r="E37" s="20"/>
      <c r="F37" s="57"/>
      <c r="G37" s="115"/>
      <c r="H37" s="57"/>
      <c r="I37" s="43"/>
      <c r="N37" s="210"/>
      <c r="O37" s="249"/>
      <c r="P37" s="249"/>
      <c r="Q37" s="25"/>
      <c r="R37" s="249"/>
      <c r="S37" s="249"/>
      <c r="T37" s="249"/>
    </row>
    <row r="38" spans="1:20" x14ac:dyDescent="0.25">
      <c r="B38" s="196"/>
      <c r="C38" s="49"/>
      <c r="D38" s="49"/>
      <c r="E38" s="49"/>
      <c r="F38" s="49"/>
      <c r="G38" s="49"/>
      <c r="H38" s="49"/>
      <c r="I38" s="43"/>
      <c r="N38" s="210"/>
      <c r="O38" s="2"/>
      <c r="P38" s="2"/>
      <c r="Q38" s="25"/>
      <c r="R38" s="2"/>
      <c r="S38" s="213"/>
      <c r="T38" s="2"/>
    </row>
    <row r="39" spans="1:20" ht="21" x14ac:dyDescent="0.25">
      <c r="A39" s="269"/>
      <c r="B39" s="360"/>
      <c r="C39" s="421" t="s">
        <v>118</v>
      </c>
      <c r="D39" s="421"/>
      <c r="E39" s="421"/>
      <c r="F39" s="421"/>
      <c r="G39" s="421"/>
      <c r="H39" s="421"/>
      <c r="I39" s="43"/>
      <c r="N39" s="210"/>
      <c r="O39" s="32"/>
      <c r="P39" s="32"/>
      <c r="Q39" s="32"/>
      <c r="R39" s="32"/>
      <c r="S39" s="32"/>
      <c r="T39" s="32"/>
    </row>
    <row r="40" spans="1:20" x14ac:dyDescent="0.25">
      <c r="B40" s="53" t="s">
        <v>130</v>
      </c>
      <c r="C40" s="37" t="s">
        <v>25</v>
      </c>
      <c r="D40" s="191" t="s">
        <v>26</v>
      </c>
      <c r="E40" s="38" t="s">
        <v>27</v>
      </c>
      <c r="F40" s="192" t="s">
        <v>28</v>
      </c>
      <c r="G40" s="38" t="s">
        <v>29</v>
      </c>
      <c r="H40" s="38" t="s">
        <v>30</v>
      </c>
      <c r="I40" s="43"/>
      <c r="N40" s="25"/>
      <c r="O40" s="25"/>
      <c r="P40" s="25"/>
      <c r="Q40" s="25"/>
      <c r="R40" s="25"/>
      <c r="S40" s="25"/>
      <c r="T40" s="25"/>
    </row>
    <row r="41" spans="1:20" x14ac:dyDescent="0.25">
      <c r="B41" s="194" t="s">
        <v>77</v>
      </c>
      <c r="C41" s="20"/>
      <c r="D41" s="20"/>
      <c r="E41" s="20"/>
      <c r="F41" s="20"/>
      <c r="G41" s="20"/>
      <c r="H41" s="20"/>
      <c r="I41" s="43"/>
      <c r="J41" s="173" t="s">
        <v>55</v>
      </c>
      <c r="K41" s="173" t="s">
        <v>23</v>
      </c>
      <c r="L41" s="173" t="s">
        <v>24</v>
      </c>
      <c r="N41" s="25"/>
      <c r="O41" s="25"/>
      <c r="P41" s="25"/>
      <c r="Q41" s="25"/>
      <c r="R41" s="25"/>
      <c r="S41" s="25"/>
      <c r="T41" s="25"/>
    </row>
    <row r="42" spans="1:20" x14ac:dyDescent="0.2">
      <c r="B42" s="194" t="s">
        <v>78</v>
      </c>
      <c r="C42" s="20"/>
      <c r="D42" s="20"/>
      <c r="E42" s="20"/>
      <c r="F42" s="20"/>
      <c r="G42" s="20"/>
      <c r="H42" s="20"/>
      <c r="I42" s="43"/>
      <c r="J42" s="55" t="s">
        <v>57</v>
      </c>
      <c r="K42" s="165" t="s">
        <v>244</v>
      </c>
      <c r="L42" s="381" t="s">
        <v>299</v>
      </c>
      <c r="N42" s="25"/>
      <c r="O42" s="25"/>
      <c r="P42" s="25"/>
      <c r="Q42" s="25"/>
      <c r="R42" s="25"/>
      <c r="S42" s="25"/>
      <c r="T42" s="25"/>
    </row>
    <row r="43" spans="1:20" x14ac:dyDescent="0.2">
      <c r="B43" s="194" t="s">
        <v>79</v>
      </c>
      <c r="C43" s="20"/>
      <c r="D43" s="20"/>
      <c r="E43" s="20"/>
      <c r="F43" s="20" t="s">
        <v>57</v>
      </c>
      <c r="G43" s="20" t="s">
        <v>59</v>
      </c>
      <c r="H43" s="20"/>
      <c r="I43" s="43"/>
      <c r="J43" s="55" t="s">
        <v>58</v>
      </c>
      <c r="K43" s="165" t="s">
        <v>244</v>
      </c>
      <c r="L43" s="381" t="s">
        <v>299</v>
      </c>
    </row>
    <row r="44" spans="1:20" x14ac:dyDescent="0.2">
      <c r="B44" s="194" t="s">
        <v>80</v>
      </c>
      <c r="C44" s="20"/>
      <c r="D44" s="20"/>
      <c r="E44" s="20"/>
      <c r="F44" s="20" t="s">
        <v>57</v>
      </c>
      <c r="G44" s="20" t="s">
        <v>59</v>
      </c>
      <c r="H44" s="20"/>
      <c r="I44" s="43"/>
      <c r="J44" s="55" t="s">
        <v>59</v>
      </c>
      <c r="K44" s="165" t="s">
        <v>245</v>
      </c>
      <c r="L44" s="381" t="s">
        <v>299</v>
      </c>
    </row>
    <row r="45" spans="1:20" x14ac:dyDescent="0.2">
      <c r="B45" s="194" t="s">
        <v>81</v>
      </c>
      <c r="C45" s="20"/>
      <c r="D45" s="20"/>
      <c r="E45" s="20"/>
      <c r="F45" s="20" t="s">
        <v>58</v>
      </c>
      <c r="G45" s="20" t="s">
        <v>66</v>
      </c>
      <c r="H45" s="20"/>
      <c r="I45" s="43"/>
      <c r="J45" s="55" t="s">
        <v>66</v>
      </c>
      <c r="K45" s="165" t="s">
        <v>245</v>
      </c>
      <c r="L45" s="381" t="s">
        <v>299</v>
      </c>
    </row>
    <row r="46" spans="1:20" x14ac:dyDescent="0.2">
      <c r="B46" s="194" t="s">
        <v>82</v>
      </c>
      <c r="C46" s="20"/>
      <c r="D46" s="20"/>
      <c r="E46" s="20"/>
      <c r="F46" s="20" t="s">
        <v>58</v>
      </c>
      <c r="G46" s="20" t="s">
        <v>66</v>
      </c>
      <c r="H46" s="20"/>
      <c r="I46" s="43"/>
      <c r="J46" s="55" t="s">
        <v>67</v>
      </c>
      <c r="K46" s="165" t="s">
        <v>245</v>
      </c>
      <c r="L46" s="381" t="s">
        <v>299</v>
      </c>
    </row>
    <row r="47" spans="1:20" x14ac:dyDescent="0.25">
      <c r="B47" s="195" t="s">
        <v>83</v>
      </c>
      <c r="C47" s="20"/>
      <c r="D47" s="20"/>
      <c r="E47" s="20"/>
      <c r="F47" s="20"/>
      <c r="G47" s="20"/>
      <c r="H47" s="20"/>
      <c r="I47" s="43"/>
      <c r="J47" s="17"/>
      <c r="K47" s="18"/>
      <c r="L47" s="18"/>
    </row>
    <row r="48" spans="1:20" x14ac:dyDescent="0.25">
      <c r="B48" s="194" t="s">
        <v>84</v>
      </c>
      <c r="C48" s="20"/>
      <c r="D48" s="20"/>
      <c r="E48" s="20"/>
      <c r="F48" s="20"/>
      <c r="G48" s="20" t="s">
        <v>67</v>
      </c>
      <c r="H48" s="20"/>
      <c r="I48" s="43"/>
      <c r="J48" s="162"/>
      <c r="K48" s="25"/>
      <c r="L48" s="25"/>
    </row>
    <row r="49" spans="2:12" x14ac:dyDescent="0.25">
      <c r="B49" s="194" t="s">
        <v>85</v>
      </c>
      <c r="C49" s="20"/>
      <c r="D49" s="20"/>
      <c r="E49" s="20"/>
      <c r="F49" s="20"/>
      <c r="G49" s="20" t="s">
        <v>67</v>
      </c>
      <c r="H49" s="20"/>
      <c r="I49" s="43"/>
      <c r="J49" s="25"/>
      <c r="K49" s="25"/>
      <c r="L49" s="25"/>
    </row>
    <row r="50" spans="2:12" x14ac:dyDescent="0.25">
      <c r="B50" s="194" t="s">
        <v>86</v>
      </c>
      <c r="C50" s="20"/>
      <c r="D50" s="20"/>
      <c r="E50" s="20"/>
      <c r="F50" s="20"/>
      <c r="G50" s="20"/>
      <c r="H50" s="20"/>
      <c r="I50" s="43"/>
      <c r="J50" s="25"/>
      <c r="K50" s="25"/>
      <c r="L50" s="25"/>
    </row>
    <row r="51" spans="2:12" x14ac:dyDescent="0.25">
      <c r="B51" s="194" t="s">
        <v>87</v>
      </c>
      <c r="C51" s="20"/>
      <c r="D51" s="20"/>
      <c r="E51" s="20"/>
      <c r="F51" s="20"/>
      <c r="G51" s="20"/>
      <c r="H51" s="20"/>
      <c r="I51" s="43"/>
      <c r="J51" s="25"/>
      <c r="K51" s="25"/>
      <c r="L51" s="25"/>
    </row>
    <row r="52" spans="2:12" x14ac:dyDescent="0.25">
      <c r="B52" s="194" t="s">
        <v>88</v>
      </c>
      <c r="C52" s="20"/>
      <c r="D52" s="20"/>
      <c r="E52" s="20"/>
      <c r="F52" s="20"/>
      <c r="G52" s="20"/>
      <c r="H52" s="20"/>
      <c r="I52" s="43"/>
      <c r="J52" s="25"/>
      <c r="K52" s="25"/>
      <c r="L52" s="25"/>
    </row>
    <row r="53" spans="2:12" x14ac:dyDescent="0.25">
      <c r="B53" s="194" t="s">
        <v>89</v>
      </c>
      <c r="C53" s="20"/>
      <c r="D53" s="20"/>
      <c r="E53" s="20"/>
      <c r="F53" s="20"/>
      <c r="G53" s="20"/>
      <c r="H53" s="20"/>
    </row>
    <row r="54" spans="2:12" x14ac:dyDescent="0.25">
      <c r="B54" s="194" t="s">
        <v>90</v>
      </c>
      <c r="C54" s="20"/>
      <c r="D54" s="20"/>
      <c r="E54" s="20"/>
      <c r="F54" s="20"/>
      <c r="G54" s="20"/>
      <c r="H54" s="20"/>
    </row>
    <row r="55" spans="2:12" x14ac:dyDescent="0.25">
      <c r="B55" s="194" t="s">
        <v>91</v>
      </c>
      <c r="C55" s="57"/>
      <c r="D55" s="57"/>
      <c r="E55" s="57"/>
      <c r="F55" s="57"/>
      <c r="G55" s="115"/>
      <c r="H55" s="57"/>
    </row>
  </sheetData>
  <mergeCells count="7">
    <mergeCell ref="B1:H1"/>
    <mergeCell ref="C3:H3"/>
    <mergeCell ref="C39:H39"/>
    <mergeCell ref="C21:H21"/>
    <mergeCell ref="B2:L2"/>
    <mergeCell ref="E5:E6"/>
    <mergeCell ref="G5:G6"/>
  </mergeCells>
  <conditionalFormatting sqref="G55">
    <cfRule type="containsText" dxfId="35" priority="115" operator="containsText" text="Zúñiga">
      <formula>NOT(ISERROR(SEARCH("Zúñiga",G55)))</formula>
    </cfRule>
    <cfRule type="containsBlanks" dxfId="34" priority="116">
      <formula>LEN(TRIM(G55))=0</formula>
    </cfRule>
  </conditionalFormatting>
  <conditionalFormatting sqref="S28:S29">
    <cfRule type="containsText" dxfId="33" priority="81" operator="containsText" text="Zúñiga">
      <formula>NOT(ISERROR(SEARCH("Zúñiga",S28)))</formula>
    </cfRule>
    <cfRule type="containsBlanks" dxfId="32" priority="82">
      <formula>LEN(TRIM(S28))=0</formula>
    </cfRule>
  </conditionalFormatting>
  <conditionalFormatting sqref="R31:R34">
    <cfRule type="containsText" dxfId="29" priority="85" operator="containsText" text="Zúñiga">
      <formula>NOT(ISERROR(SEARCH("Zúñiga",R31)))</formula>
    </cfRule>
    <cfRule type="containsBlanks" dxfId="28" priority="86">
      <formula>LEN(TRIM(R31))=0</formula>
    </cfRule>
  </conditionalFormatting>
  <conditionalFormatting sqref="P32">
    <cfRule type="containsText" dxfId="27" priority="83" operator="containsText" text="Zúñiga">
      <formula>NOT(ISERROR(SEARCH("Zúñiga",P32)))</formula>
    </cfRule>
    <cfRule type="containsBlanks" dxfId="26" priority="84">
      <formula>LEN(TRIM(P32))=0</formula>
    </cfRule>
  </conditionalFormatting>
  <conditionalFormatting sqref="S38">
    <cfRule type="containsText" dxfId="25" priority="79" operator="containsText" text="Zúñiga">
      <formula>NOT(ISERROR(SEARCH("Zúñiga",S38)))</formula>
    </cfRule>
    <cfRule type="containsBlanks" dxfId="24" priority="80">
      <formula>LEN(TRIM(S38))=0</formula>
    </cfRule>
  </conditionalFormatting>
  <conditionalFormatting sqref="S33:S34">
    <cfRule type="containsText" dxfId="21" priority="75" operator="containsText" text="Zúñiga">
      <formula>NOT(ISERROR(SEARCH("Zúñiga",S33)))</formula>
    </cfRule>
    <cfRule type="containsBlanks" dxfId="20" priority="76">
      <formula>LEN(TRIM(S33))=0</formula>
    </cfRule>
  </conditionalFormatting>
  <conditionalFormatting sqref="S31:S32">
    <cfRule type="containsText" dxfId="19" priority="73" operator="containsText" text="Zúñiga">
      <formula>NOT(ISERROR(SEARCH("Zúñiga",S31)))</formula>
    </cfRule>
    <cfRule type="containsBlanks" dxfId="18" priority="74">
      <formula>LEN(TRIM(S31))=0</formula>
    </cfRule>
  </conditionalFormatting>
  <conditionalFormatting sqref="G37">
    <cfRule type="containsText" dxfId="7" priority="7" operator="containsText" text="Zúñiga">
      <formula>NOT(ISERROR(SEARCH("Zúñiga",G37)))</formula>
    </cfRule>
    <cfRule type="containsBlanks" dxfId="6" priority="8">
      <formula>LEN(TRIM(G37))=0</formula>
    </cfRule>
  </conditionalFormatting>
  <conditionalFormatting sqref="G27:G28">
    <cfRule type="containsText" dxfId="5" priority="5" operator="containsText" text="Zúñiga">
      <formula>NOT(ISERROR(SEARCH("Zúñiga",G27)))</formula>
    </cfRule>
    <cfRule type="containsBlanks" dxfId="4" priority="6">
      <formula>LEN(TRIM(G27))=0</formula>
    </cfRule>
  </conditionalFormatting>
  <conditionalFormatting sqref="G25:G26">
    <cfRule type="containsText" dxfId="3" priority="3" operator="containsText" text="Zúñiga">
      <formula>NOT(ISERROR(SEARCH("Zúñiga",G25)))</formula>
    </cfRule>
    <cfRule type="containsBlanks" dxfId="2" priority="4">
      <formula>LEN(TRIM(G25))=0</formula>
    </cfRule>
  </conditionalFormatting>
  <conditionalFormatting sqref="G30:G31">
    <cfRule type="containsText" dxfId="1" priority="1" operator="containsText" text="Zúñiga">
      <formula>NOT(ISERROR(SEARCH("Zúñiga",G30)))</formula>
    </cfRule>
    <cfRule type="containsBlanks" dxfId="0" priority="2">
      <formula>LEN(TRIM(G30))=0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B1:L57"/>
  <sheetViews>
    <sheetView zoomScale="55" zoomScaleNormal="55" workbookViewId="0">
      <selection activeCell="L13" sqref="L13"/>
    </sheetView>
  </sheetViews>
  <sheetFormatPr baseColWidth="10" defaultColWidth="14.7109375" defaultRowHeight="15" x14ac:dyDescent="0.25"/>
  <cols>
    <col min="1" max="1" width="3.28515625" style="23" customWidth="1"/>
    <col min="2" max="2" width="13.7109375" style="51" customWidth="1"/>
    <col min="3" max="3" width="10.28515625" style="24" bestFit="1" customWidth="1"/>
    <col min="4" max="4" width="13.7109375" style="24" bestFit="1" customWidth="1"/>
    <col min="5" max="5" width="16.7109375" style="24" bestFit="1" customWidth="1"/>
    <col min="6" max="6" width="11.85546875" style="24" bestFit="1" customWidth="1"/>
    <col min="7" max="7" width="13.140625" style="24" bestFit="1" customWidth="1"/>
    <col min="8" max="8" width="12.85546875" style="24" bestFit="1" customWidth="1"/>
    <col min="9" max="9" width="3.5703125" style="23" customWidth="1"/>
    <col min="10" max="10" width="14.7109375" style="88"/>
    <col min="11" max="11" width="24.7109375" style="88" customWidth="1"/>
    <col min="12" max="12" width="33.28515625" style="88" customWidth="1"/>
    <col min="13" max="13" width="3.85546875" style="23" customWidth="1"/>
    <col min="14" max="16384" width="14.7109375" style="23"/>
  </cols>
  <sheetData>
    <row r="1" spans="2:12" x14ac:dyDescent="0.25">
      <c r="B1" s="407" t="s">
        <v>257</v>
      </c>
      <c r="C1" s="407"/>
      <c r="D1" s="407"/>
      <c r="E1" s="407"/>
      <c r="F1" s="407"/>
      <c r="G1" s="407"/>
      <c r="H1" s="407"/>
    </row>
    <row r="2" spans="2:12" ht="15" customHeight="1" x14ac:dyDescent="0.25">
      <c r="B2" s="445" t="s">
        <v>227</v>
      </c>
      <c r="C2" s="445"/>
      <c r="D2" s="445"/>
      <c r="E2" s="445"/>
      <c r="F2" s="445"/>
      <c r="G2" s="445"/>
      <c r="H2" s="445"/>
    </row>
    <row r="3" spans="2:12" x14ac:dyDescent="0.25">
      <c r="B3" s="49"/>
      <c r="C3" s="49"/>
      <c r="D3" s="49"/>
      <c r="E3" s="49"/>
      <c r="F3" s="49"/>
      <c r="G3" s="49"/>
      <c r="H3" s="49"/>
      <c r="I3" s="43"/>
    </row>
    <row r="4" spans="2:12" x14ac:dyDescent="0.25">
      <c r="B4" s="49"/>
      <c r="C4" s="49"/>
      <c r="D4" s="49"/>
      <c r="E4" s="49"/>
      <c r="F4" s="49"/>
      <c r="G4" s="49"/>
      <c r="H4" s="49"/>
      <c r="I4" s="43"/>
    </row>
    <row r="5" spans="2:12" ht="21" x14ac:dyDescent="0.25">
      <c r="B5" s="72"/>
      <c r="C5" s="436" t="s">
        <v>119</v>
      </c>
      <c r="D5" s="436"/>
      <c r="E5" s="436"/>
      <c r="F5" s="436"/>
      <c r="G5" s="436"/>
      <c r="H5" s="436"/>
      <c r="I5"/>
      <c r="J5" s="183" t="s">
        <v>55</v>
      </c>
      <c r="K5" s="183" t="s">
        <v>23</v>
      </c>
      <c r="L5" s="183" t="s">
        <v>24</v>
      </c>
    </row>
    <row r="6" spans="2:12" x14ac:dyDescent="0.25">
      <c r="B6" s="68"/>
      <c r="C6" s="63" t="s">
        <v>25</v>
      </c>
      <c r="D6" s="68" t="s">
        <v>26</v>
      </c>
      <c r="E6" s="68" t="s">
        <v>76</v>
      </c>
      <c r="F6" s="68" t="s">
        <v>28</v>
      </c>
      <c r="G6" s="68" t="s">
        <v>29</v>
      </c>
      <c r="H6" s="68" t="s">
        <v>30</v>
      </c>
      <c r="I6" s="73"/>
      <c r="J6" s="30" t="s">
        <v>94</v>
      </c>
      <c r="K6" s="167" t="s">
        <v>340</v>
      </c>
      <c r="L6" s="153" t="s">
        <v>124</v>
      </c>
    </row>
    <row r="7" spans="2:12" ht="15" customHeight="1" x14ac:dyDescent="0.25">
      <c r="B7" s="63" t="s">
        <v>77</v>
      </c>
      <c r="C7" s="55"/>
      <c r="D7" s="55"/>
      <c r="E7" s="55"/>
      <c r="F7" s="55"/>
      <c r="G7" s="55"/>
      <c r="H7" s="55"/>
      <c r="I7" s="73"/>
      <c r="J7" s="19"/>
      <c r="K7" s="112"/>
    </row>
    <row r="8" spans="2:12" ht="15" customHeight="1" x14ac:dyDescent="0.25">
      <c r="B8" s="63" t="s">
        <v>78</v>
      </c>
      <c r="C8" s="55"/>
      <c r="D8" s="55"/>
      <c r="E8" s="55"/>
      <c r="F8" s="55"/>
      <c r="G8" s="55"/>
      <c r="H8" s="55"/>
      <c r="I8" s="73"/>
      <c r="J8" s="19"/>
      <c r="K8" s="112"/>
      <c r="L8" s="119"/>
    </row>
    <row r="9" spans="2:12" x14ac:dyDescent="0.25">
      <c r="B9" s="63" t="s">
        <v>79</v>
      </c>
      <c r="C9" s="55"/>
      <c r="D9" s="55"/>
      <c r="E9" s="55"/>
      <c r="F9" s="55"/>
      <c r="G9" s="55"/>
      <c r="H9" s="70"/>
      <c r="I9" s="65"/>
      <c r="J9" s="19"/>
      <c r="K9" s="112"/>
      <c r="L9" s="119"/>
    </row>
    <row r="10" spans="2:12" ht="15" customHeight="1" x14ac:dyDescent="0.2">
      <c r="B10" s="63" t="s">
        <v>80</v>
      </c>
      <c r="C10" s="55"/>
      <c r="D10" s="55"/>
      <c r="E10" s="55"/>
      <c r="F10" s="55"/>
      <c r="G10" s="55"/>
      <c r="H10" s="70"/>
      <c r="I10" s="99"/>
      <c r="J10" s="3"/>
      <c r="K10" s="118"/>
      <c r="L10" s="119"/>
    </row>
    <row r="11" spans="2:12" x14ac:dyDescent="0.25">
      <c r="B11" s="63" t="s">
        <v>81</v>
      </c>
      <c r="C11" s="55"/>
      <c r="D11" s="55"/>
      <c r="E11" s="83"/>
      <c r="F11" s="56"/>
      <c r="G11" s="31"/>
      <c r="H11" s="55"/>
      <c r="I11" s="32"/>
      <c r="J11" s="3"/>
      <c r="K11" s="125"/>
      <c r="L11" s="113"/>
    </row>
    <row r="12" spans="2:12" x14ac:dyDescent="0.25">
      <c r="B12" s="63" t="s">
        <v>82</v>
      </c>
      <c r="C12" s="55"/>
      <c r="D12" s="55"/>
      <c r="E12" s="83"/>
      <c r="F12" s="56"/>
      <c r="G12" s="31"/>
      <c r="H12" s="55"/>
      <c r="I12" s="32"/>
    </row>
    <row r="13" spans="2:12" ht="14.25" customHeight="1" x14ac:dyDescent="0.25">
      <c r="B13" s="63" t="s">
        <v>83</v>
      </c>
      <c r="C13" s="55"/>
      <c r="D13" s="55"/>
      <c r="E13" s="55"/>
      <c r="F13" s="31"/>
      <c r="G13" s="55"/>
      <c r="H13" s="55"/>
      <c r="I13" s="17"/>
    </row>
    <row r="14" spans="2:12" x14ac:dyDescent="0.25">
      <c r="B14" s="63" t="s">
        <v>84</v>
      </c>
      <c r="C14" s="55"/>
      <c r="D14" s="83"/>
      <c r="E14" s="55"/>
      <c r="F14" s="31"/>
      <c r="G14" s="83"/>
      <c r="H14" s="55"/>
      <c r="I14" s="17"/>
    </row>
    <row r="15" spans="2:12" ht="15" customHeight="1" x14ac:dyDescent="0.25">
      <c r="B15" s="63" t="s">
        <v>85</v>
      </c>
      <c r="C15" s="55"/>
      <c r="D15" s="83"/>
      <c r="E15" s="70"/>
      <c r="F15" s="31"/>
      <c r="G15" s="83"/>
      <c r="H15" s="55"/>
      <c r="I15"/>
    </row>
    <row r="16" spans="2:12" x14ac:dyDescent="0.25">
      <c r="B16" s="63" t="s">
        <v>86</v>
      </c>
      <c r="C16" s="55"/>
      <c r="D16" s="39"/>
      <c r="E16" s="55"/>
      <c r="F16" s="31"/>
      <c r="G16" s="70"/>
      <c r="H16" s="55"/>
      <c r="I16"/>
    </row>
    <row r="17" spans="2:12" x14ac:dyDescent="0.25">
      <c r="B17" s="63" t="s">
        <v>87</v>
      </c>
      <c r="C17" s="55"/>
      <c r="D17" s="70"/>
      <c r="E17" s="55"/>
      <c r="F17" s="55"/>
      <c r="G17" s="169"/>
      <c r="H17" s="55"/>
      <c r="I17"/>
    </row>
    <row r="18" spans="2:12" x14ac:dyDescent="0.25">
      <c r="B18" s="63" t="s">
        <v>88</v>
      </c>
      <c r="C18" s="55"/>
      <c r="D18" s="117" t="s">
        <v>173</v>
      </c>
      <c r="E18" s="55"/>
      <c r="F18" s="117" t="s">
        <v>173</v>
      </c>
      <c r="G18" s="170"/>
      <c r="H18" s="55"/>
      <c r="I18"/>
    </row>
    <row r="19" spans="2:12" x14ac:dyDescent="0.25">
      <c r="B19" s="63" t="s">
        <v>89</v>
      </c>
      <c r="C19" s="55"/>
      <c r="D19" s="117" t="s">
        <v>173</v>
      </c>
      <c r="E19" s="55"/>
      <c r="F19" s="117" t="s">
        <v>173</v>
      </c>
      <c r="G19" s="170"/>
      <c r="H19" s="55"/>
      <c r="I19"/>
    </row>
    <row r="20" spans="2:12" x14ac:dyDescent="0.25">
      <c r="B20" s="63" t="s">
        <v>90</v>
      </c>
      <c r="C20" s="55"/>
      <c r="D20" s="55"/>
      <c r="E20" s="55"/>
      <c r="F20" s="55"/>
      <c r="G20" s="169"/>
      <c r="H20" s="55"/>
      <c r="I20"/>
    </row>
    <row r="21" spans="2:12" x14ac:dyDescent="0.25">
      <c r="B21" s="63" t="s">
        <v>91</v>
      </c>
      <c r="C21" s="55"/>
      <c r="D21" s="55"/>
      <c r="E21" s="55"/>
      <c r="F21" s="55"/>
      <c r="G21" s="55"/>
      <c r="H21" s="55"/>
    </row>
    <row r="23" spans="2:12" ht="21" customHeight="1" x14ac:dyDescent="0.25">
      <c r="B23" s="72"/>
      <c r="C23" s="436" t="s">
        <v>120</v>
      </c>
      <c r="D23" s="436"/>
      <c r="E23" s="436"/>
      <c r="F23" s="436"/>
      <c r="G23" s="436"/>
      <c r="H23" s="436"/>
      <c r="I23"/>
      <c r="J23" s="183" t="s">
        <v>55</v>
      </c>
      <c r="K23" s="183" t="s">
        <v>23</v>
      </c>
      <c r="L23" s="183" t="s">
        <v>24</v>
      </c>
    </row>
    <row r="24" spans="2:12" x14ac:dyDescent="0.25">
      <c r="B24" s="68"/>
      <c r="C24" s="63" t="s">
        <v>25</v>
      </c>
      <c r="D24" s="68" t="s">
        <v>26</v>
      </c>
      <c r="E24" s="68" t="s">
        <v>76</v>
      </c>
      <c r="F24" s="68" t="s">
        <v>28</v>
      </c>
      <c r="G24" s="68" t="s">
        <v>29</v>
      </c>
      <c r="H24" s="68" t="s">
        <v>30</v>
      </c>
      <c r="I24" s="17"/>
      <c r="J24" s="30" t="s">
        <v>94</v>
      </c>
      <c r="K24" s="41" t="s">
        <v>341</v>
      </c>
      <c r="L24" s="142" t="s">
        <v>101</v>
      </c>
    </row>
    <row r="25" spans="2:12" x14ac:dyDescent="0.25">
      <c r="B25" s="63" t="s">
        <v>77</v>
      </c>
      <c r="C25" s="55"/>
      <c r="D25" s="55"/>
      <c r="E25" s="55"/>
      <c r="F25" s="55"/>
      <c r="G25" s="55"/>
      <c r="H25" s="55"/>
      <c r="I25" s="2"/>
      <c r="J25" s="19"/>
      <c r="K25" s="112"/>
      <c r="L25" s="126"/>
    </row>
    <row r="26" spans="2:12" x14ac:dyDescent="0.25">
      <c r="B26" s="63" t="s">
        <v>78</v>
      </c>
      <c r="C26" s="55"/>
      <c r="D26" s="55"/>
      <c r="E26" s="55"/>
      <c r="F26" s="55"/>
      <c r="G26" s="55"/>
      <c r="H26" s="55"/>
      <c r="I26" s="81"/>
      <c r="J26" s="19"/>
      <c r="K26" s="112"/>
      <c r="L26" s="119"/>
    </row>
    <row r="27" spans="2:12" x14ac:dyDescent="0.25">
      <c r="B27" s="63" t="s">
        <v>79</v>
      </c>
      <c r="C27" s="363" t="s">
        <v>174</v>
      </c>
      <c r="D27" s="85"/>
      <c r="E27" s="363" t="s">
        <v>174</v>
      </c>
      <c r="F27" s="55"/>
      <c r="G27" s="55"/>
      <c r="H27" s="70"/>
      <c r="I27" s="2"/>
      <c r="J27" s="19"/>
      <c r="K27" s="112"/>
      <c r="L27" s="119"/>
    </row>
    <row r="28" spans="2:12" x14ac:dyDescent="0.25">
      <c r="B28" s="63" t="s">
        <v>80</v>
      </c>
      <c r="C28" s="363" t="s">
        <v>174</v>
      </c>
      <c r="D28" s="85"/>
      <c r="E28" s="363" t="s">
        <v>174</v>
      </c>
      <c r="F28" s="55"/>
      <c r="G28" s="55"/>
      <c r="H28" s="70"/>
      <c r="I28" s="2"/>
      <c r="J28" s="3"/>
      <c r="K28" s="118"/>
      <c r="L28" s="119"/>
    </row>
    <row r="29" spans="2:12" ht="15" customHeight="1" x14ac:dyDescent="0.25">
      <c r="B29" s="63" t="s">
        <v>81</v>
      </c>
      <c r="C29" s="83"/>
      <c r="D29" s="55"/>
      <c r="E29" s="83"/>
      <c r="F29" s="56"/>
      <c r="G29" s="34"/>
      <c r="H29" s="55"/>
      <c r="I29" s="2"/>
      <c r="J29" s="3"/>
      <c r="K29" s="125"/>
      <c r="L29" s="113"/>
    </row>
    <row r="30" spans="2:12" x14ac:dyDescent="0.25">
      <c r="B30" s="63" t="s">
        <v>82</v>
      </c>
      <c r="C30" s="83"/>
      <c r="D30" s="55"/>
      <c r="E30" s="83"/>
      <c r="F30" s="56"/>
      <c r="G30" s="70"/>
      <c r="H30" s="55"/>
      <c r="I30" s="17"/>
    </row>
    <row r="31" spans="2:12" x14ac:dyDescent="0.25">
      <c r="B31" s="63" t="s">
        <v>83</v>
      </c>
      <c r="C31" s="55"/>
      <c r="D31" s="55"/>
      <c r="E31" s="55"/>
      <c r="F31" s="31"/>
      <c r="G31" s="55"/>
      <c r="H31" s="55"/>
      <c r="I31"/>
    </row>
    <row r="32" spans="2:12" x14ac:dyDescent="0.25">
      <c r="B32" s="63" t="s">
        <v>84</v>
      </c>
      <c r="C32" s="34"/>
      <c r="D32" s="55"/>
      <c r="E32" s="83"/>
      <c r="F32" s="31"/>
      <c r="G32" s="55"/>
      <c r="H32" s="55"/>
      <c r="I32"/>
    </row>
    <row r="33" spans="2:12" x14ac:dyDescent="0.25">
      <c r="B33" s="63" t="s">
        <v>85</v>
      </c>
      <c r="C33" s="34"/>
      <c r="D33" s="71"/>
      <c r="E33" s="83"/>
      <c r="F33" s="31"/>
      <c r="G33" s="55"/>
      <c r="H33" s="55"/>
      <c r="I33"/>
    </row>
    <row r="34" spans="2:12" x14ac:dyDescent="0.25">
      <c r="B34" s="63" t="s">
        <v>86</v>
      </c>
      <c r="C34" s="85"/>
      <c r="D34" s="39"/>
      <c r="E34" s="34"/>
      <c r="F34" s="83"/>
      <c r="G34" s="70"/>
      <c r="H34" s="55"/>
      <c r="I34"/>
    </row>
    <row r="35" spans="2:12" x14ac:dyDescent="0.25">
      <c r="B35" s="63" t="s">
        <v>87</v>
      </c>
      <c r="C35" s="85"/>
      <c r="D35" s="70"/>
      <c r="E35" s="34"/>
      <c r="F35" s="83"/>
      <c r="G35" s="55"/>
      <c r="H35" s="55"/>
      <c r="I35"/>
    </row>
    <row r="36" spans="2:12" x14ac:dyDescent="0.25">
      <c r="B36" s="63" t="s">
        <v>88</v>
      </c>
      <c r="C36" s="55"/>
      <c r="D36" s="55"/>
      <c r="E36" s="34"/>
      <c r="F36" s="55"/>
      <c r="G36" s="55"/>
      <c r="H36" s="55"/>
      <c r="I36"/>
    </row>
    <row r="37" spans="2:12" x14ac:dyDescent="0.25">
      <c r="B37" s="63" t="s">
        <v>89</v>
      </c>
      <c r="C37" s="55"/>
      <c r="D37" s="55"/>
      <c r="E37" s="34"/>
      <c r="F37" s="55"/>
      <c r="G37" s="55"/>
      <c r="H37" s="55"/>
      <c r="I37"/>
    </row>
    <row r="38" spans="2:12" x14ac:dyDescent="0.25">
      <c r="B38" s="63" t="s">
        <v>90</v>
      </c>
      <c r="C38" s="55"/>
      <c r="D38" s="55"/>
      <c r="E38" s="55"/>
      <c r="F38" s="55"/>
      <c r="G38" s="55"/>
      <c r="H38" s="55"/>
      <c r="I38"/>
    </row>
    <row r="39" spans="2:12" x14ac:dyDescent="0.25">
      <c r="B39" s="63" t="s">
        <v>91</v>
      </c>
      <c r="C39" s="55"/>
      <c r="D39" s="55"/>
      <c r="E39" s="55"/>
      <c r="F39" s="55"/>
      <c r="G39" s="55"/>
      <c r="H39" s="55"/>
    </row>
    <row r="41" spans="2:12" s="25" customFormat="1" ht="21" customHeight="1" x14ac:dyDescent="0.25">
      <c r="B41" s="362"/>
      <c r="C41" s="419"/>
      <c r="D41" s="419"/>
      <c r="E41" s="419"/>
      <c r="F41" s="419"/>
      <c r="G41" s="419"/>
      <c r="H41" s="419"/>
      <c r="I41" s="17"/>
      <c r="J41" s="271"/>
      <c r="K41" s="271"/>
      <c r="L41" s="271"/>
    </row>
    <row r="42" spans="2:12" s="25" customFormat="1" x14ac:dyDescent="0.25">
      <c r="B42" s="256"/>
      <c r="C42" s="302"/>
      <c r="D42" s="256"/>
      <c r="E42" s="256"/>
      <c r="F42" s="256"/>
      <c r="G42" s="256"/>
      <c r="H42" s="256"/>
      <c r="I42" s="17"/>
      <c r="J42" s="3"/>
      <c r="K42" s="17"/>
    </row>
    <row r="43" spans="2:12" s="25" customFormat="1" x14ac:dyDescent="0.25">
      <c r="B43" s="259"/>
      <c r="C43" s="249"/>
      <c r="D43" s="249"/>
      <c r="E43" s="249"/>
      <c r="F43" s="249"/>
      <c r="G43" s="249"/>
      <c r="H43" s="249"/>
      <c r="I43" s="17"/>
    </row>
    <row r="44" spans="2:12" s="25" customFormat="1" x14ac:dyDescent="0.25">
      <c r="B44" s="259"/>
      <c r="C44" s="249"/>
      <c r="D44" s="249"/>
      <c r="E44" s="249"/>
      <c r="F44" s="249"/>
      <c r="G44" s="249"/>
      <c r="H44" s="249"/>
      <c r="I44" s="17"/>
      <c r="J44" s="17"/>
      <c r="K44" s="17"/>
    </row>
    <row r="45" spans="2:12" s="25" customFormat="1" x14ac:dyDescent="0.25">
      <c r="B45" s="259"/>
      <c r="C45" s="249"/>
      <c r="D45" s="249"/>
      <c r="E45" s="249"/>
      <c r="F45" s="249"/>
      <c r="G45" s="249"/>
      <c r="H45" s="249"/>
      <c r="I45" s="17"/>
      <c r="J45" s="17"/>
      <c r="K45" s="17"/>
    </row>
    <row r="46" spans="2:12" s="25" customFormat="1" x14ac:dyDescent="0.25">
      <c r="B46" s="259"/>
      <c r="C46" s="249"/>
      <c r="D46" s="249"/>
      <c r="E46" s="249"/>
      <c r="F46" s="249"/>
      <c r="G46" s="249"/>
      <c r="H46" s="249"/>
      <c r="I46" s="17"/>
      <c r="J46" s="17"/>
      <c r="K46" s="17"/>
    </row>
    <row r="47" spans="2:12" s="25" customFormat="1" x14ac:dyDescent="0.25">
      <c r="B47" s="259"/>
      <c r="C47" s="249"/>
      <c r="D47" s="162"/>
      <c r="E47" s="162"/>
      <c r="F47" s="162"/>
      <c r="G47" s="249"/>
      <c r="H47" s="249"/>
      <c r="I47" s="17"/>
      <c r="J47" s="17"/>
      <c r="K47" s="17"/>
    </row>
    <row r="48" spans="2:12" s="25" customFormat="1" x14ac:dyDescent="0.25">
      <c r="B48" s="259"/>
      <c r="C48" s="249"/>
      <c r="D48" s="162"/>
      <c r="E48" s="162"/>
      <c r="F48" s="162"/>
      <c r="G48" s="249"/>
      <c r="H48" s="249"/>
      <c r="I48" s="17"/>
      <c r="J48" s="17"/>
      <c r="K48" s="17"/>
    </row>
    <row r="49" spans="2:11" s="25" customFormat="1" x14ac:dyDescent="0.25">
      <c r="B49" s="259"/>
      <c r="C49" s="249"/>
      <c r="D49" s="249"/>
      <c r="E49" s="249"/>
      <c r="F49" s="249"/>
      <c r="G49" s="249"/>
      <c r="H49" s="249"/>
      <c r="I49" s="17"/>
      <c r="J49" s="17"/>
      <c r="K49" s="17"/>
    </row>
    <row r="50" spans="2:11" s="25" customFormat="1" x14ac:dyDescent="0.25">
      <c r="B50" s="259"/>
      <c r="C50" s="249"/>
      <c r="D50" s="249"/>
      <c r="E50" s="249"/>
      <c r="F50" s="249"/>
      <c r="G50" s="249"/>
      <c r="H50" s="249"/>
      <c r="I50" s="17"/>
      <c r="J50" s="17"/>
      <c r="K50" s="17"/>
    </row>
    <row r="51" spans="2:11" s="25" customFormat="1" x14ac:dyDescent="0.25">
      <c r="B51" s="259"/>
      <c r="C51" s="249"/>
      <c r="D51" s="249"/>
      <c r="E51" s="249"/>
      <c r="F51" s="249"/>
      <c r="G51" s="249"/>
      <c r="H51" s="249"/>
      <c r="I51" s="17"/>
      <c r="J51" s="17"/>
      <c r="K51" s="17"/>
    </row>
    <row r="52" spans="2:11" s="25" customFormat="1" x14ac:dyDescent="0.25">
      <c r="B52" s="259"/>
      <c r="C52" s="249"/>
      <c r="D52" s="249"/>
      <c r="E52" s="249"/>
      <c r="F52" s="249"/>
      <c r="G52" s="249"/>
      <c r="H52" s="249"/>
      <c r="I52" s="17"/>
      <c r="J52" s="17"/>
      <c r="K52" s="17"/>
    </row>
    <row r="53" spans="2:11" s="25" customFormat="1" x14ac:dyDescent="0.25">
      <c r="B53" s="259"/>
      <c r="C53" s="249"/>
      <c r="D53" s="249"/>
      <c r="E53" s="249"/>
      <c r="F53" s="249"/>
      <c r="G53" s="249"/>
      <c r="H53" s="249"/>
      <c r="I53" s="17"/>
      <c r="J53" s="17"/>
      <c r="K53" s="17"/>
    </row>
    <row r="54" spans="2:11" s="25" customFormat="1" x14ac:dyDescent="0.25">
      <c r="B54" s="259"/>
      <c r="C54" s="249"/>
      <c r="D54" s="249"/>
      <c r="E54" s="249"/>
      <c r="F54" s="17"/>
      <c r="G54" s="249"/>
      <c r="H54" s="249"/>
      <c r="I54" s="17"/>
      <c r="J54" s="17"/>
      <c r="K54" s="17"/>
    </row>
    <row r="55" spans="2:11" s="25" customFormat="1" x14ac:dyDescent="0.25">
      <c r="B55" s="259"/>
      <c r="C55" s="249"/>
      <c r="D55" s="249"/>
      <c r="E55" s="249"/>
      <c r="F55" s="249"/>
      <c r="G55" s="249"/>
      <c r="H55" s="249"/>
      <c r="I55" s="17"/>
    </row>
    <row r="56" spans="2:11" s="25" customFormat="1" x14ac:dyDescent="0.25">
      <c r="B56" s="259"/>
      <c r="C56" s="249"/>
      <c r="D56" s="249"/>
      <c r="E56" s="249"/>
      <c r="F56" s="249"/>
      <c r="G56" s="249"/>
      <c r="H56" s="249"/>
      <c r="I56" s="17"/>
      <c r="J56" s="17"/>
      <c r="K56" s="17"/>
    </row>
    <row r="57" spans="2:11" s="25" customFormat="1" x14ac:dyDescent="0.25">
      <c r="B57" s="362"/>
      <c r="C57" s="162"/>
      <c r="D57" s="162"/>
      <c r="E57" s="162"/>
      <c r="F57" s="162"/>
      <c r="G57" s="162"/>
      <c r="H57" s="162"/>
    </row>
  </sheetData>
  <mergeCells count="5">
    <mergeCell ref="C41:H41"/>
    <mergeCell ref="B1:H1"/>
    <mergeCell ref="B2:H2"/>
    <mergeCell ref="C5:H5"/>
    <mergeCell ref="C23:H2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1:L76"/>
  <sheetViews>
    <sheetView zoomScale="55" zoomScaleNormal="55" workbookViewId="0">
      <selection activeCell="R40" sqref="R40"/>
    </sheetView>
  </sheetViews>
  <sheetFormatPr baseColWidth="10" defaultColWidth="14.7109375" defaultRowHeight="15" x14ac:dyDescent="0.25"/>
  <cols>
    <col min="1" max="1" width="3.28515625" style="23" customWidth="1"/>
    <col min="2" max="2" width="13.7109375" style="51" customWidth="1"/>
    <col min="3" max="3" width="10.28515625" style="379" bestFit="1" customWidth="1"/>
    <col min="4" max="4" width="13.7109375" style="379" bestFit="1" customWidth="1"/>
    <col min="5" max="5" width="16.7109375" style="379" bestFit="1" customWidth="1"/>
    <col min="6" max="6" width="11.85546875" style="379" bestFit="1" customWidth="1"/>
    <col min="7" max="7" width="13.140625" style="379" bestFit="1" customWidth="1"/>
    <col min="8" max="8" width="12.85546875" style="379" bestFit="1" customWidth="1"/>
    <col min="9" max="9" width="3.5703125" style="23" customWidth="1"/>
    <col min="10" max="10" width="10.42578125" style="88" customWidth="1"/>
    <col min="11" max="11" width="27" style="88" customWidth="1"/>
    <col min="12" max="12" width="9.140625" style="88" customWidth="1"/>
    <col min="13" max="13" width="3.85546875" style="23" customWidth="1"/>
    <col min="14" max="16384" width="14.7109375" style="23"/>
  </cols>
  <sheetData>
    <row r="1" spans="2:12" x14ac:dyDescent="0.25">
      <c r="B1" s="407" t="s">
        <v>342</v>
      </c>
      <c r="C1" s="407"/>
      <c r="D1" s="407"/>
      <c r="E1" s="407"/>
      <c r="F1" s="407"/>
      <c r="G1" s="407"/>
      <c r="H1" s="407"/>
    </row>
    <row r="2" spans="2:12" ht="15" customHeight="1" x14ac:dyDescent="0.25">
      <c r="B2" s="445" t="s">
        <v>227</v>
      </c>
      <c r="C2" s="445"/>
      <c r="D2" s="445"/>
      <c r="E2" s="445"/>
      <c r="F2" s="445"/>
      <c r="G2" s="445"/>
      <c r="H2" s="445"/>
    </row>
    <row r="3" spans="2:12" x14ac:dyDescent="0.25">
      <c r="B3" s="49"/>
      <c r="C3" s="49"/>
      <c r="D3" s="49"/>
      <c r="E3" s="49"/>
      <c r="F3" s="49"/>
      <c r="G3" s="49"/>
      <c r="H3" s="49"/>
      <c r="I3" s="43"/>
    </row>
    <row r="4" spans="2:12" x14ac:dyDescent="0.25">
      <c r="B4" s="49"/>
      <c r="C4" s="49"/>
      <c r="D4" s="49"/>
      <c r="E4" s="49"/>
      <c r="F4" s="49"/>
      <c r="G4" s="49"/>
      <c r="H4" s="49"/>
      <c r="I4" s="43"/>
    </row>
    <row r="5" spans="2:12" ht="21" x14ac:dyDescent="0.25">
      <c r="B5" s="72"/>
      <c r="C5" s="436" t="s">
        <v>343</v>
      </c>
      <c r="D5" s="436"/>
      <c r="E5" s="436"/>
      <c r="F5" s="436"/>
      <c r="G5" s="436"/>
      <c r="H5" s="436"/>
      <c r="I5"/>
      <c r="J5" s="183" t="s">
        <v>55</v>
      </c>
      <c r="K5" s="183" t="s">
        <v>23</v>
      </c>
      <c r="L5" s="183" t="s">
        <v>24</v>
      </c>
    </row>
    <row r="6" spans="2:12" x14ac:dyDescent="0.25">
      <c r="B6" s="68"/>
      <c r="C6" s="63" t="s">
        <v>25</v>
      </c>
      <c r="D6" s="68" t="s">
        <v>26</v>
      </c>
      <c r="E6" s="68" t="s">
        <v>76</v>
      </c>
      <c r="F6" s="68" t="s">
        <v>28</v>
      </c>
      <c r="G6" s="68" t="s">
        <v>29</v>
      </c>
      <c r="H6" s="68" t="s">
        <v>30</v>
      </c>
      <c r="I6" s="73"/>
      <c r="J6" s="30" t="s">
        <v>345</v>
      </c>
      <c r="K6" s="167" t="s">
        <v>344</v>
      </c>
      <c r="L6" s="153" t="s">
        <v>307</v>
      </c>
    </row>
    <row r="7" spans="2:12" ht="15" customHeight="1" x14ac:dyDescent="0.25">
      <c r="B7" s="63" t="s">
        <v>77</v>
      </c>
      <c r="C7" s="55"/>
      <c r="D7" s="55"/>
      <c r="E7" s="55" t="s">
        <v>345</v>
      </c>
      <c r="F7" s="55"/>
      <c r="G7" s="55" t="s">
        <v>345</v>
      </c>
      <c r="H7" s="55"/>
      <c r="I7" s="73"/>
      <c r="J7" s="19"/>
      <c r="K7" s="112"/>
    </row>
    <row r="8" spans="2:12" ht="15" customHeight="1" x14ac:dyDescent="0.25">
      <c r="B8" s="63" t="s">
        <v>78</v>
      </c>
      <c r="C8" s="55"/>
      <c r="D8" s="55"/>
      <c r="E8" s="55"/>
      <c r="F8" s="55"/>
      <c r="G8" s="55"/>
      <c r="H8" s="55"/>
      <c r="I8" s="73"/>
      <c r="J8" s="19"/>
      <c r="K8" s="112"/>
      <c r="L8" s="119"/>
    </row>
    <row r="9" spans="2:12" x14ac:dyDescent="0.25">
      <c r="B9" s="63" t="s">
        <v>79</v>
      </c>
      <c r="C9" s="55"/>
      <c r="D9" s="55"/>
      <c r="E9" s="55"/>
      <c r="F9" s="55"/>
      <c r="G9" s="55"/>
      <c r="H9" s="70"/>
      <c r="I9" s="65"/>
      <c r="J9" s="19"/>
      <c r="K9" s="112"/>
      <c r="L9" s="119"/>
    </row>
    <row r="10" spans="2:12" ht="15" customHeight="1" x14ac:dyDescent="0.2">
      <c r="B10" s="63" t="s">
        <v>80</v>
      </c>
      <c r="C10" s="55"/>
      <c r="D10" s="55"/>
      <c r="E10" s="55"/>
      <c r="F10" s="55"/>
      <c r="G10" s="55"/>
      <c r="H10" s="70"/>
      <c r="I10" s="99"/>
      <c r="J10" s="3"/>
      <c r="K10" s="118"/>
      <c r="L10" s="119"/>
    </row>
    <row r="11" spans="2:12" x14ac:dyDescent="0.25">
      <c r="B11" s="63" t="s">
        <v>81</v>
      </c>
      <c r="C11" s="55"/>
      <c r="D11" s="55"/>
      <c r="E11" s="83"/>
      <c r="F11" s="56"/>
      <c r="G11" s="31"/>
      <c r="H11" s="55"/>
      <c r="I11" s="32"/>
      <c r="J11" s="3"/>
      <c r="K11" s="125"/>
      <c r="L11" s="113"/>
    </row>
    <row r="12" spans="2:12" x14ac:dyDescent="0.25">
      <c r="B12" s="63" t="s">
        <v>82</v>
      </c>
      <c r="C12" s="55"/>
      <c r="D12" s="55"/>
      <c r="E12" s="83"/>
      <c r="F12" s="56"/>
      <c r="G12" s="31"/>
      <c r="H12" s="55"/>
      <c r="I12" s="32"/>
    </row>
    <row r="13" spans="2:12" ht="14.25" customHeight="1" x14ac:dyDescent="0.25">
      <c r="B13" s="63" t="s">
        <v>83</v>
      </c>
      <c r="C13" s="55"/>
      <c r="D13" s="55"/>
      <c r="E13" s="55"/>
      <c r="F13" s="31"/>
      <c r="G13" s="55"/>
      <c r="H13" s="55"/>
      <c r="I13" s="17"/>
    </row>
    <row r="14" spans="2:12" x14ac:dyDescent="0.25">
      <c r="B14" s="63" t="s">
        <v>84</v>
      </c>
      <c r="C14" s="55"/>
      <c r="D14" s="83"/>
      <c r="E14" s="55"/>
      <c r="F14" s="31"/>
      <c r="G14" s="83"/>
      <c r="H14" s="55"/>
      <c r="I14" s="17"/>
    </row>
    <row r="15" spans="2:12" ht="15" customHeight="1" x14ac:dyDescent="0.25">
      <c r="B15" s="63" t="s">
        <v>85</v>
      </c>
      <c r="C15" s="55"/>
      <c r="D15" s="83"/>
      <c r="E15" s="70"/>
      <c r="F15" s="31"/>
      <c r="G15" s="83"/>
      <c r="H15" s="55"/>
      <c r="I15"/>
    </row>
    <row r="16" spans="2:12" x14ac:dyDescent="0.25">
      <c r="B16" s="63" t="s">
        <v>86</v>
      </c>
      <c r="C16" s="55"/>
      <c r="D16" s="39"/>
      <c r="E16" s="55"/>
      <c r="F16" s="31"/>
      <c r="G16" s="70"/>
      <c r="H16" s="55"/>
      <c r="I16"/>
    </row>
    <row r="17" spans="2:12" x14ac:dyDescent="0.25">
      <c r="B17" s="63" t="s">
        <v>87</v>
      </c>
      <c r="C17" s="55"/>
      <c r="D17" s="70"/>
      <c r="E17" s="55"/>
      <c r="F17" s="55"/>
      <c r="G17" s="169"/>
      <c r="H17" s="55"/>
      <c r="I17"/>
    </row>
    <row r="18" spans="2:12" x14ac:dyDescent="0.25">
      <c r="B18" s="63" t="s">
        <v>88</v>
      </c>
      <c r="C18" s="55"/>
      <c r="D18" s="31"/>
      <c r="E18" s="55"/>
      <c r="F18" s="31"/>
      <c r="G18" s="170"/>
      <c r="H18" s="55"/>
      <c r="I18"/>
    </row>
    <row r="19" spans="2:12" x14ac:dyDescent="0.25">
      <c r="B19" s="63" t="s">
        <v>89</v>
      </c>
      <c r="C19" s="55"/>
      <c r="D19" s="31"/>
      <c r="E19" s="55"/>
      <c r="F19" s="31"/>
      <c r="G19" s="170"/>
      <c r="H19" s="55"/>
      <c r="I19"/>
    </row>
    <row r="20" spans="2:12" x14ac:dyDescent="0.25">
      <c r="B20" s="63" t="s">
        <v>90</v>
      </c>
      <c r="C20" s="55"/>
      <c r="D20" s="55"/>
      <c r="E20" s="55"/>
      <c r="F20" s="55"/>
      <c r="G20" s="169"/>
      <c r="H20" s="55"/>
      <c r="I20"/>
    </row>
    <row r="21" spans="2:12" x14ac:dyDescent="0.25">
      <c r="B21" s="63" t="s">
        <v>91</v>
      </c>
      <c r="C21" s="55"/>
      <c r="D21" s="55"/>
      <c r="E21" s="55"/>
      <c r="F21" s="55"/>
      <c r="G21" s="55"/>
      <c r="H21" s="55"/>
    </row>
    <row r="23" spans="2:12" ht="21" customHeight="1" x14ac:dyDescent="0.25">
      <c r="B23" s="72"/>
      <c r="C23" s="436" t="s">
        <v>346</v>
      </c>
      <c r="D23" s="436"/>
      <c r="E23" s="436"/>
      <c r="F23" s="436"/>
      <c r="G23" s="436"/>
      <c r="H23" s="436"/>
      <c r="I23"/>
      <c r="J23" s="183" t="s">
        <v>55</v>
      </c>
      <c r="K23" s="183" t="s">
        <v>23</v>
      </c>
      <c r="L23" s="183" t="s">
        <v>24</v>
      </c>
    </row>
    <row r="24" spans="2:12" x14ac:dyDescent="0.25">
      <c r="B24" s="68"/>
      <c r="C24" s="63" t="s">
        <v>25</v>
      </c>
      <c r="D24" s="68" t="s">
        <v>26</v>
      </c>
      <c r="E24" s="68" t="s">
        <v>76</v>
      </c>
      <c r="F24" s="68" t="s">
        <v>28</v>
      </c>
      <c r="G24" s="68" t="s">
        <v>29</v>
      </c>
      <c r="H24" s="68" t="s">
        <v>30</v>
      </c>
      <c r="I24" s="17"/>
      <c r="J24" s="30" t="s">
        <v>57</v>
      </c>
      <c r="K24" s="41" t="s">
        <v>347</v>
      </c>
      <c r="L24" s="142" t="s">
        <v>334</v>
      </c>
    </row>
    <row r="25" spans="2:12" x14ac:dyDescent="0.25">
      <c r="B25" s="63" t="s">
        <v>77</v>
      </c>
      <c r="C25" s="55" t="s">
        <v>57</v>
      </c>
      <c r="D25" s="55"/>
      <c r="E25" s="55" t="s">
        <v>57</v>
      </c>
      <c r="F25" s="55"/>
      <c r="G25" s="55"/>
      <c r="H25" s="55"/>
      <c r="I25" s="2"/>
      <c r="J25" s="19"/>
      <c r="K25" s="112"/>
      <c r="L25" s="126"/>
    </row>
    <row r="26" spans="2:12" x14ac:dyDescent="0.25">
      <c r="B26" s="63" t="s">
        <v>78</v>
      </c>
      <c r="C26" s="55" t="s">
        <v>57</v>
      </c>
      <c r="D26" s="55"/>
      <c r="E26" s="55" t="s">
        <v>57</v>
      </c>
      <c r="F26" s="55"/>
      <c r="G26" s="55"/>
      <c r="H26" s="55"/>
      <c r="I26" s="380"/>
      <c r="J26" s="19"/>
      <c r="K26" s="112"/>
      <c r="L26" s="119"/>
    </row>
    <row r="27" spans="2:12" x14ac:dyDescent="0.25">
      <c r="B27" s="63" t="s">
        <v>79</v>
      </c>
      <c r="C27" s="85"/>
      <c r="D27" s="85"/>
      <c r="E27" s="85"/>
      <c r="F27" s="55"/>
      <c r="G27" s="55"/>
      <c r="H27" s="70"/>
      <c r="I27" s="2"/>
      <c r="J27" s="19"/>
      <c r="K27" s="112"/>
      <c r="L27" s="119"/>
    </row>
    <row r="28" spans="2:12" x14ac:dyDescent="0.25">
      <c r="B28" s="63" t="s">
        <v>80</v>
      </c>
      <c r="C28" s="85"/>
      <c r="D28" s="85"/>
      <c r="E28" s="85"/>
      <c r="F28" s="55"/>
      <c r="G28" s="55"/>
      <c r="H28" s="70"/>
      <c r="I28" s="2"/>
      <c r="J28" s="3"/>
      <c r="K28" s="118"/>
      <c r="L28" s="119"/>
    </row>
    <row r="29" spans="2:12" ht="15" customHeight="1" x14ac:dyDescent="0.25">
      <c r="B29" s="63" t="s">
        <v>81</v>
      </c>
      <c r="C29" s="83"/>
      <c r="D29" s="55"/>
      <c r="E29" s="83"/>
      <c r="F29" s="56"/>
      <c r="G29" s="34"/>
      <c r="H29" s="55"/>
      <c r="I29" s="2"/>
      <c r="J29" s="3"/>
      <c r="K29" s="125"/>
      <c r="L29" s="113"/>
    </row>
    <row r="30" spans="2:12" x14ac:dyDescent="0.25">
      <c r="B30" s="63" t="s">
        <v>82</v>
      </c>
      <c r="C30" s="83"/>
      <c r="D30" s="55"/>
      <c r="E30" s="83"/>
      <c r="F30" s="56"/>
      <c r="G30" s="70"/>
      <c r="H30" s="55"/>
      <c r="I30" s="17"/>
    </row>
    <row r="31" spans="2:12" x14ac:dyDescent="0.25">
      <c r="B31" s="63" t="s">
        <v>83</v>
      </c>
      <c r="C31" s="55"/>
      <c r="D31" s="55"/>
      <c r="E31" s="55"/>
      <c r="F31" s="31"/>
      <c r="G31" s="55"/>
      <c r="H31" s="55"/>
      <c r="I31"/>
    </row>
    <row r="32" spans="2:12" x14ac:dyDescent="0.25">
      <c r="B32" s="63" t="s">
        <v>84</v>
      </c>
      <c r="C32" s="34"/>
      <c r="D32" s="55"/>
      <c r="E32" s="83"/>
      <c r="F32" s="31"/>
      <c r="G32" s="55"/>
      <c r="H32" s="55"/>
      <c r="I32"/>
    </row>
    <row r="33" spans="2:12" x14ac:dyDescent="0.25">
      <c r="B33" s="63" t="s">
        <v>85</v>
      </c>
      <c r="C33" s="34"/>
      <c r="D33" s="71"/>
      <c r="E33" s="83"/>
      <c r="F33" s="31"/>
      <c r="G33" s="55"/>
      <c r="H33" s="55"/>
      <c r="I33"/>
    </row>
    <row r="34" spans="2:12" x14ac:dyDescent="0.25">
      <c r="B34" s="63" t="s">
        <v>86</v>
      </c>
      <c r="C34" s="85"/>
      <c r="D34" s="39"/>
      <c r="E34" s="34"/>
      <c r="F34" s="83"/>
      <c r="G34" s="70"/>
      <c r="H34" s="55"/>
      <c r="I34"/>
    </row>
    <row r="35" spans="2:12" x14ac:dyDescent="0.25">
      <c r="B35" s="63" t="s">
        <v>87</v>
      </c>
      <c r="C35" s="85"/>
      <c r="D35" s="70"/>
      <c r="E35" s="34"/>
      <c r="F35" s="83"/>
      <c r="G35" s="55"/>
      <c r="H35" s="55"/>
      <c r="I35"/>
    </row>
    <row r="36" spans="2:12" x14ac:dyDescent="0.25">
      <c r="B36" s="63" t="s">
        <v>88</v>
      </c>
      <c r="C36" s="55"/>
      <c r="D36" s="55"/>
      <c r="E36" s="34"/>
      <c r="F36" s="55"/>
      <c r="G36" s="55"/>
      <c r="H36" s="55"/>
      <c r="I36"/>
    </row>
    <row r="37" spans="2:12" x14ac:dyDescent="0.25">
      <c r="B37" s="63" t="s">
        <v>89</v>
      </c>
      <c r="C37" s="55"/>
      <c r="D37" s="55"/>
      <c r="E37" s="34"/>
      <c r="F37" s="55"/>
      <c r="G37" s="55"/>
      <c r="H37" s="55"/>
      <c r="I37"/>
    </row>
    <row r="38" spans="2:12" x14ac:dyDescent="0.25">
      <c r="B38" s="63" t="s">
        <v>90</v>
      </c>
      <c r="C38" s="55"/>
      <c r="D38" s="55"/>
      <c r="E38" s="55"/>
      <c r="F38" s="55"/>
      <c r="G38" s="55"/>
      <c r="H38" s="55"/>
      <c r="I38"/>
    </row>
    <row r="39" spans="2:12" x14ac:dyDescent="0.25">
      <c r="B39" s="63" t="s">
        <v>91</v>
      </c>
      <c r="C39" s="55"/>
      <c r="D39" s="55"/>
      <c r="E39" s="55"/>
      <c r="F39" s="55"/>
      <c r="G39" s="55"/>
      <c r="H39" s="55"/>
    </row>
    <row r="41" spans="2:12" s="25" customFormat="1" ht="21" customHeight="1" x14ac:dyDescent="0.25">
      <c r="B41" s="362"/>
      <c r="C41" s="419"/>
      <c r="D41" s="419"/>
      <c r="E41" s="419"/>
      <c r="F41" s="419"/>
      <c r="G41" s="419"/>
      <c r="H41" s="419"/>
      <c r="I41" s="17"/>
      <c r="J41" s="378"/>
      <c r="K41" s="378"/>
      <c r="L41" s="378"/>
    </row>
    <row r="42" spans="2:12" s="25" customFormat="1" ht="21" x14ac:dyDescent="0.25">
      <c r="B42" s="72"/>
      <c r="C42" s="436" t="s">
        <v>349</v>
      </c>
      <c r="D42" s="436"/>
      <c r="E42" s="436"/>
      <c r="F42" s="436"/>
      <c r="G42" s="436"/>
      <c r="H42" s="436"/>
      <c r="I42"/>
      <c r="J42" s="183" t="s">
        <v>55</v>
      </c>
      <c r="K42" s="183" t="s">
        <v>23</v>
      </c>
      <c r="L42" s="183" t="s">
        <v>24</v>
      </c>
    </row>
    <row r="43" spans="2:12" s="25" customFormat="1" x14ac:dyDescent="0.25">
      <c r="B43" s="68"/>
      <c r="C43" s="63" t="s">
        <v>25</v>
      </c>
      <c r="D43" s="68" t="s">
        <v>26</v>
      </c>
      <c r="E43" s="68" t="s">
        <v>76</v>
      </c>
      <c r="F43" s="68" t="s">
        <v>28</v>
      </c>
      <c r="G43" s="68" t="s">
        <v>29</v>
      </c>
      <c r="H43" s="68" t="s">
        <v>30</v>
      </c>
      <c r="I43" s="17"/>
      <c r="J43" s="30" t="s">
        <v>350</v>
      </c>
      <c r="K43" s="41" t="s">
        <v>348</v>
      </c>
      <c r="L43" s="142" t="s">
        <v>263</v>
      </c>
    </row>
    <row r="44" spans="2:12" s="25" customFormat="1" x14ac:dyDescent="0.25">
      <c r="B44" s="63" t="s">
        <v>77</v>
      </c>
      <c r="C44" s="55"/>
      <c r="D44" s="55"/>
      <c r="E44" s="55"/>
      <c r="F44" s="55"/>
      <c r="G44" s="55"/>
      <c r="H44" s="55"/>
      <c r="I44" s="2"/>
      <c r="J44" s="19"/>
      <c r="K44" s="112"/>
      <c r="L44" s="126"/>
    </row>
    <row r="45" spans="2:12" s="25" customFormat="1" x14ac:dyDescent="0.25">
      <c r="B45" s="63" t="s">
        <v>78</v>
      </c>
      <c r="C45" s="55"/>
      <c r="D45" s="55"/>
      <c r="E45" s="55"/>
      <c r="F45" s="55"/>
      <c r="G45" s="55"/>
      <c r="H45" s="55"/>
      <c r="I45" s="380"/>
      <c r="J45" s="19"/>
      <c r="K45" s="112"/>
      <c r="L45" s="119"/>
    </row>
    <row r="46" spans="2:12" s="25" customFormat="1" x14ac:dyDescent="0.25">
      <c r="B46" s="63" t="s">
        <v>79</v>
      </c>
      <c r="C46" s="85"/>
      <c r="D46" s="85"/>
      <c r="E46" s="85"/>
      <c r="F46" s="55"/>
      <c r="G46" s="55"/>
      <c r="H46" s="70"/>
      <c r="I46" s="2"/>
      <c r="J46" s="19"/>
      <c r="K46" s="112"/>
      <c r="L46" s="119"/>
    </row>
    <row r="47" spans="2:12" s="25" customFormat="1" x14ac:dyDescent="0.25">
      <c r="B47" s="63" t="s">
        <v>80</v>
      </c>
      <c r="C47" s="85"/>
      <c r="D47" s="85"/>
      <c r="E47" s="85"/>
      <c r="F47" s="55"/>
      <c r="G47" s="55"/>
      <c r="H47" s="70"/>
      <c r="I47" s="2"/>
      <c r="J47" s="3"/>
      <c r="K47" s="118"/>
      <c r="L47" s="119"/>
    </row>
    <row r="48" spans="2:12" s="25" customFormat="1" x14ac:dyDescent="0.25">
      <c r="B48" s="63" t="s">
        <v>81</v>
      </c>
      <c r="C48" s="83"/>
      <c r="D48" s="55"/>
      <c r="E48" s="83"/>
      <c r="F48" s="56"/>
      <c r="G48" s="34"/>
      <c r="H48" s="55"/>
      <c r="I48" s="2"/>
      <c r="J48" s="3"/>
      <c r="K48" s="125"/>
      <c r="L48" s="113"/>
    </row>
    <row r="49" spans="2:12" s="25" customFormat="1" x14ac:dyDescent="0.25">
      <c r="B49" s="63" t="s">
        <v>82</v>
      </c>
      <c r="C49" s="83"/>
      <c r="D49" s="55"/>
      <c r="E49" s="83"/>
      <c r="F49" s="56"/>
      <c r="G49" s="70"/>
      <c r="H49" s="55"/>
      <c r="I49" s="17"/>
      <c r="J49" s="88"/>
      <c r="K49" s="88"/>
      <c r="L49" s="88"/>
    </row>
    <row r="50" spans="2:12" s="25" customFormat="1" x14ac:dyDescent="0.25">
      <c r="B50" s="63" t="s">
        <v>83</v>
      </c>
      <c r="C50" s="55"/>
      <c r="D50" s="55"/>
      <c r="E50" s="55"/>
      <c r="F50" s="31"/>
      <c r="G50" s="55"/>
      <c r="H50" s="55"/>
      <c r="I50"/>
      <c r="J50" s="88"/>
      <c r="K50" s="88"/>
      <c r="L50" s="88"/>
    </row>
    <row r="51" spans="2:12" s="25" customFormat="1" x14ac:dyDescent="0.25">
      <c r="B51" s="63" t="s">
        <v>84</v>
      </c>
      <c r="C51" s="34"/>
      <c r="D51" s="55"/>
      <c r="E51" s="83"/>
      <c r="F51" s="31"/>
      <c r="G51" s="55"/>
      <c r="H51" s="55"/>
      <c r="I51"/>
      <c r="J51" s="88"/>
      <c r="K51" s="88"/>
      <c r="L51" s="88"/>
    </row>
    <row r="52" spans="2:12" s="25" customFormat="1" x14ac:dyDescent="0.25">
      <c r="B52" s="63" t="s">
        <v>85</v>
      </c>
      <c r="C52" s="34"/>
      <c r="D52" s="71"/>
      <c r="E52" s="83"/>
      <c r="F52" s="31"/>
      <c r="G52" s="55"/>
      <c r="H52" s="55"/>
      <c r="I52"/>
      <c r="J52" s="88"/>
      <c r="K52" s="88"/>
      <c r="L52" s="88"/>
    </row>
    <row r="53" spans="2:12" s="25" customFormat="1" x14ac:dyDescent="0.25">
      <c r="B53" s="63" t="s">
        <v>86</v>
      </c>
      <c r="C53" s="85"/>
      <c r="D53" s="39" t="s">
        <v>350</v>
      </c>
      <c r="E53" s="34"/>
      <c r="F53" s="39" t="s">
        <v>350</v>
      </c>
      <c r="G53" s="70"/>
      <c r="H53" s="55"/>
      <c r="I53"/>
      <c r="J53" s="88"/>
      <c r="K53" s="88"/>
      <c r="L53" s="88"/>
    </row>
    <row r="54" spans="2:12" s="25" customFormat="1" x14ac:dyDescent="0.25">
      <c r="B54" s="63" t="s">
        <v>87</v>
      </c>
      <c r="C54" s="85"/>
      <c r="D54" s="39" t="s">
        <v>350</v>
      </c>
      <c r="E54" s="34"/>
      <c r="F54" s="39" t="s">
        <v>350</v>
      </c>
      <c r="G54" s="55"/>
      <c r="H54" s="55"/>
      <c r="I54"/>
      <c r="J54" s="88"/>
      <c r="K54" s="88"/>
      <c r="L54" s="88"/>
    </row>
    <row r="55" spans="2:12" s="25" customFormat="1" x14ac:dyDescent="0.25">
      <c r="B55" s="63" t="s">
        <v>88</v>
      </c>
      <c r="C55" s="55"/>
      <c r="D55" s="55"/>
      <c r="E55" s="34"/>
      <c r="F55" s="55"/>
      <c r="G55" s="55"/>
      <c r="H55" s="55"/>
      <c r="I55"/>
      <c r="J55" s="88"/>
      <c r="K55" s="88"/>
      <c r="L55" s="88"/>
    </row>
    <row r="56" spans="2:12" s="25" customFormat="1" x14ac:dyDescent="0.25">
      <c r="B56" s="63" t="s">
        <v>89</v>
      </c>
      <c r="C56" s="55"/>
      <c r="D56" s="55"/>
      <c r="E56" s="34"/>
      <c r="F56" s="55"/>
      <c r="G56" s="55"/>
      <c r="H56" s="55"/>
      <c r="I56"/>
      <c r="J56" s="88"/>
      <c r="K56" s="88"/>
      <c r="L56" s="88"/>
    </row>
    <row r="57" spans="2:12" s="25" customFormat="1" x14ac:dyDescent="0.25">
      <c r="B57" s="63" t="s">
        <v>90</v>
      </c>
      <c r="C57" s="55"/>
      <c r="D57" s="55"/>
      <c r="E57" s="55"/>
      <c r="F57" s="55"/>
      <c r="G57" s="55"/>
      <c r="H57" s="55"/>
      <c r="I57"/>
      <c r="J57" s="88"/>
      <c r="K57" s="88"/>
      <c r="L57" s="88"/>
    </row>
    <row r="58" spans="2:12" x14ac:dyDescent="0.25">
      <c r="B58" s="63" t="s">
        <v>91</v>
      </c>
      <c r="C58" s="55"/>
      <c r="D58" s="55"/>
      <c r="E58" s="55"/>
      <c r="F58" s="55"/>
      <c r="G58" s="55"/>
      <c r="H58" s="55"/>
    </row>
    <row r="60" spans="2:12" ht="21" x14ac:dyDescent="0.25">
      <c r="B60" s="72"/>
      <c r="C60" s="436" t="s">
        <v>351</v>
      </c>
      <c r="D60" s="436"/>
      <c r="E60" s="436"/>
      <c r="F60" s="436"/>
      <c r="G60" s="436"/>
      <c r="H60" s="436"/>
      <c r="I60"/>
      <c r="J60" s="183" t="s">
        <v>55</v>
      </c>
      <c r="K60" s="183" t="s">
        <v>23</v>
      </c>
      <c r="L60" s="183" t="s">
        <v>24</v>
      </c>
    </row>
    <row r="61" spans="2:12" x14ac:dyDescent="0.25">
      <c r="B61" s="68"/>
      <c r="C61" s="63" t="s">
        <v>25</v>
      </c>
      <c r="D61" s="68" t="s">
        <v>26</v>
      </c>
      <c r="E61" s="68" t="s">
        <v>76</v>
      </c>
      <c r="F61" s="68" t="s">
        <v>28</v>
      </c>
      <c r="G61" s="68" t="s">
        <v>29</v>
      </c>
      <c r="H61" s="68" t="s">
        <v>30</v>
      </c>
      <c r="I61" s="17"/>
      <c r="J61" s="30" t="s">
        <v>57</v>
      </c>
      <c r="K61" s="41" t="s">
        <v>352</v>
      </c>
      <c r="L61" s="142" t="s">
        <v>334</v>
      </c>
    </row>
    <row r="62" spans="2:12" x14ac:dyDescent="0.25">
      <c r="B62" s="63" t="s">
        <v>77</v>
      </c>
      <c r="C62" s="55"/>
      <c r="D62" s="55"/>
      <c r="E62" s="55"/>
      <c r="F62" s="55"/>
      <c r="G62" s="55"/>
      <c r="H62" s="55"/>
      <c r="I62" s="2"/>
      <c r="J62" s="19"/>
      <c r="K62" s="112"/>
      <c r="L62" s="126"/>
    </row>
    <row r="63" spans="2:12" x14ac:dyDescent="0.25">
      <c r="B63" s="63" t="s">
        <v>78</v>
      </c>
      <c r="C63" s="55"/>
      <c r="D63" s="55"/>
      <c r="E63" s="55"/>
      <c r="F63" s="55"/>
      <c r="G63" s="55"/>
      <c r="H63" s="55"/>
      <c r="I63" s="380"/>
      <c r="J63" s="19"/>
      <c r="K63" s="112"/>
      <c r="L63" s="119"/>
    </row>
    <row r="64" spans="2:12" x14ac:dyDescent="0.25">
      <c r="B64" s="63" t="s">
        <v>79</v>
      </c>
      <c r="C64" s="85"/>
      <c r="D64" s="85"/>
      <c r="E64" s="85"/>
      <c r="F64" s="55"/>
      <c r="G64" s="55"/>
      <c r="H64" s="70"/>
      <c r="I64" s="2"/>
      <c r="J64" s="19"/>
      <c r="K64" s="112"/>
      <c r="L64" s="119"/>
    </row>
    <row r="65" spans="2:12" x14ac:dyDescent="0.25">
      <c r="B65" s="63" t="s">
        <v>80</v>
      </c>
      <c r="C65" s="85"/>
      <c r="D65" s="85"/>
      <c r="E65" s="85"/>
      <c r="F65" s="55"/>
      <c r="G65" s="55" t="s">
        <v>57</v>
      </c>
      <c r="H65" s="70"/>
      <c r="I65" s="2"/>
      <c r="J65" s="3"/>
      <c r="K65" s="118"/>
      <c r="L65" s="119"/>
    </row>
    <row r="66" spans="2:12" x14ac:dyDescent="0.25">
      <c r="B66" s="63" t="s">
        <v>81</v>
      </c>
      <c r="C66" s="83"/>
      <c r="D66" s="55"/>
      <c r="E66" s="83"/>
      <c r="F66" s="56"/>
      <c r="G66" s="34" t="s">
        <v>57</v>
      </c>
      <c r="H66" s="55"/>
      <c r="I66" s="2"/>
      <c r="J66" s="3"/>
      <c r="K66" s="125"/>
      <c r="L66" s="113"/>
    </row>
    <row r="67" spans="2:12" x14ac:dyDescent="0.25">
      <c r="B67" s="63" t="s">
        <v>82</v>
      </c>
      <c r="C67" s="83"/>
      <c r="D67" s="55"/>
      <c r="E67" s="83"/>
      <c r="F67" s="56"/>
      <c r="G67" s="34" t="s">
        <v>57</v>
      </c>
      <c r="H67" s="55"/>
      <c r="I67" s="17"/>
    </row>
    <row r="68" spans="2:12" x14ac:dyDescent="0.25">
      <c r="B68" s="63" t="s">
        <v>83</v>
      </c>
      <c r="C68" s="55"/>
      <c r="D68" s="55"/>
      <c r="E68" s="55"/>
      <c r="F68" s="31"/>
      <c r="G68" s="55"/>
      <c r="H68" s="55"/>
      <c r="I68"/>
    </row>
    <row r="69" spans="2:12" x14ac:dyDescent="0.25">
      <c r="B69" s="63" t="s">
        <v>84</v>
      </c>
      <c r="C69" s="34"/>
      <c r="D69" s="55"/>
      <c r="E69" s="83"/>
      <c r="F69" s="31"/>
      <c r="G69" s="55"/>
      <c r="H69" s="55"/>
      <c r="I69"/>
    </row>
    <row r="70" spans="2:12" x14ac:dyDescent="0.25">
      <c r="B70" s="63" t="s">
        <v>85</v>
      </c>
      <c r="C70" s="34"/>
      <c r="D70" s="71"/>
      <c r="E70" s="83"/>
      <c r="F70" s="31"/>
      <c r="G70" s="55"/>
      <c r="H70" s="55"/>
      <c r="I70"/>
    </row>
    <row r="71" spans="2:12" x14ac:dyDescent="0.25">
      <c r="B71" s="63" t="s">
        <v>86</v>
      </c>
      <c r="C71" s="85"/>
      <c r="D71" s="39"/>
      <c r="E71" s="34"/>
      <c r="F71" s="39"/>
      <c r="G71" s="70"/>
      <c r="H71" s="55"/>
      <c r="I71"/>
    </row>
    <row r="72" spans="2:12" x14ac:dyDescent="0.25">
      <c r="B72" s="63" t="s">
        <v>87</v>
      </c>
      <c r="C72" s="85"/>
      <c r="D72" s="39"/>
      <c r="E72" s="34"/>
      <c r="F72" s="39"/>
      <c r="G72" s="55"/>
      <c r="H72" s="55"/>
      <c r="I72"/>
    </row>
    <row r="73" spans="2:12" x14ac:dyDescent="0.25">
      <c r="B73" s="63" t="s">
        <v>88</v>
      </c>
      <c r="C73" s="55"/>
      <c r="D73" s="55"/>
      <c r="E73" s="34"/>
      <c r="F73" s="55"/>
      <c r="G73" s="55"/>
      <c r="H73" s="55"/>
      <c r="I73"/>
    </row>
    <row r="74" spans="2:12" x14ac:dyDescent="0.25">
      <c r="B74" s="63" t="s">
        <v>89</v>
      </c>
      <c r="C74" s="55"/>
      <c r="D74" s="55"/>
      <c r="E74" s="34"/>
      <c r="F74" s="55"/>
      <c r="G74" s="55"/>
      <c r="H74" s="55"/>
      <c r="I74"/>
    </row>
    <row r="75" spans="2:12" x14ac:dyDescent="0.25">
      <c r="B75" s="63" t="s">
        <v>90</v>
      </c>
      <c r="C75" s="55"/>
      <c r="D75" s="55"/>
      <c r="E75" s="55"/>
      <c r="F75" s="55"/>
      <c r="G75" s="55"/>
      <c r="H75" s="55"/>
      <c r="I75"/>
    </row>
    <row r="76" spans="2:12" x14ac:dyDescent="0.25">
      <c r="B76" s="63" t="s">
        <v>91</v>
      </c>
      <c r="C76" s="55"/>
      <c r="D76" s="55"/>
      <c r="E76" s="55"/>
      <c r="F76" s="55"/>
      <c r="G76" s="55"/>
      <c r="H76" s="55"/>
    </row>
  </sheetData>
  <mergeCells count="7">
    <mergeCell ref="C60:H60"/>
    <mergeCell ref="B1:H1"/>
    <mergeCell ref="B2:H2"/>
    <mergeCell ref="C5:H5"/>
    <mergeCell ref="C23:H23"/>
    <mergeCell ref="C41:H41"/>
    <mergeCell ref="C42:H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
  <sheetViews>
    <sheetView workbookViewId="0">
      <selection activeCell="N7" sqref="N7"/>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
  <sheetViews>
    <sheetView workbookViewId="0">
      <selection activeCell="O28" sqref="O28"/>
    </sheetView>
  </sheetViews>
  <sheetFormatPr baseColWidth="10" defaultRowHeight="15" x14ac:dyDescent="0.25"/>
  <sheetData/>
  <pageMargins left="0.7" right="0.7" top="0.75" bottom="0.75" header="0.3" footer="0.3"/>
  <drawing r:id="rId1"/>
  <legacyDrawing r:id="rId2"/>
  <oleObjects>
    <mc:AlternateContent xmlns:mc="http://schemas.openxmlformats.org/markup-compatibility/2006">
      <mc:Choice Requires="x14">
        <oleObject progId="Visio.Drawing.15" shapeId="37889" r:id="rId3">
          <objectPr defaultSize="0" autoPict="0" r:id="rId4">
            <anchor moveWithCells="1">
              <from>
                <xdr:col>0</xdr:col>
                <xdr:colOff>57150</xdr:colOff>
                <xdr:row>0</xdr:row>
                <xdr:rowOff>57150</xdr:rowOff>
              </from>
              <to>
                <xdr:col>12</xdr:col>
                <xdr:colOff>552450</xdr:colOff>
                <xdr:row>35</xdr:row>
                <xdr:rowOff>19050</xdr:rowOff>
              </to>
            </anchor>
          </objectPr>
        </oleObject>
      </mc:Choice>
      <mc:Fallback>
        <oleObject progId="Visio.Drawing.15" shapeId="37889" r:id="rId3"/>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AE123"/>
  <sheetViews>
    <sheetView zoomScale="55" zoomScaleNormal="55" workbookViewId="0">
      <selection activeCell="I22" sqref="I22:J22"/>
    </sheetView>
  </sheetViews>
  <sheetFormatPr baseColWidth="10" defaultColWidth="14.7109375" defaultRowHeight="15" x14ac:dyDescent="0.25"/>
  <cols>
    <col min="1" max="1" width="10.7109375" style="23" customWidth="1"/>
    <col min="2" max="2" width="8.7109375" style="24" bestFit="1" customWidth="1"/>
    <col min="3" max="3" width="11.28515625" style="24" bestFit="1" customWidth="1"/>
    <col min="4" max="4" width="14.7109375" style="24" bestFit="1" customWidth="1"/>
    <col min="5" max="5" width="9.85546875" style="24" bestFit="1" customWidth="1"/>
    <col min="6" max="6" width="10" style="24" bestFit="1" customWidth="1"/>
    <col min="7" max="7" width="10.140625" style="24" bestFit="1" customWidth="1"/>
    <col min="8" max="8" width="5" style="23" customWidth="1"/>
    <col min="9" max="9" width="10.28515625" style="23" bestFit="1" customWidth="1"/>
    <col min="10" max="10" width="39.5703125" style="23" bestFit="1" customWidth="1"/>
    <col min="11" max="11" width="17.140625" style="23" customWidth="1"/>
    <col min="12" max="12" width="10.28515625" style="43" customWidth="1"/>
    <col min="13" max="13" width="3.5703125" style="23" customWidth="1"/>
    <col min="14" max="14" width="8.28515625" style="23" bestFit="1" customWidth="1"/>
    <col min="15" max="15" width="9.28515625" style="23" customWidth="1"/>
    <col min="16" max="16" width="11.5703125" style="23" customWidth="1"/>
    <col min="17" max="17" width="13" style="23" bestFit="1" customWidth="1"/>
    <col min="18" max="18" width="9.140625" style="23" bestFit="1" customWidth="1"/>
    <col min="19" max="19" width="10" style="23" bestFit="1" customWidth="1"/>
    <col min="20" max="20" width="10.140625" style="23" bestFit="1" customWidth="1"/>
    <col min="21" max="21" width="4.28515625" style="23" customWidth="1"/>
    <col min="22" max="22" width="8.28515625" style="23" bestFit="1" customWidth="1"/>
    <col min="23" max="23" width="10" style="23" customWidth="1"/>
    <col min="24" max="24" width="9.7109375" style="23" bestFit="1" customWidth="1"/>
    <col min="25" max="25" width="13" style="23" bestFit="1" customWidth="1"/>
    <col min="26" max="26" width="9.140625" style="23" bestFit="1" customWidth="1"/>
    <col min="27" max="27" width="10" style="23" bestFit="1" customWidth="1"/>
    <col min="28" max="28" width="10.140625" style="23" bestFit="1" customWidth="1"/>
    <col min="29" max="29" width="3.28515625" style="23" customWidth="1"/>
    <col min="30" max="16384" width="14.7109375" style="23"/>
  </cols>
  <sheetData>
    <row r="1" spans="1:31" x14ac:dyDescent="0.25">
      <c r="A1" s="407" t="s">
        <v>21</v>
      </c>
      <c r="B1" s="407"/>
      <c r="C1" s="407"/>
      <c r="D1" s="407"/>
      <c r="E1" s="407"/>
      <c r="F1" s="407"/>
      <c r="G1" s="407"/>
      <c r="L1"/>
      <c r="M1"/>
      <c r="N1"/>
      <c r="O1"/>
      <c r="P1"/>
      <c r="Q1"/>
      <c r="R1"/>
      <c r="S1"/>
      <c r="T1"/>
      <c r="U1"/>
      <c r="V1"/>
      <c r="W1"/>
      <c r="X1"/>
      <c r="Y1"/>
      <c r="Z1"/>
      <c r="AA1"/>
      <c r="AB1"/>
      <c r="AC1"/>
      <c r="AD1"/>
      <c r="AE1"/>
    </row>
    <row r="2" spans="1:31" ht="37.5" customHeight="1" x14ac:dyDescent="0.25">
      <c r="A2" s="409" t="s">
        <v>22</v>
      </c>
      <c r="B2" s="409"/>
      <c r="C2" s="409"/>
      <c r="D2" s="409"/>
      <c r="E2" s="409"/>
      <c r="F2" s="409"/>
      <c r="G2" s="409"/>
      <c r="H2" s="409"/>
      <c r="I2" s="409"/>
      <c r="J2" s="409"/>
      <c r="L2"/>
      <c r="M2"/>
      <c r="N2"/>
      <c r="O2"/>
      <c r="P2"/>
      <c r="Q2"/>
      <c r="R2"/>
      <c r="S2"/>
      <c r="T2"/>
      <c r="U2"/>
      <c r="V2"/>
      <c r="W2"/>
      <c r="X2"/>
      <c r="Y2"/>
      <c r="Z2"/>
      <c r="AA2"/>
      <c r="AB2"/>
      <c r="AC2"/>
      <c r="AD2"/>
      <c r="AE2"/>
    </row>
    <row r="3" spans="1:31" ht="15.75" customHeight="1" x14ac:dyDescent="0.25">
      <c r="B3" s="157"/>
      <c r="C3" s="157"/>
      <c r="D3" s="157"/>
      <c r="E3" s="157"/>
      <c r="F3" s="157"/>
      <c r="G3" s="157"/>
      <c r="H3" s="162"/>
      <c r="L3"/>
      <c r="M3"/>
      <c r="N3"/>
      <c r="O3"/>
      <c r="P3"/>
      <c r="Q3"/>
      <c r="R3"/>
      <c r="S3"/>
      <c r="T3"/>
      <c r="U3"/>
      <c r="V3"/>
      <c r="W3"/>
      <c r="X3"/>
      <c r="Y3"/>
      <c r="Z3"/>
      <c r="AA3"/>
      <c r="AB3"/>
      <c r="AC3"/>
      <c r="AD3"/>
      <c r="AE3"/>
    </row>
    <row r="4" spans="1:31" ht="21" customHeight="1" x14ac:dyDescent="0.25">
      <c r="A4" s="275"/>
      <c r="B4" s="408" t="s">
        <v>376</v>
      </c>
      <c r="C4" s="408"/>
      <c r="D4" s="408"/>
      <c r="E4" s="408"/>
      <c r="F4" s="408"/>
      <c r="G4" s="408"/>
      <c r="I4" s="182" t="s">
        <v>53</v>
      </c>
      <c r="J4" s="181" t="s">
        <v>23</v>
      </c>
      <c r="K4" s="181" t="s">
        <v>24</v>
      </c>
      <c r="L4"/>
      <c r="M4"/>
      <c r="N4"/>
      <c r="O4"/>
      <c r="P4"/>
      <c r="Q4"/>
      <c r="R4"/>
      <c r="S4"/>
      <c r="T4"/>
      <c r="U4"/>
      <c r="V4"/>
      <c r="W4"/>
      <c r="X4"/>
      <c r="Y4"/>
      <c r="Z4"/>
      <c r="AA4"/>
      <c r="AB4"/>
      <c r="AC4"/>
      <c r="AD4"/>
      <c r="AE4"/>
    </row>
    <row r="5" spans="1:31" ht="21" customHeight="1" x14ac:dyDescent="0.25">
      <c r="A5" s="53" t="s">
        <v>130</v>
      </c>
      <c r="B5" s="37" t="s">
        <v>25</v>
      </c>
      <c r="C5" s="191" t="s">
        <v>26</v>
      </c>
      <c r="D5" s="38" t="s">
        <v>27</v>
      </c>
      <c r="E5" s="192" t="s">
        <v>28</v>
      </c>
      <c r="F5" s="38" t="s">
        <v>29</v>
      </c>
      <c r="G5" s="38" t="s">
        <v>30</v>
      </c>
      <c r="I5" s="140" t="s">
        <v>31</v>
      </c>
      <c r="J5" s="20" t="s">
        <v>187</v>
      </c>
      <c r="K5" s="121" t="s">
        <v>263</v>
      </c>
      <c r="L5"/>
      <c r="M5"/>
      <c r="N5"/>
      <c r="O5"/>
      <c r="P5"/>
      <c r="Q5"/>
      <c r="R5"/>
      <c r="S5"/>
      <c r="T5"/>
      <c r="U5"/>
      <c r="V5"/>
      <c r="W5"/>
      <c r="X5"/>
      <c r="Y5"/>
      <c r="Z5"/>
      <c r="AA5"/>
      <c r="AB5"/>
      <c r="AC5"/>
      <c r="AD5"/>
      <c r="AE5"/>
    </row>
    <row r="6" spans="1:31" x14ac:dyDescent="0.25">
      <c r="A6" s="29" t="s">
        <v>32</v>
      </c>
      <c r="B6" s="83" t="s">
        <v>59</v>
      </c>
      <c r="C6" s="83" t="s">
        <v>57</v>
      </c>
      <c r="D6" s="83"/>
      <c r="E6" s="83" t="s">
        <v>57</v>
      </c>
      <c r="F6" s="83"/>
      <c r="G6" s="83"/>
      <c r="I6" s="140" t="s">
        <v>34</v>
      </c>
      <c r="J6" s="20" t="s">
        <v>188</v>
      </c>
      <c r="K6" s="121" t="s">
        <v>264</v>
      </c>
      <c r="L6"/>
      <c r="M6"/>
      <c r="N6"/>
      <c r="O6"/>
      <c r="P6"/>
      <c r="Q6"/>
      <c r="R6"/>
      <c r="S6"/>
      <c r="T6"/>
      <c r="U6"/>
      <c r="V6"/>
      <c r="W6"/>
      <c r="X6"/>
      <c r="Y6"/>
      <c r="Z6"/>
      <c r="AA6"/>
      <c r="AB6"/>
      <c r="AC6"/>
      <c r="AD6"/>
      <c r="AE6"/>
    </row>
    <row r="7" spans="1:31" x14ac:dyDescent="0.25">
      <c r="A7" s="29" t="s">
        <v>35</v>
      </c>
      <c r="B7" s="83" t="s">
        <v>57</v>
      </c>
      <c r="C7" s="83" t="s">
        <v>57</v>
      </c>
      <c r="D7" s="83"/>
      <c r="E7" s="83" t="s">
        <v>57</v>
      </c>
      <c r="F7" s="83"/>
      <c r="G7" s="83"/>
      <c r="I7" s="140" t="s">
        <v>33</v>
      </c>
      <c r="J7" s="20" t="s">
        <v>187</v>
      </c>
      <c r="K7" s="121" t="s">
        <v>263</v>
      </c>
      <c r="L7"/>
      <c r="M7"/>
      <c r="N7"/>
      <c r="O7"/>
      <c r="P7"/>
      <c r="Q7"/>
      <c r="R7"/>
      <c r="S7"/>
      <c r="T7"/>
      <c r="U7"/>
      <c r="V7"/>
      <c r="W7"/>
      <c r="X7"/>
      <c r="Y7"/>
      <c r="Z7"/>
      <c r="AA7"/>
      <c r="AB7"/>
      <c r="AC7"/>
      <c r="AD7"/>
      <c r="AE7"/>
    </row>
    <row r="8" spans="1:31" ht="15" customHeight="1" x14ac:dyDescent="0.25">
      <c r="A8" s="29" t="s">
        <v>36</v>
      </c>
      <c r="B8" s="83"/>
      <c r="C8" s="83" t="s">
        <v>59</v>
      </c>
      <c r="D8" s="83"/>
      <c r="E8" s="83" t="s">
        <v>59</v>
      </c>
      <c r="F8" s="83"/>
      <c r="G8" s="83"/>
      <c r="I8" s="140" t="s">
        <v>37</v>
      </c>
      <c r="J8" s="20" t="s">
        <v>189</v>
      </c>
      <c r="K8" s="121" t="s">
        <v>264</v>
      </c>
      <c r="L8"/>
      <c r="M8"/>
      <c r="N8"/>
      <c r="O8"/>
      <c r="P8"/>
      <c r="Q8"/>
      <c r="R8"/>
      <c r="S8"/>
      <c r="T8"/>
      <c r="U8"/>
      <c r="V8"/>
      <c r="W8"/>
      <c r="X8"/>
      <c r="Y8"/>
      <c r="Z8"/>
      <c r="AA8"/>
      <c r="AB8"/>
      <c r="AC8"/>
      <c r="AD8"/>
      <c r="AE8"/>
    </row>
    <row r="9" spans="1:31" ht="15" customHeight="1" x14ac:dyDescent="0.25">
      <c r="A9" s="29" t="s">
        <v>38</v>
      </c>
      <c r="B9" s="83"/>
      <c r="C9" s="83" t="s">
        <v>59</v>
      </c>
      <c r="D9" s="83"/>
      <c r="E9" s="83" t="s">
        <v>59</v>
      </c>
      <c r="F9" s="83"/>
      <c r="G9" s="83"/>
      <c r="I9" s="396" t="s">
        <v>39</v>
      </c>
      <c r="J9" s="397" t="s">
        <v>189</v>
      </c>
      <c r="K9" s="398" t="s">
        <v>362</v>
      </c>
      <c r="L9"/>
      <c r="M9"/>
      <c r="N9"/>
      <c r="O9"/>
      <c r="P9"/>
      <c r="Q9"/>
      <c r="R9"/>
      <c r="S9"/>
      <c r="T9"/>
      <c r="U9"/>
      <c r="V9"/>
      <c r="W9"/>
      <c r="X9"/>
      <c r="Y9"/>
      <c r="Z9"/>
      <c r="AA9"/>
      <c r="AB9"/>
      <c r="AC9"/>
      <c r="AD9"/>
      <c r="AE9"/>
    </row>
    <row r="10" spans="1:31" ht="15.75" x14ac:dyDescent="0.25">
      <c r="A10" s="29" t="s">
        <v>40</v>
      </c>
      <c r="B10" s="83"/>
      <c r="C10" s="83"/>
      <c r="D10" s="83"/>
      <c r="E10" s="83"/>
      <c r="F10" s="83"/>
      <c r="G10" s="83"/>
      <c r="I10" s="140"/>
      <c r="J10" s="154"/>
      <c r="K10" s="155"/>
      <c r="L10"/>
      <c r="M10"/>
      <c r="N10"/>
      <c r="O10"/>
      <c r="P10"/>
      <c r="Q10"/>
      <c r="R10"/>
      <c r="S10"/>
      <c r="T10"/>
      <c r="U10"/>
      <c r="V10"/>
      <c r="W10"/>
      <c r="X10"/>
      <c r="Y10"/>
      <c r="Z10"/>
      <c r="AA10"/>
      <c r="AB10"/>
      <c r="AC10"/>
      <c r="AD10"/>
      <c r="AE10"/>
    </row>
    <row r="11" spans="1:31" x14ac:dyDescent="0.25">
      <c r="A11" s="33" t="s">
        <v>42</v>
      </c>
      <c r="B11" s="83"/>
      <c r="C11" s="83"/>
      <c r="D11" s="83"/>
      <c r="E11" s="83"/>
      <c r="F11" s="83"/>
      <c r="G11" s="83"/>
      <c r="I11" s="162"/>
      <c r="J11" s="113"/>
      <c r="K11" s="114"/>
      <c r="L11"/>
      <c r="M11"/>
      <c r="N11"/>
      <c r="O11"/>
      <c r="P11"/>
      <c r="Q11"/>
      <c r="R11"/>
      <c r="S11"/>
      <c r="T11"/>
      <c r="U11"/>
      <c r="V11"/>
      <c r="W11"/>
      <c r="X11"/>
      <c r="Y11"/>
      <c r="Z11"/>
      <c r="AA11"/>
      <c r="AB11"/>
      <c r="AC11"/>
      <c r="AD11"/>
      <c r="AE11"/>
    </row>
    <row r="12" spans="1:31" x14ac:dyDescent="0.25">
      <c r="A12" s="185" t="s">
        <v>43</v>
      </c>
      <c r="B12" s="83"/>
      <c r="C12" s="83"/>
      <c r="D12" s="83"/>
      <c r="E12" s="83"/>
      <c r="F12" s="83"/>
      <c r="G12" s="83"/>
      <c r="I12" s="162"/>
      <c r="J12" s="113"/>
      <c r="K12" s="114"/>
      <c r="L12"/>
      <c r="M12"/>
      <c r="N12"/>
      <c r="O12"/>
      <c r="P12"/>
      <c r="Q12"/>
      <c r="R12"/>
      <c r="S12"/>
      <c r="T12"/>
      <c r="U12"/>
      <c r="V12"/>
      <c r="W12"/>
      <c r="X12"/>
      <c r="Y12"/>
      <c r="Z12"/>
      <c r="AA12"/>
      <c r="AB12"/>
      <c r="AC12"/>
      <c r="AD12"/>
      <c r="AE12"/>
    </row>
    <row r="13" spans="1:31" x14ac:dyDescent="0.25">
      <c r="A13" s="35" t="s">
        <v>44</v>
      </c>
      <c r="B13" s="83" t="s">
        <v>58</v>
      </c>
      <c r="C13" s="83"/>
      <c r="D13" s="83" t="s">
        <v>58</v>
      </c>
      <c r="E13" s="83"/>
      <c r="F13" s="83" t="s">
        <v>58</v>
      </c>
      <c r="G13" s="83"/>
      <c r="I13" s="162"/>
      <c r="J13" s="25"/>
      <c r="K13" s="162"/>
      <c r="L13"/>
      <c r="M13"/>
      <c r="N13"/>
      <c r="O13"/>
      <c r="P13"/>
      <c r="Q13"/>
      <c r="R13"/>
      <c r="S13"/>
      <c r="T13"/>
      <c r="U13"/>
      <c r="V13"/>
      <c r="W13"/>
      <c r="X13"/>
      <c r="Y13"/>
      <c r="Z13"/>
      <c r="AA13"/>
      <c r="AB13"/>
      <c r="AC13"/>
      <c r="AD13"/>
      <c r="AE13"/>
    </row>
    <row r="14" spans="1:31" x14ac:dyDescent="0.25">
      <c r="A14" s="29" t="s">
        <v>45</v>
      </c>
      <c r="B14" s="83" t="s">
        <v>58</v>
      </c>
      <c r="C14" s="83"/>
      <c r="D14" s="83" t="s">
        <v>58</v>
      </c>
      <c r="E14" s="83"/>
      <c r="F14" s="83" t="s">
        <v>66</v>
      </c>
      <c r="G14" s="83"/>
      <c r="L14"/>
      <c r="M14"/>
      <c r="N14"/>
      <c r="O14"/>
      <c r="P14"/>
      <c r="Q14"/>
      <c r="R14"/>
      <c r="S14"/>
      <c r="T14"/>
      <c r="U14"/>
      <c r="V14"/>
      <c r="W14"/>
      <c r="X14"/>
      <c r="Y14"/>
      <c r="Z14"/>
      <c r="AA14"/>
      <c r="AB14"/>
      <c r="AC14"/>
      <c r="AD14"/>
      <c r="AE14"/>
    </row>
    <row r="15" spans="1:31" ht="15" customHeight="1" x14ac:dyDescent="0.25">
      <c r="A15" s="29" t="s">
        <v>46</v>
      </c>
      <c r="B15" s="83" t="s">
        <v>66</v>
      </c>
      <c r="C15" s="83"/>
      <c r="D15" s="83" t="s">
        <v>66</v>
      </c>
      <c r="E15" s="83"/>
      <c r="F15" s="83"/>
      <c r="G15" s="83"/>
      <c r="L15"/>
      <c r="M15"/>
      <c r="N15"/>
      <c r="O15"/>
      <c r="P15"/>
      <c r="Q15"/>
      <c r="R15"/>
      <c r="S15"/>
      <c r="T15"/>
      <c r="U15"/>
      <c r="V15"/>
      <c r="W15"/>
      <c r="X15"/>
      <c r="Y15"/>
      <c r="Z15"/>
      <c r="AA15"/>
      <c r="AB15"/>
      <c r="AC15"/>
      <c r="AD15"/>
      <c r="AE15"/>
    </row>
    <row r="16" spans="1:31" x14ac:dyDescent="0.25">
      <c r="A16" s="29" t="s">
        <v>47</v>
      </c>
      <c r="B16" s="83" t="s">
        <v>66</v>
      </c>
      <c r="C16" s="83"/>
      <c r="D16" s="83" t="s">
        <v>66</v>
      </c>
      <c r="E16" s="83"/>
      <c r="F16" s="83"/>
      <c r="G16" s="83"/>
      <c r="L16"/>
      <c r="M16"/>
      <c r="N16"/>
      <c r="O16"/>
      <c r="P16"/>
      <c r="Q16"/>
      <c r="R16"/>
      <c r="S16"/>
      <c r="T16"/>
      <c r="U16"/>
      <c r="V16"/>
      <c r="W16"/>
      <c r="X16"/>
      <c r="Y16"/>
      <c r="Z16"/>
      <c r="AA16"/>
      <c r="AB16"/>
      <c r="AC16"/>
      <c r="AD16"/>
      <c r="AE16"/>
    </row>
    <row r="17" spans="1:31" ht="15" customHeight="1" x14ac:dyDescent="0.25">
      <c r="A17" s="29" t="s">
        <v>48</v>
      </c>
      <c r="B17" s="83"/>
      <c r="C17" s="395" t="s">
        <v>67</v>
      </c>
      <c r="D17" s="395" t="s">
        <v>67</v>
      </c>
      <c r="E17" s="395" t="s">
        <v>67</v>
      </c>
      <c r="F17" s="83"/>
      <c r="G17" s="83"/>
      <c r="L17"/>
      <c r="M17"/>
      <c r="N17"/>
      <c r="O17"/>
      <c r="P17"/>
      <c r="Q17"/>
      <c r="R17"/>
      <c r="S17"/>
      <c r="T17"/>
      <c r="U17"/>
      <c r="V17"/>
      <c r="W17"/>
      <c r="X17"/>
      <c r="Y17"/>
      <c r="Z17"/>
      <c r="AA17"/>
      <c r="AB17"/>
      <c r="AC17"/>
      <c r="AD17"/>
      <c r="AE17"/>
    </row>
    <row r="18" spans="1:31" x14ac:dyDescent="0.25">
      <c r="A18" s="29" t="s">
        <v>49</v>
      </c>
      <c r="B18" s="83"/>
      <c r="C18" s="395" t="s">
        <v>67</v>
      </c>
      <c r="D18" s="83"/>
      <c r="E18" s="395" t="s">
        <v>67</v>
      </c>
      <c r="F18" s="83"/>
      <c r="G18" s="83"/>
      <c r="L18"/>
      <c r="M18"/>
      <c r="N18"/>
      <c r="O18"/>
      <c r="P18"/>
      <c r="Q18"/>
      <c r="R18"/>
      <c r="S18"/>
      <c r="T18"/>
      <c r="U18"/>
      <c r="V18"/>
      <c r="W18"/>
      <c r="X18"/>
      <c r="Y18"/>
      <c r="Z18"/>
      <c r="AA18"/>
      <c r="AB18"/>
      <c r="AC18"/>
      <c r="AD18"/>
      <c r="AE18"/>
    </row>
    <row r="19" spans="1:31" x14ac:dyDescent="0.25">
      <c r="A19" s="29" t="s">
        <v>50</v>
      </c>
      <c r="B19" s="83"/>
      <c r="C19" s="83"/>
      <c r="D19" s="83"/>
      <c r="E19" s="83"/>
      <c r="F19" s="83"/>
      <c r="G19" s="83"/>
      <c r="L19"/>
      <c r="M19"/>
      <c r="N19"/>
      <c r="O19"/>
      <c r="P19"/>
      <c r="Q19"/>
      <c r="R19"/>
      <c r="S19"/>
      <c r="T19"/>
      <c r="U19"/>
      <c r="V19"/>
      <c r="W19"/>
      <c r="X19"/>
      <c r="Y19"/>
      <c r="Z19"/>
      <c r="AA19"/>
      <c r="AB19"/>
      <c r="AC19"/>
      <c r="AD19"/>
      <c r="AE19"/>
    </row>
    <row r="20" spans="1:31" x14ac:dyDescent="0.25">
      <c r="A20" s="29" t="s">
        <v>51</v>
      </c>
      <c r="B20" s="127" t="s">
        <v>52</v>
      </c>
      <c r="C20" s="127" t="s">
        <v>52</v>
      </c>
      <c r="D20" s="127" t="s">
        <v>52</v>
      </c>
      <c r="E20" s="127" t="s">
        <v>52</v>
      </c>
      <c r="F20" s="127" t="s">
        <v>52</v>
      </c>
      <c r="G20" s="127" t="s">
        <v>52</v>
      </c>
      <c r="L20"/>
      <c r="M20"/>
      <c r="N20"/>
      <c r="O20"/>
      <c r="P20"/>
      <c r="Q20"/>
      <c r="R20"/>
      <c r="S20"/>
      <c r="T20"/>
      <c r="U20"/>
      <c r="V20"/>
      <c r="W20"/>
      <c r="X20"/>
      <c r="Y20"/>
      <c r="Z20"/>
      <c r="AA20"/>
      <c r="AB20"/>
      <c r="AC20"/>
      <c r="AD20"/>
      <c r="AE20"/>
    </row>
    <row r="21" spans="1:31" x14ac:dyDescent="0.25">
      <c r="A21" s="8"/>
      <c r="B21" s="3"/>
      <c r="C21" s="162"/>
      <c r="D21" s="3"/>
      <c r="E21" s="3"/>
      <c r="F21" s="3"/>
      <c r="G21" s="3"/>
      <c r="L21"/>
      <c r="M21"/>
      <c r="N21"/>
      <c r="O21"/>
      <c r="P21"/>
      <c r="Q21"/>
      <c r="R21"/>
      <c r="S21"/>
      <c r="T21"/>
      <c r="U21"/>
      <c r="V21"/>
      <c r="W21"/>
      <c r="X21"/>
      <c r="Y21"/>
      <c r="Z21"/>
      <c r="AA21"/>
      <c r="AB21"/>
      <c r="AC21"/>
      <c r="AD21"/>
      <c r="AE21"/>
    </row>
    <row r="22" spans="1:31" ht="21" x14ac:dyDescent="0.25">
      <c r="A22" s="275"/>
      <c r="B22" s="408" t="s">
        <v>375</v>
      </c>
      <c r="C22" s="408"/>
      <c r="D22" s="408"/>
      <c r="E22" s="408"/>
      <c r="F22" s="408"/>
      <c r="G22" s="408"/>
      <c r="I22" s="411"/>
      <c r="J22" s="411"/>
      <c r="K22" s="159"/>
      <c r="L22"/>
      <c r="M22"/>
      <c r="N22"/>
      <c r="O22"/>
      <c r="P22"/>
      <c r="Q22"/>
      <c r="R22"/>
      <c r="S22"/>
      <c r="T22"/>
      <c r="U22"/>
      <c r="V22"/>
      <c r="W22"/>
      <c r="X22"/>
      <c r="Y22"/>
      <c r="Z22"/>
      <c r="AA22"/>
      <c r="AB22"/>
      <c r="AC22"/>
      <c r="AD22"/>
      <c r="AE22"/>
    </row>
    <row r="23" spans="1:31" ht="21" customHeight="1" x14ac:dyDescent="0.25">
      <c r="A23" s="53" t="s">
        <v>130</v>
      </c>
      <c r="B23" s="37" t="s">
        <v>25</v>
      </c>
      <c r="C23" s="191" t="s">
        <v>26</v>
      </c>
      <c r="D23" s="38" t="s">
        <v>27</v>
      </c>
      <c r="E23" s="192" t="s">
        <v>28</v>
      </c>
      <c r="F23" s="38" t="s">
        <v>29</v>
      </c>
      <c r="G23" s="38" t="s">
        <v>30</v>
      </c>
      <c r="L23"/>
      <c r="M23"/>
      <c r="N23"/>
      <c r="O23"/>
      <c r="P23"/>
      <c r="Q23"/>
      <c r="R23"/>
      <c r="S23"/>
      <c r="T23"/>
      <c r="U23"/>
      <c r="V23"/>
      <c r="W23"/>
      <c r="X23"/>
      <c r="Y23"/>
      <c r="Z23"/>
      <c r="AA23"/>
      <c r="AB23"/>
      <c r="AC23"/>
      <c r="AD23"/>
      <c r="AE23"/>
    </row>
    <row r="24" spans="1:31" x14ac:dyDescent="0.25">
      <c r="A24" s="29" t="s">
        <v>32</v>
      </c>
      <c r="B24" s="83"/>
      <c r="C24" s="83" t="s">
        <v>59</v>
      </c>
      <c r="D24" s="83" t="s">
        <v>67</v>
      </c>
      <c r="E24" s="83" t="s">
        <v>59</v>
      </c>
      <c r="F24" s="83" t="s">
        <v>67</v>
      </c>
      <c r="G24" s="83"/>
      <c r="I24" s="181" t="s">
        <v>53</v>
      </c>
      <c r="J24" s="181" t="s">
        <v>23</v>
      </c>
      <c r="K24" s="181" t="s">
        <v>24</v>
      </c>
      <c r="L24"/>
      <c r="M24"/>
      <c r="N24"/>
      <c r="O24"/>
      <c r="P24"/>
      <c r="Q24"/>
      <c r="R24"/>
      <c r="S24"/>
      <c r="T24"/>
      <c r="U24"/>
      <c r="V24"/>
      <c r="W24"/>
      <c r="X24"/>
      <c r="Y24"/>
      <c r="Z24"/>
      <c r="AA24"/>
      <c r="AB24"/>
      <c r="AC24"/>
      <c r="AD24"/>
      <c r="AE24"/>
    </row>
    <row r="25" spans="1:31" x14ac:dyDescent="0.25">
      <c r="A25" s="29" t="s">
        <v>35</v>
      </c>
      <c r="B25" s="83"/>
      <c r="C25" s="83" t="s">
        <v>59</v>
      </c>
      <c r="D25" s="83" t="s">
        <v>67</v>
      </c>
      <c r="E25" s="83" t="s">
        <v>59</v>
      </c>
      <c r="F25" s="83" t="s">
        <v>67</v>
      </c>
      <c r="G25" s="83"/>
      <c r="I25" s="140" t="s">
        <v>31</v>
      </c>
      <c r="J25" s="20" t="s">
        <v>184</v>
      </c>
      <c r="K25" s="21" t="s">
        <v>269</v>
      </c>
      <c r="L25"/>
      <c r="M25"/>
      <c r="N25"/>
      <c r="O25"/>
      <c r="P25"/>
      <c r="Q25"/>
      <c r="R25"/>
      <c r="S25"/>
      <c r="T25"/>
      <c r="U25"/>
      <c r="V25"/>
      <c r="W25"/>
      <c r="X25"/>
      <c r="Y25"/>
      <c r="Z25"/>
      <c r="AA25"/>
      <c r="AB25"/>
      <c r="AC25"/>
      <c r="AD25"/>
      <c r="AE25"/>
    </row>
    <row r="26" spans="1:31" x14ac:dyDescent="0.25">
      <c r="A26" s="29" t="s">
        <v>36</v>
      </c>
      <c r="B26" s="83"/>
      <c r="C26" s="83" t="s">
        <v>64</v>
      </c>
      <c r="D26" s="83"/>
      <c r="E26" s="83" t="s">
        <v>64</v>
      </c>
      <c r="F26" s="83"/>
      <c r="G26" s="83"/>
      <c r="I26" s="140" t="s">
        <v>34</v>
      </c>
      <c r="J26" s="20" t="s">
        <v>54</v>
      </c>
      <c r="K26" s="21" t="s">
        <v>271</v>
      </c>
      <c r="L26"/>
      <c r="M26"/>
      <c r="N26"/>
      <c r="O26"/>
      <c r="P26"/>
      <c r="Q26"/>
      <c r="R26"/>
      <c r="S26"/>
      <c r="T26"/>
      <c r="U26"/>
      <c r="V26"/>
      <c r="W26"/>
      <c r="X26"/>
      <c r="Y26"/>
      <c r="Z26"/>
      <c r="AA26"/>
      <c r="AB26"/>
      <c r="AC26"/>
      <c r="AD26"/>
      <c r="AE26"/>
    </row>
    <row r="27" spans="1:31" ht="30" x14ac:dyDescent="0.25">
      <c r="A27" s="29" t="s">
        <v>38</v>
      </c>
      <c r="B27" s="83"/>
      <c r="C27" s="83" t="s">
        <v>64</v>
      </c>
      <c r="D27" s="83"/>
      <c r="E27" s="83" t="s">
        <v>270</v>
      </c>
      <c r="F27" s="83"/>
      <c r="G27" s="83"/>
      <c r="I27" s="140" t="s">
        <v>33</v>
      </c>
      <c r="J27" s="20" t="s">
        <v>266</v>
      </c>
      <c r="K27" s="21" t="s">
        <v>265</v>
      </c>
      <c r="L27"/>
      <c r="M27"/>
      <c r="N27"/>
      <c r="O27"/>
      <c r="P27"/>
      <c r="Q27"/>
      <c r="R27"/>
      <c r="S27"/>
      <c r="T27"/>
      <c r="U27"/>
      <c r="V27"/>
      <c r="W27"/>
      <c r="X27"/>
      <c r="Y27"/>
      <c r="Z27"/>
      <c r="AA27"/>
      <c r="AB27"/>
      <c r="AC27"/>
      <c r="AD27"/>
      <c r="AE27"/>
    </row>
    <row r="28" spans="1:31" x14ac:dyDescent="0.25">
      <c r="A28" s="29" t="s">
        <v>40</v>
      </c>
      <c r="B28" s="83"/>
      <c r="C28" s="83" t="s">
        <v>66</v>
      </c>
      <c r="D28" s="83"/>
      <c r="E28" s="83" t="s">
        <v>66</v>
      </c>
      <c r="F28" s="83"/>
      <c r="G28" s="83"/>
      <c r="I28" s="140" t="s">
        <v>37</v>
      </c>
      <c r="J28" s="20" t="s">
        <v>184</v>
      </c>
      <c r="K28" s="21" t="s">
        <v>272</v>
      </c>
      <c r="L28"/>
      <c r="M28"/>
      <c r="N28"/>
      <c r="O28"/>
      <c r="P28"/>
      <c r="Q28"/>
      <c r="R28"/>
      <c r="S28"/>
      <c r="T28"/>
      <c r="U28"/>
      <c r="V28"/>
      <c r="W28"/>
      <c r="X28"/>
      <c r="Y28"/>
      <c r="Z28"/>
      <c r="AA28"/>
      <c r="AB28"/>
      <c r="AC28"/>
      <c r="AD28"/>
      <c r="AE28"/>
    </row>
    <row r="29" spans="1:31" x14ac:dyDescent="0.25">
      <c r="A29" s="33" t="s">
        <v>42</v>
      </c>
      <c r="B29" s="83"/>
      <c r="C29" s="83" t="s">
        <v>66</v>
      </c>
      <c r="D29" s="83"/>
      <c r="E29" s="83" t="s">
        <v>66</v>
      </c>
      <c r="F29" s="83"/>
      <c r="G29" s="83"/>
      <c r="I29" s="140" t="s">
        <v>39</v>
      </c>
      <c r="J29" s="20" t="s">
        <v>184</v>
      </c>
      <c r="K29" s="21" t="s">
        <v>273</v>
      </c>
      <c r="L29"/>
      <c r="M29"/>
      <c r="N29"/>
      <c r="O29"/>
      <c r="P29"/>
      <c r="Q29"/>
      <c r="R29"/>
      <c r="S29"/>
      <c r="T29"/>
      <c r="U29"/>
      <c r="V29"/>
      <c r="W29"/>
      <c r="X29"/>
      <c r="Y29"/>
      <c r="Z29"/>
      <c r="AA29"/>
      <c r="AB29"/>
      <c r="AC29"/>
      <c r="AD29"/>
      <c r="AE29"/>
    </row>
    <row r="30" spans="1:31" x14ac:dyDescent="0.25">
      <c r="A30" s="185" t="s">
        <v>43</v>
      </c>
      <c r="B30" s="83"/>
      <c r="C30" s="83"/>
      <c r="D30" s="83"/>
      <c r="E30" s="83"/>
      <c r="F30" s="83"/>
      <c r="G30" s="83"/>
      <c r="I30" s="140" t="s">
        <v>41</v>
      </c>
      <c r="J30" s="20" t="s">
        <v>266</v>
      </c>
      <c r="K30" s="21" t="s">
        <v>274</v>
      </c>
      <c r="L30"/>
      <c r="M30"/>
      <c r="N30"/>
      <c r="O30"/>
      <c r="P30"/>
      <c r="Q30"/>
      <c r="R30"/>
      <c r="S30"/>
      <c r="T30"/>
      <c r="U30"/>
      <c r="V30"/>
      <c r="W30"/>
      <c r="X30"/>
      <c r="Y30"/>
      <c r="Z30"/>
      <c r="AA30"/>
      <c r="AB30"/>
      <c r="AC30"/>
      <c r="AD30"/>
      <c r="AE30"/>
    </row>
    <row r="31" spans="1:31" x14ac:dyDescent="0.25">
      <c r="A31" s="35" t="s">
        <v>44</v>
      </c>
      <c r="B31" s="83"/>
      <c r="C31" s="83"/>
      <c r="D31" s="83"/>
      <c r="E31" s="83"/>
      <c r="F31" s="83"/>
      <c r="G31" s="83"/>
      <c r="I31" s="140"/>
      <c r="J31" s="20"/>
      <c r="K31" s="21"/>
      <c r="L31"/>
      <c r="M31"/>
      <c r="N31"/>
      <c r="O31"/>
      <c r="P31"/>
      <c r="Q31"/>
      <c r="R31"/>
      <c r="S31"/>
      <c r="T31"/>
      <c r="U31"/>
      <c r="V31"/>
      <c r="W31"/>
      <c r="X31"/>
      <c r="Y31"/>
      <c r="Z31"/>
      <c r="AA31"/>
      <c r="AB31"/>
      <c r="AC31"/>
      <c r="AD31"/>
      <c r="AE31"/>
    </row>
    <row r="32" spans="1:31" x14ac:dyDescent="0.25">
      <c r="A32" s="29" t="s">
        <v>45</v>
      </c>
      <c r="B32" s="83"/>
      <c r="C32" s="83"/>
      <c r="D32" s="83"/>
      <c r="E32" s="83"/>
      <c r="F32" s="83"/>
      <c r="G32" s="83"/>
      <c r="I32" s="34"/>
      <c r="J32" s="141"/>
      <c r="K32" s="142"/>
      <c r="L32"/>
      <c r="M32"/>
      <c r="N32"/>
      <c r="O32"/>
      <c r="P32"/>
      <c r="Q32"/>
      <c r="R32"/>
      <c r="S32"/>
      <c r="T32"/>
      <c r="U32"/>
      <c r="V32"/>
      <c r="W32"/>
      <c r="X32"/>
      <c r="Y32"/>
      <c r="Z32"/>
      <c r="AA32"/>
      <c r="AB32"/>
      <c r="AC32"/>
      <c r="AD32"/>
      <c r="AE32"/>
    </row>
    <row r="33" spans="1:20" x14ac:dyDescent="0.25">
      <c r="A33" s="29" t="s">
        <v>46</v>
      </c>
      <c r="B33" s="83" t="s">
        <v>58</v>
      </c>
      <c r="C33" s="83"/>
      <c r="D33" s="83" t="s">
        <v>58</v>
      </c>
      <c r="E33" s="83"/>
      <c r="F33" s="83"/>
      <c r="G33" s="83"/>
      <c r="N33" s="283"/>
      <c r="O33" s="292"/>
      <c r="P33" s="292"/>
      <c r="Q33" s="292"/>
      <c r="R33" s="292"/>
      <c r="S33" s="292"/>
      <c r="T33" s="288"/>
    </row>
    <row r="34" spans="1:20" x14ac:dyDescent="0.25">
      <c r="A34" s="29" t="s">
        <v>47</v>
      </c>
      <c r="B34" s="83" t="s">
        <v>58</v>
      </c>
      <c r="C34" s="83"/>
      <c r="D34" s="83" t="s">
        <v>58</v>
      </c>
      <c r="E34" s="83"/>
      <c r="F34" s="83"/>
      <c r="G34" s="83"/>
      <c r="N34" s="283"/>
      <c r="O34" s="309"/>
      <c r="P34" s="292"/>
      <c r="Q34" s="309"/>
      <c r="R34" s="292"/>
      <c r="S34" s="309"/>
      <c r="T34" s="288"/>
    </row>
    <row r="35" spans="1:20" x14ac:dyDescent="0.25">
      <c r="A35" s="29" t="s">
        <v>48</v>
      </c>
      <c r="B35" s="83"/>
      <c r="C35" s="83" t="s">
        <v>57</v>
      </c>
      <c r="D35" s="83"/>
      <c r="E35" s="83" t="s">
        <v>57</v>
      </c>
      <c r="F35" s="83"/>
      <c r="G35" s="83"/>
      <c r="N35" s="283"/>
      <c r="O35" s="309"/>
      <c r="P35" s="292"/>
      <c r="Q35" s="309"/>
      <c r="R35" s="292"/>
      <c r="S35" s="309"/>
      <c r="T35" s="288"/>
    </row>
    <row r="36" spans="1:20" x14ac:dyDescent="0.25">
      <c r="A36" s="29" t="s">
        <v>49</v>
      </c>
      <c r="B36" s="83"/>
      <c r="C36" s="83" t="s">
        <v>57</v>
      </c>
      <c r="D36" s="83"/>
      <c r="E36" s="83" t="s">
        <v>57</v>
      </c>
      <c r="F36" s="83"/>
      <c r="G36" s="83"/>
      <c r="N36" s="283"/>
      <c r="O36" s="292"/>
      <c r="P36" s="292"/>
      <c r="Q36" s="292"/>
      <c r="R36" s="292"/>
      <c r="S36" s="288"/>
      <c r="T36" s="288"/>
    </row>
    <row r="37" spans="1:20" x14ac:dyDescent="0.25">
      <c r="A37" s="29" t="s">
        <v>50</v>
      </c>
      <c r="B37" s="83"/>
      <c r="C37" s="83"/>
      <c r="D37" s="83"/>
      <c r="E37" s="83"/>
      <c r="F37" s="83"/>
      <c r="G37" s="83"/>
      <c r="N37" s="283"/>
      <c r="O37" s="292"/>
      <c r="P37" s="292"/>
      <c r="Q37" s="292"/>
      <c r="R37" s="292"/>
      <c r="S37" s="292"/>
      <c r="T37" s="292"/>
    </row>
    <row r="38" spans="1:20" x14ac:dyDescent="0.25">
      <c r="A38" s="29" t="s">
        <v>51</v>
      </c>
      <c r="B38" s="171"/>
      <c r="C38" s="171"/>
      <c r="D38" s="171"/>
      <c r="E38" s="171"/>
      <c r="F38" s="171"/>
      <c r="G38" s="171"/>
      <c r="N38" s="283"/>
      <c r="O38" s="292"/>
      <c r="P38" s="292"/>
      <c r="Q38" s="292"/>
      <c r="R38" s="292"/>
      <c r="S38" s="292"/>
      <c r="T38" s="292"/>
    </row>
    <row r="39" spans="1:20" x14ac:dyDescent="0.25">
      <c r="A39"/>
      <c r="B39" s="9"/>
      <c r="C39" s="9"/>
      <c r="D39" s="9"/>
      <c r="E39" s="9"/>
      <c r="F39" s="9"/>
      <c r="G39" s="9"/>
      <c r="N39" s="283"/>
      <c r="O39" s="310"/>
      <c r="P39" s="310"/>
      <c r="Q39" s="310"/>
      <c r="R39" s="310"/>
      <c r="S39" s="310"/>
      <c r="T39" s="310"/>
    </row>
    <row r="40" spans="1:20" ht="21" x14ac:dyDescent="0.25">
      <c r="A40" s="307"/>
      <c r="B40" s="410" t="s">
        <v>374</v>
      </c>
      <c r="C40" s="410"/>
      <c r="D40" s="410"/>
      <c r="E40" s="410"/>
      <c r="F40" s="410"/>
      <c r="G40" s="410"/>
      <c r="I40" s="184" t="s">
        <v>55</v>
      </c>
      <c r="J40" s="184" t="s">
        <v>23</v>
      </c>
      <c r="K40" s="184" t="s">
        <v>24</v>
      </c>
      <c r="L40" s="271"/>
      <c r="N40" s="25"/>
      <c r="O40" s="25"/>
      <c r="P40" s="25"/>
      <c r="Q40" s="25"/>
      <c r="R40" s="25"/>
      <c r="S40" s="25"/>
      <c r="T40" s="25"/>
    </row>
    <row r="41" spans="1:20" ht="21" customHeight="1" x14ac:dyDescent="0.25">
      <c r="A41" s="53" t="s">
        <v>130</v>
      </c>
      <c r="B41" s="37" t="s">
        <v>25</v>
      </c>
      <c r="C41" s="191" t="s">
        <v>26</v>
      </c>
      <c r="D41" s="38" t="s">
        <v>27</v>
      </c>
      <c r="E41" s="192" t="s">
        <v>28</v>
      </c>
      <c r="F41" s="38" t="s">
        <v>29</v>
      </c>
      <c r="G41" s="38" t="s">
        <v>30</v>
      </c>
      <c r="I41" s="140" t="s">
        <v>31</v>
      </c>
      <c r="J41" s="121" t="s">
        <v>276</v>
      </c>
      <c r="K41" s="381" t="s">
        <v>275</v>
      </c>
      <c r="L41" s="17"/>
      <c r="N41" s="25"/>
      <c r="O41" s="25"/>
      <c r="P41" s="25"/>
      <c r="Q41" s="25"/>
      <c r="R41" s="25"/>
      <c r="S41" s="25"/>
      <c r="T41" s="25"/>
    </row>
    <row r="42" spans="1:20" x14ac:dyDescent="0.25">
      <c r="A42" s="29" t="s">
        <v>32</v>
      </c>
      <c r="B42" s="171"/>
      <c r="C42" s="171" t="s">
        <v>145</v>
      </c>
      <c r="D42" s="171"/>
      <c r="E42" s="171" t="s">
        <v>145</v>
      </c>
      <c r="F42" s="171"/>
      <c r="G42" s="171" t="s">
        <v>52</v>
      </c>
      <c r="I42" s="48" t="s">
        <v>34</v>
      </c>
      <c r="J42" s="121" t="s">
        <v>276</v>
      </c>
      <c r="K42" s="381" t="s">
        <v>268</v>
      </c>
      <c r="L42" s="17"/>
      <c r="N42" s="25"/>
      <c r="O42" s="25"/>
      <c r="P42" s="25"/>
      <c r="Q42" s="25"/>
      <c r="R42" s="25"/>
      <c r="S42" s="25"/>
      <c r="T42" s="25"/>
    </row>
    <row r="43" spans="1:20" x14ac:dyDescent="0.25">
      <c r="A43" s="29" t="s">
        <v>35</v>
      </c>
      <c r="B43" s="171"/>
      <c r="C43" s="171" t="s">
        <v>145</v>
      </c>
      <c r="D43" s="171"/>
      <c r="E43" s="171" t="s">
        <v>145</v>
      </c>
      <c r="F43" s="171"/>
      <c r="G43" s="171" t="s">
        <v>52</v>
      </c>
      <c r="I43" s="140" t="s">
        <v>33</v>
      </c>
      <c r="J43" s="143" t="s">
        <v>71</v>
      </c>
      <c r="K43" s="381" t="s">
        <v>273</v>
      </c>
      <c r="L43" s="17"/>
      <c r="N43" s="25"/>
      <c r="O43" s="25"/>
      <c r="P43" s="25"/>
      <c r="Q43" s="25"/>
      <c r="R43" s="25"/>
      <c r="S43" s="25"/>
      <c r="T43" s="25"/>
    </row>
    <row r="44" spans="1:20" ht="15" customHeight="1" x14ac:dyDescent="0.25">
      <c r="A44" s="29" t="s">
        <v>36</v>
      </c>
      <c r="B44" s="177"/>
      <c r="C44" s="171"/>
      <c r="D44" s="415" t="s">
        <v>59</v>
      </c>
      <c r="E44" s="171"/>
      <c r="F44" s="83"/>
      <c r="G44" s="171" t="s">
        <v>52</v>
      </c>
      <c r="I44" s="48" t="s">
        <v>37</v>
      </c>
      <c r="J44" s="143" t="s">
        <v>71</v>
      </c>
      <c r="K44" s="381" t="s">
        <v>273</v>
      </c>
      <c r="L44" s="17"/>
      <c r="N44" s="25"/>
      <c r="O44" s="25"/>
      <c r="P44" s="25"/>
      <c r="Q44" s="25"/>
      <c r="R44" s="25"/>
      <c r="S44" s="25"/>
      <c r="T44" s="25"/>
    </row>
    <row r="45" spans="1:20" ht="15" customHeight="1" x14ac:dyDescent="0.25">
      <c r="A45" s="29" t="s">
        <v>38</v>
      </c>
      <c r="B45" s="177"/>
      <c r="C45" s="171"/>
      <c r="D45" s="416"/>
      <c r="E45" s="171"/>
      <c r="F45" s="83"/>
      <c r="G45" s="171" t="s">
        <v>52</v>
      </c>
      <c r="N45" s="25"/>
      <c r="O45" s="25"/>
      <c r="P45" s="25"/>
      <c r="Q45" s="25"/>
      <c r="R45" s="25"/>
      <c r="S45" s="25"/>
      <c r="T45" s="25"/>
    </row>
    <row r="46" spans="1:20" x14ac:dyDescent="0.25">
      <c r="A46" s="29" t="s">
        <v>40</v>
      </c>
      <c r="B46" s="171"/>
      <c r="C46" s="176"/>
      <c r="D46" s="415" t="s">
        <v>66</v>
      </c>
      <c r="E46" s="176"/>
      <c r="F46" s="415" t="s">
        <v>66</v>
      </c>
      <c r="G46" s="171" t="s">
        <v>52</v>
      </c>
      <c r="N46" s="25"/>
      <c r="O46" s="25"/>
      <c r="P46" s="25"/>
      <c r="Q46" s="25"/>
      <c r="R46" s="25"/>
      <c r="S46" s="25"/>
      <c r="T46" s="25"/>
    </row>
    <row r="47" spans="1:20" x14ac:dyDescent="0.25">
      <c r="A47" s="33" t="s">
        <v>42</v>
      </c>
      <c r="B47" s="171"/>
      <c r="C47" s="176"/>
      <c r="D47" s="416"/>
      <c r="E47" s="176"/>
      <c r="F47" s="416"/>
      <c r="G47" s="171" t="s">
        <v>52</v>
      </c>
      <c r="I47" s="43"/>
      <c r="N47" s="25"/>
      <c r="O47" s="25"/>
      <c r="P47" s="25"/>
      <c r="Q47" s="25"/>
      <c r="R47" s="25"/>
      <c r="S47" s="25"/>
      <c r="T47" s="25"/>
    </row>
    <row r="48" spans="1:20" x14ac:dyDescent="0.25">
      <c r="A48" s="185" t="s">
        <v>43</v>
      </c>
      <c r="B48" s="177"/>
      <c r="C48" s="177"/>
      <c r="D48" s="177"/>
      <c r="E48" s="177"/>
      <c r="F48" s="178"/>
      <c r="G48" s="177" t="s">
        <v>52</v>
      </c>
      <c r="I48" s="43"/>
      <c r="N48" s="25"/>
      <c r="O48" s="25"/>
      <c r="P48" s="25"/>
      <c r="Q48" s="25"/>
      <c r="R48" s="25"/>
      <c r="S48" s="25"/>
      <c r="T48" s="25"/>
    </row>
    <row r="49" spans="1:20" x14ac:dyDescent="0.25">
      <c r="A49" s="35" t="s">
        <v>44</v>
      </c>
      <c r="B49" s="177"/>
      <c r="C49" s="177"/>
      <c r="D49" s="177"/>
      <c r="E49" s="177"/>
      <c r="F49" s="417" t="s">
        <v>59</v>
      </c>
      <c r="G49" s="177" t="s">
        <v>52</v>
      </c>
      <c r="I49" s="43"/>
      <c r="N49" s="25"/>
      <c r="O49" s="25"/>
      <c r="P49" s="25"/>
      <c r="Q49" s="25"/>
      <c r="R49" s="25"/>
      <c r="S49" s="25"/>
      <c r="T49" s="25"/>
    </row>
    <row r="50" spans="1:20" x14ac:dyDescent="0.25">
      <c r="A50" s="29" t="s">
        <v>45</v>
      </c>
      <c r="B50" s="176"/>
      <c r="C50" s="171"/>
      <c r="D50" s="171"/>
      <c r="E50" s="171"/>
      <c r="F50" s="418"/>
      <c r="G50" s="171" t="s">
        <v>52</v>
      </c>
      <c r="I50" s="43"/>
      <c r="R50" s="25"/>
      <c r="S50" s="25"/>
      <c r="T50" s="25"/>
    </row>
    <row r="51" spans="1:20" ht="15" customHeight="1" x14ac:dyDescent="0.25">
      <c r="A51" s="29" t="s">
        <v>46</v>
      </c>
      <c r="B51" s="176"/>
      <c r="C51" s="177" t="s">
        <v>144</v>
      </c>
      <c r="D51" s="176"/>
      <c r="E51" s="177" t="s">
        <v>144</v>
      </c>
      <c r="F51" s="176"/>
      <c r="G51" s="171" t="s">
        <v>52</v>
      </c>
      <c r="R51" s="25"/>
      <c r="S51" s="25"/>
      <c r="T51" s="25"/>
    </row>
    <row r="52" spans="1:20" x14ac:dyDescent="0.25">
      <c r="A52" s="29" t="s">
        <v>47</v>
      </c>
      <c r="B52" s="176"/>
      <c r="C52" s="177" t="s">
        <v>144</v>
      </c>
      <c r="D52" s="176"/>
      <c r="E52" s="177" t="s">
        <v>144</v>
      </c>
      <c r="F52" s="176"/>
      <c r="G52" s="171" t="s">
        <v>52</v>
      </c>
      <c r="R52" s="25"/>
      <c r="S52" s="25"/>
      <c r="T52" s="25"/>
    </row>
    <row r="53" spans="1:20" ht="15" customHeight="1" x14ac:dyDescent="0.25">
      <c r="A53" s="29" t="s">
        <v>48</v>
      </c>
      <c r="B53" s="176"/>
      <c r="C53" s="176"/>
      <c r="D53" s="176"/>
      <c r="E53" s="176"/>
      <c r="F53" s="176"/>
      <c r="G53" s="171" t="s">
        <v>52</v>
      </c>
      <c r="N53" s="25"/>
      <c r="O53" s="25"/>
      <c r="P53" s="25"/>
      <c r="Q53" s="25"/>
      <c r="R53" s="25"/>
      <c r="S53" s="25"/>
      <c r="T53" s="25"/>
    </row>
    <row r="54" spans="1:20" x14ac:dyDescent="0.25">
      <c r="A54" s="29" t="s">
        <v>49</v>
      </c>
      <c r="B54" s="176"/>
      <c r="C54" s="176"/>
      <c r="D54" s="176"/>
      <c r="E54" s="176"/>
      <c r="F54" s="176"/>
      <c r="G54" s="177" t="s">
        <v>52</v>
      </c>
      <c r="N54" s="25"/>
      <c r="O54" s="25"/>
      <c r="P54" s="25"/>
      <c r="Q54" s="25"/>
      <c r="R54" s="25"/>
      <c r="S54" s="25"/>
      <c r="T54" s="25"/>
    </row>
    <row r="55" spans="1:20" x14ac:dyDescent="0.25">
      <c r="A55" s="29" t="s">
        <v>50</v>
      </c>
      <c r="B55" s="179"/>
      <c r="C55" s="175"/>
      <c r="D55" s="175"/>
      <c r="E55" s="175"/>
      <c r="F55" s="175"/>
      <c r="G55" s="180"/>
      <c r="N55" s="25"/>
      <c r="O55" s="25"/>
      <c r="P55" s="25"/>
      <c r="Q55" s="25"/>
      <c r="R55" s="25"/>
      <c r="S55" s="25"/>
      <c r="T55" s="25"/>
    </row>
    <row r="56" spans="1:20" x14ac:dyDescent="0.25">
      <c r="A56" s="29" t="s">
        <v>51</v>
      </c>
      <c r="B56" s="180"/>
      <c r="C56" s="179"/>
      <c r="D56" s="180"/>
      <c r="E56" s="180"/>
      <c r="F56" s="180"/>
      <c r="G56" s="180"/>
      <c r="N56" s="25"/>
      <c r="O56" s="25"/>
      <c r="P56" s="25"/>
      <c r="Q56" s="25"/>
      <c r="R56" s="25"/>
      <c r="S56" s="25"/>
      <c r="T56" s="25"/>
    </row>
    <row r="57" spans="1:20" x14ac:dyDescent="0.25">
      <c r="A57" s="8"/>
      <c r="B57" s="3"/>
      <c r="C57" s="162"/>
      <c r="D57" s="3"/>
      <c r="E57" s="3"/>
      <c r="F57" s="3"/>
      <c r="G57" s="3"/>
      <c r="N57" s="25"/>
      <c r="O57" s="25"/>
      <c r="P57" s="25"/>
      <c r="Q57" s="25"/>
      <c r="R57" s="25"/>
      <c r="S57" s="25"/>
      <c r="T57" s="25"/>
    </row>
    <row r="58" spans="1:20" ht="21" x14ac:dyDescent="0.25">
      <c r="A58" s="307"/>
      <c r="B58" s="410" t="s">
        <v>373</v>
      </c>
      <c r="C58" s="410"/>
      <c r="D58" s="410"/>
      <c r="E58" s="410"/>
      <c r="F58" s="410"/>
      <c r="G58" s="410"/>
      <c r="I58" s="184" t="s">
        <v>55</v>
      </c>
      <c r="J58" s="184" t="s">
        <v>23</v>
      </c>
      <c r="K58" s="184" t="s">
        <v>24</v>
      </c>
      <c r="L58" s="271"/>
      <c r="N58" s="25"/>
      <c r="O58" s="25"/>
      <c r="P58" s="25"/>
      <c r="Q58" s="25"/>
      <c r="R58" s="25"/>
      <c r="S58" s="25"/>
      <c r="T58" s="25"/>
    </row>
    <row r="59" spans="1:20" x14ac:dyDescent="0.25">
      <c r="A59" s="53" t="s">
        <v>130</v>
      </c>
      <c r="B59" s="37" t="s">
        <v>25</v>
      </c>
      <c r="C59" s="191" t="s">
        <v>26</v>
      </c>
      <c r="D59" s="38" t="s">
        <v>27</v>
      </c>
      <c r="E59" s="192" t="s">
        <v>28</v>
      </c>
      <c r="F59" s="38" t="s">
        <v>29</v>
      </c>
      <c r="G59" s="38" t="s">
        <v>30</v>
      </c>
      <c r="I59" s="140" t="s">
        <v>31</v>
      </c>
      <c r="J59" s="382" t="s">
        <v>277</v>
      </c>
      <c r="K59" s="382" t="s">
        <v>267</v>
      </c>
      <c r="L59" s="17"/>
      <c r="N59" s="25"/>
      <c r="O59" s="25"/>
      <c r="P59" s="25"/>
      <c r="Q59" s="25"/>
      <c r="R59" s="25"/>
      <c r="S59" s="25"/>
      <c r="T59" s="25"/>
    </row>
    <row r="60" spans="1:20" x14ac:dyDescent="0.25">
      <c r="A60" s="29" t="s">
        <v>32</v>
      </c>
      <c r="B60" s="171"/>
      <c r="C60" s="171"/>
      <c r="D60" s="171"/>
      <c r="E60" s="171" t="s">
        <v>52</v>
      </c>
      <c r="F60" s="171" t="s">
        <v>52</v>
      </c>
      <c r="G60" s="171" t="s">
        <v>52</v>
      </c>
      <c r="I60" s="140" t="s">
        <v>34</v>
      </c>
      <c r="J60" s="382" t="s">
        <v>278</v>
      </c>
      <c r="K60" s="382" t="s">
        <v>267</v>
      </c>
      <c r="L60" s="17"/>
      <c r="N60" s="25"/>
      <c r="O60" s="25"/>
      <c r="P60" s="25"/>
      <c r="Q60" s="25"/>
      <c r="R60" s="25"/>
      <c r="S60" s="25"/>
      <c r="T60" s="25"/>
    </row>
    <row r="61" spans="1:20" x14ac:dyDescent="0.25">
      <c r="A61" s="29" t="s">
        <v>35</v>
      </c>
      <c r="B61" s="171"/>
      <c r="C61" s="171"/>
      <c r="D61" s="171"/>
      <c r="E61" s="171" t="s">
        <v>52</v>
      </c>
      <c r="F61" s="171" t="s">
        <v>52</v>
      </c>
      <c r="G61" s="171" t="s">
        <v>52</v>
      </c>
      <c r="I61" s="140" t="s">
        <v>33</v>
      </c>
      <c r="J61" s="382" t="s">
        <v>277</v>
      </c>
      <c r="K61" s="382" t="s">
        <v>267</v>
      </c>
      <c r="L61" s="17"/>
      <c r="N61" s="25"/>
      <c r="O61" s="25"/>
      <c r="P61" s="25"/>
      <c r="Q61" s="25"/>
      <c r="R61" s="25"/>
      <c r="S61" s="25"/>
      <c r="T61" s="25"/>
    </row>
    <row r="62" spans="1:20" x14ac:dyDescent="0.25">
      <c r="A62" s="29" t="s">
        <v>36</v>
      </c>
      <c r="B62" s="264" t="s">
        <v>149</v>
      </c>
      <c r="C62" s="171"/>
      <c r="D62" s="264" t="s">
        <v>149</v>
      </c>
      <c r="E62" s="171" t="s">
        <v>52</v>
      </c>
      <c r="F62" s="171" t="s">
        <v>52</v>
      </c>
      <c r="G62" s="171" t="s">
        <v>52</v>
      </c>
      <c r="I62" s="140" t="s">
        <v>37</v>
      </c>
      <c r="J62" s="382" t="s">
        <v>278</v>
      </c>
      <c r="K62" s="382" t="s">
        <v>267</v>
      </c>
      <c r="L62" s="17"/>
      <c r="N62" s="25"/>
      <c r="O62" s="25"/>
      <c r="P62" s="25"/>
      <c r="Q62" s="25"/>
      <c r="R62" s="25"/>
      <c r="S62" s="25"/>
      <c r="T62" s="25"/>
    </row>
    <row r="63" spans="1:20" x14ac:dyDescent="0.25">
      <c r="A63" s="29" t="s">
        <v>38</v>
      </c>
      <c r="B63" s="264" t="s">
        <v>149</v>
      </c>
      <c r="C63" s="171"/>
      <c r="D63" s="264" t="s">
        <v>149</v>
      </c>
      <c r="E63" s="171" t="s">
        <v>52</v>
      </c>
      <c r="F63" s="171" t="s">
        <v>52</v>
      </c>
      <c r="G63" s="171" t="s">
        <v>52</v>
      </c>
      <c r="I63" s="140"/>
      <c r="J63" s="144"/>
      <c r="K63" s="141"/>
      <c r="L63" s="118"/>
      <c r="N63" s="25"/>
      <c r="O63" s="25"/>
      <c r="P63" s="25"/>
      <c r="Q63" s="25"/>
      <c r="R63" s="25"/>
      <c r="S63" s="25"/>
      <c r="T63" s="25"/>
    </row>
    <row r="64" spans="1:20" x14ac:dyDescent="0.25">
      <c r="A64" s="29" t="s">
        <v>40</v>
      </c>
      <c r="B64" s="177"/>
      <c r="C64" s="264" t="s">
        <v>150</v>
      </c>
      <c r="D64" s="177"/>
      <c r="E64" s="264" t="s">
        <v>150</v>
      </c>
      <c r="F64" s="171"/>
      <c r="G64" s="171" t="s">
        <v>52</v>
      </c>
      <c r="I64" s="40"/>
      <c r="J64" s="41"/>
      <c r="K64" s="145"/>
      <c r="L64" s="45"/>
      <c r="N64" s="25"/>
      <c r="O64" s="25"/>
      <c r="P64" s="25"/>
      <c r="Q64" s="25"/>
      <c r="R64" s="25"/>
      <c r="S64" s="25"/>
      <c r="T64" s="25"/>
    </row>
    <row r="65" spans="1:20" x14ac:dyDescent="0.25">
      <c r="A65" s="33" t="s">
        <v>42</v>
      </c>
      <c r="B65" s="177"/>
      <c r="C65" s="264" t="s">
        <v>150</v>
      </c>
      <c r="D65" s="177"/>
      <c r="E65" s="264" t="s">
        <v>150</v>
      </c>
      <c r="F65" s="171"/>
      <c r="G65" s="171" t="s">
        <v>52</v>
      </c>
      <c r="N65" s="25"/>
      <c r="O65" s="25"/>
      <c r="P65" s="25"/>
      <c r="Q65" s="25"/>
      <c r="R65" s="25"/>
      <c r="S65" s="25"/>
      <c r="T65" s="25"/>
    </row>
    <row r="66" spans="1:20" x14ac:dyDescent="0.25">
      <c r="A66" s="185" t="s">
        <v>43</v>
      </c>
      <c r="B66" s="177"/>
      <c r="C66" s="177"/>
      <c r="D66" s="177"/>
      <c r="E66" s="177"/>
      <c r="F66" s="177"/>
      <c r="G66" s="177" t="s">
        <v>52</v>
      </c>
      <c r="N66" s="25"/>
      <c r="O66" s="25"/>
      <c r="P66" s="25"/>
      <c r="Q66" s="25"/>
      <c r="R66" s="25"/>
      <c r="S66" s="25"/>
      <c r="T66" s="25"/>
    </row>
    <row r="67" spans="1:20" x14ac:dyDescent="0.25">
      <c r="A67" s="35" t="s">
        <v>44</v>
      </c>
      <c r="B67" s="264" t="s">
        <v>151</v>
      </c>
      <c r="C67" s="177"/>
      <c r="D67" s="264" t="s">
        <v>151</v>
      </c>
      <c r="E67" s="177"/>
      <c r="F67" s="177"/>
      <c r="G67" s="177" t="s">
        <v>52</v>
      </c>
      <c r="I67" s="3"/>
      <c r="J67" s="45"/>
      <c r="K67" s="45"/>
      <c r="L67" s="45"/>
      <c r="M67" s="25"/>
      <c r="N67" s="25"/>
      <c r="O67" s="25"/>
      <c r="P67" s="25"/>
      <c r="Q67" s="25"/>
      <c r="R67" s="25"/>
      <c r="S67" s="25"/>
      <c r="T67" s="25"/>
    </row>
    <row r="68" spans="1:20" x14ac:dyDescent="0.25">
      <c r="A68" s="29" t="s">
        <v>45</v>
      </c>
      <c r="B68" s="264" t="s">
        <v>151</v>
      </c>
      <c r="C68" s="177"/>
      <c r="D68" s="264" t="s">
        <v>151</v>
      </c>
      <c r="E68" s="177"/>
      <c r="F68" s="177"/>
      <c r="G68" s="171" t="s">
        <v>52</v>
      </c>
      <c r="I68" s="3"/>
      <c r="J68" s="25"/>
      <c r="K68" s="25"/>
      <c r="L68" s="25"/>
      <c r="M68" s="25"/>
      <c r="N68" s="25"/>
      <c r="O68" s="25"/>
      <c r="P68" s="25"/>
      <c r="Q68" s="25"/>
      <c r="R68" s="25"/>
      <c r="S68" s="25"/>
      <c r="T68" s="25"/>
    </row>
    <row r="69" spans="1:20" x14ac:dyDescent="0.25">
      <c r="A69" s="29" t="s">
        <v>46</v>
      </c>
      <c r="B69" s="176"/>
      <c r="C69" s="264" t="s">
        <v>152</v>
      </c>
      <c r="D69" s="176"/>
      <c r="E69" s="264" t="s">
        <v>152</v>
      </c>
      <c r="F69" s="176"/>
      <c r="G69" s="171" t="s">
        <v>52</v>
      </c>
      <c r="I69" s="3"/>
      <c r="J69" s="3"/>
      <c r="K69" s="45"/>
      <c r="L69" s="45"/>
      <c r="M69" s="45"/>
      <c r="N69" s="25"/>
      <c r="O69" s="25"/>
      <c r="P69" s="25"/>
      <c r="Q69" s="25"/>
      <c r="R69" s="25"/>
      <c r="S69" s="25"/>
      <c r="T69" s="25"/>
    </row>
    <row r="70" spans="1:20" x14ac:dyDescent="0.25">
      <c r="A70" s="29" t="s">
        <v>47</v>
      </c>
      <c r="B70" s="176"/>
      <c r="C70" s="264" t="s">
        <v>152</v>
      </c>
      <c r="D70" s="176"/>
      <c r="E70" s="264" t="s">
        <v>152</v>
      </c>
      <c r="F70" s="176"/>
      <c r="G70" s="171" t="s">
        <v>52</v>
      </c>
      <c r="I70" s="3"/>
      <c r="J70" s="25"/>
      <c r="K70" s="25"/>
      <c r="L70" s="25"/>
      <c r="M70" s="25"/>
      <c r="N70" s="25"/>
      <c r="O70" s="25"/>
      <c r="P70" s="25"/>
      <c r="Q70" s="25"/>
      <c r="R70" s="25"/>
      <c r="S70" s="25"/>
      <c r="T70" s="25"/>
    </row>
    <row r="71" spans="1:20" x14ac:dyDescent="0.25">
      <c r="A71" s="29" t="s">
        <v>48</v>
      </c>
      <c r="B71" s="177"/>
      <c r="C71" s="177"/>
      <c r="D71" s="177"/>
      <c r="E71" s="177"/>
      <c r="F71" s="171" t="s">
        <v>52</v>
      </c>
      <c r="G71" s="171" t="s">
        <v>52</v>
      </c>
      <c r="I71" s="3"/>
      <c r="J71" s="25"/>
      <c r="K71" s="25"/>
      <c r="L71" s="25"/>
      <c r="M71" s="25"/>
      <c r="N71" s="25"/>
      <c r="O71" s="25"/>
      <c r="P71" s="25"/>
      <c r="Q71" s="25"/>
      <c r="R71" s="25"/>
      <c r="S71" s="25"/>
      <c r="T71" s="25"/>
    </row>
    <row r="72" spans="1:20" x14ac:dyDescent="0.25">
      <c r="A72" s="29" t="s">
        <v>49</v>
      </c>
      <c r="B72" s="177"/>
      <c r="C72" s="177"/>
      <c r="D72" s="177" t="s">
        <v>52</v>
      </c>
      <c r="E72" s="177" t="s">
        <v>52</v>
      </c>
      <c r="F72" s="177" t="s">
        <v>52</v>
      </c>
      <c r="G72" s="177" t="s">
        <v>52</v>
      </c>
      <c r="I72" s="25"/>
      <c r="J72" s="25"/>
      <c r="K72" s="25"/>
      <c r="L72" s="25"/>
      <c r="M72" s="25"/>
      <c r="N72" s="25"/>
      <c r="O72" s="25"/>
      <c r="P72" s="25"/>
      <c r="Q72" s="25"/>
      <c r="R72" s="25"/>
      <c r="S72" s="25"/>
      <c r="T72" s="25"/>
    </row>
    <row r="73" spans="1:20" x14ac:dyDescent="0.25">
      <c r="A73" s="29" t="s">
        <v>50</v>
      </c>
      <c r="B73" s="177" t="s">
        <v>52</v>
      </c>
      <c r="C73" s="177" t="s">
        <v>52</v>
      </c>
      <c r="D73" s="177" t="s">
        <v>52</v>
      </c>
      <c r="E73" s="177" t="s">
        <v>52</v>
      </c>
      <c r="F73" s="177" t="s">
        <v>52</v>
      </c>
      <c r="G73" s="177" t="s">
        <v>52</v>
      </c>
      <c r="N73" s="25"/>
      <c r="O73" s="25"/>
      <c r="P73" s="25"/>
      <c r="Q73" s="25"/>
      <c r="R73" s="25"/>
      <c r="S73" s="25"/>
      <c r="T73" s="25"/>
    </row>
    <row r="74" spans="1:20" x14ac:dyDescent="0.25">
      <c r="A74" s="29" t="s">
        <v>51</v>
      </c>
      <c r="B74" s="46" t="s">
        <v>52</v>
      </c>
      <c r="C74" s="46" t="s">
        <v>52</v>
      </c>
      <c r="D74" s="46" t="s">
        <v>52</v>
      </c>
      <c r="E74" s="46" t="s">
        <v>52</v>
      </c>
      <c r="F74" s="46" t="s">
        <v>52</v>
      </c>
      <c r="G74" s="46" t="s">
        <v>52</v>
      </c>
      <c r="N74" s="25"/>
      <c r="O74" s="25"/>
      <c r="P74" s="25"/>
      <c r="Q74" s="25"/>
      <c r="R74" s="25"/>
      <c r="S74" s="25"/>
      <c r="T74" s="25"/>
    </row>
    <row r="75" spans="1:20" x14ac:dyDescent="0.25">
      <c r="A75" s="8"/>
      <c r="B75" s="3"/>
      <c r="C75" s="162"/>
      <c r="D75" s="3"/>
      <c r="E75" s="3"/>
      <c r="F75" s="3"/>
      <c r="G75" s="3"/>
      <c r="N75" s="25"/>
      <c r="O75" s="25"/>
      <c r="P75" s="25"/>
      <c r="Q75" s="25"/>
      <c r="R75" s="25"/>
      <c r="S75" s="25"/>
      <c r="T75" s="25"/>
    </row>
    <row r="76" spans="1:20" x14ac:dyDescent="0.25">
      <c r="A76"/>
      <c r="B76" s="9"/>
      <c r="C76" s="9"/>
      <c r="D76" s="9"/>
      <c r="E76" s="9"/>
      <c r="F76" s="9"/>
      <c r="G76" s="9"/>
      <c r="N76" s="25"/>
      <c r="O76" s="25"/>
      <c r="P76" s="25"/>
      <c r="Q76" s="25"/>
      <c r="R76" s="25"/>
      <c r="S76" s="25"/>
      <c r="T76" s="25"/>
    </row>
    <row r="77" spans="1:20" ht="42" customHeight="1" x14ac:dyDescent="0.25">
      <c r="A77" s="305"/>
      <c r="B77" s="410" t="s">
        <v>372</v>
      </c>
      <c r="C77" s="410"/>
      <c r="D77" s="410"/>
      <c r="E77" s="410"/>
      <c r="F77" s="410"/>
      <c r="G77" s="410"/>
      <c r="I77" s="184" t="s">
        <v>55</v>
      </c>
      <c r="J77" s="184" t="s">
        <v>23</v>
      </c>
      <c r="K77" s="184" t="s">
        <v>24</v>
      </c>
      <c r="L77" s="271"/>
      <c r="N77" s="25"/>
      <c r="O77" s="25"/>
      <c r="P77" s="25"/>
      <c r="Q77" s="25"/>
      <c r="R77" s="25"/>
      <c r="S77" s="25"/>
      <c r="T77" s="25"/>
    </row>
    <row r="78" spans="1:20" x14ac:dyDescent="0.25">
      <c r="A78" s="53" t="s">
        <v>130</v>
      </c>
      <c r="B78" s="37" t="s">
        <v>25</v>
      </c>
      <c r="C78" s="191" t="s">
        <v>26</v>
      </c>
      <c r="D78" s="38" t="s">
        <v>27</v>
      </c>
      <c r="E78" s="192" t="s">
        <v>28</v>
      </c>
      <c r="F78" s="38" t="s">
        <v>29</v>
      </c>
      <c r="G78" s="38" t="s">
        <v>30</v>
      </c>
      <c r="I78" s="140" t="s">
        <v>31</v>
      </c>
      <c r="J78" s="20" t="s">
        <v>281</v>
      </c>
      <c r="K78" s="156" t="s">
        <v>279</v>
      </c>
      <c r="L78" s="329"/>
      <c r="N78" s="25"/>
      <c r="O78" s="25"/>
      <c r="P78" s="25"/>
      <c r="Q78" s="25"/>
      <c r="R78" s="25"/>
      <c r="S78" s="25"/>
      <c r="T78" s="25"/>
    </row>
    <row r="79" spans="1:20" x14ac:dyDescent="0.25">
      <c r="A79" s="29" t="s">
        <v>32</v>
      </c>
      <c r="B79" s="110"/>
      <c r="C79" s="110"/>
      <c r="D79" s="109"/>
      <c r="E79" s="110"/>
      <c r="F79" s="109"/>
      <c r="G79" s="109"/>
      <c r="I79" s="140" t="s">
        <v>34</v>
      </c>
      <c r="J79" s="41" t="s">
        <v>203</v>
      </c>
      <c r="K79" s="20" t="s">
        <v>280</v>
      </c>
      <c r="L79" s="25"/>
      <c r="N79" s="25"/>
      <c r="O79" s="25"/>
      <c r="P79" s="25"/>
      <c r="Q79" s="25"/>
      <c r="R79" s="25"/>
      <c r="S79" s="25"/>
      <c r="T79" s="25"/>
    </row>
    <row r="80" spans="1:20" x14ac:dyDescent="0.25">
      <c r="A80" s="29" t="s">
        <v>35</v>
      </c>
      <c r="B80" s="110"/>
      <c r="C80" s="110"/>
      <c r="D80" s="109"/>
      <c r="E80" s="110"/>
      <c r="F80" s="109"/>
      <c r="G80" s="109"/>
      <c r="H80" s="43"/>
      <c r="I80" s="236"/>
      <c r="J80" s="172"/>
      <c r="K80" s="20"/>
      <c r="L80" s="25"/>
      <c r="N80" s="25"/>
      <c r="O80" s="25"/>
      <c r="P80" s="25"/>
      <c r="Q80" s="25"/>
      <c r="R80" s="25"/>
      <c r="S80" s="25"/>
      <c r="T80" s="25"/>
    </row>
    <row r="81" spans="1:20" ht="15" customHeight="1" x14ac:dyDescent="0.25">
      <c r="A81" s="29" t="s">
        <v>36</v>
      </c>
      <c r="B81" s="109"/>
      <c r="C81" s="110"/>
      <c r="D81" s="216" t="s">
        <v>153</v>
      </c>
      <c r="E81" s="110"/>
      <c r="F81" s="216" t="s">
        <v>153</v>
      </c>
      <c r="G81" s="109"/>
      <c r="H81" s="43"/>
      <c r="K81" s="88"/>
      <c r="L81" s="25"/>
      <c r="N81" s="25"/>
      <c r="O81" s="25"/>
      <c r="P81" s="25"/>
      <c r="Q81" s="25"/>
      <c r="R81" s="25"/>
      <c r="S81" s="25"/>
      <c r="T81" s="25"/>
    </row>
    <row r="82" spans="1:20" x14ac:dyDescent="0.25">
      <c r="A82" s="29" t="s">
        <v>38</v>
      </c>
      <c r="B82" s="109"/>
      <c r="C82" s="110"/>
      <c r="D82" s="216" t="s">
        <v>153</v>
      </c>
      <c r="E82" s="110"/>
      <c r="F82" s="216" t="s">
        <v>153</v>
      </c>
      <c r="G82" s="109"/>
      <c r="H82" s="43"/>
      <c r="I82" s="3"/>
      <c r="J82" s="25"/>
      <c r="K82" s="25"/>
      <c r="L82" s="25"/>
      <c r="M82" s="25"/>
      <c r="N82" s="25"/>
      <c r="O82" s="25"/>
      <c r="P82" s="25"/>
      <c r="Q82" s="25"/>
      <c r="R82" s="25"/>
      <c r="S82" s="25"/>
      <c r="T82" s="25"/>
    </row>
    <row r="83" spans="1:20" ht="15" customHeight="1" x14ac:dyDescent="0.25">
      <c r="A83" s="29" t="s">
        <v>40</v>
      </c>
      <c r="B83" s="110"/>
      <c r="C83" s="110"/>
      <c r="D83" s="110"/>
      <c r="E83" s="110"/>
      <c r="F83" s="110"/>
      <c r="G83" s="109"/>
      <c r="H83" s="43"/>
      <c r="I83" s="3"/>
      <c r="J83" s="25"/>
      <c r="K83" s="25"/>
      <c r="L83" s="25"/>
      <c r="M83" s="25"/>
      <c r="N83" s="25"/>
      <c r="O83" s="25"/>
      <c r="P83" s="25"/>
      <c r="Q83" s="25"/>
      <c r="R83" s="25"/>
      <c r="S83" s="25"/>
      <c r="T83" s="25"/>
    </row>
    <row r="84" spans="1:20" ht="15" customHeight="1" x14ac:dyDescent="0.25">
      <c r="A84" s="29" t="s">
        <v>42</v>
      </c>
      <c r="B84" s="110"/>
      <c r="C84" s="110"/>
      <c r="D84" s="110"/>
      <c r="E84" s="110"/>
      <c r="F84" s="110"/>
      <c r="G84" s="109"/>
      <c r="I84" s="3"/>
      <c r="J84" s="25"/>
      <c r="K84" s="25"/>
      <c r="L84" s="25"/>
      <c r="M84" s="25"/>
      <c r="N84" s="25"/>
      <c r="O84" s="25"/>
      <c r="P84" s="25"/>
      <c r="Q84" s="25"/>
      <c r="R84" s="25"/>
      <c r="S84" s="25"/>
      <c r="T84" s="25"/>
    </row>
    <row r="85" spans="1:20" x14ac:dyDescent="0.25">
      <c r="A85" s="185" t="s">
        <v>43</v>
      </c>
      <c r="B85" s="140"/>
      <c r="C85" s="31"/>
      <c r="D85" s="140"/>
      <c r="E85" s="140"/>
      <c r="F85" s="140"/>
      <c r="G85" s="109"/>
      <c r="I85" s="3"/>
      <c r="J85" s="25"/>
      <c r="K85" s="25"/>
      <c r="L85" s="25"/>
      <c r="M85" s="25"/>
      <c r="N85" s="25"/>
      <c r="O85" s="25"/>
      <c r="P85" s="25"/>
      <c r="Q85" s="25"/>
      <c r="R85" s="25"/>
      <c r="S85" s="25"/>
      <c r="T85" s="25"/>
    </row>
    <row r="86" spans="1:20" x14ac:dyDescent="0.25">
      <c r="A86" s="29" t="s">
        <v>44</v>
      </c>
      <c r="B86" s="140"/>
      <c r="C86" s="31"/>
      <c r="D86" s="140"/>
      <c r="E86" s="140"/>
      <c r="F86" s="140"/>
      <c r="G86" s="109"/>
      <c r="N86" s="25"/>
      <c r="O86" s="25"/>
      <c r="P86" s="25"/>
      <c r="Q86" s="25"/>
      <c r="R86" s="25"/>
      <c r="S86" s="25"/>
      <c r="T86" s="25"/>
    </row>
    <row r="87" spans="1:20" x14ac:dyDescent="0.25">
      <c r="A87" s="29" t="s">
        <v>45</v>
      </c>
      <c r="B87" s="140"/>
      <c r="C87" s="30"/>
      <c r="D87" s="140"/>
      <c r="E87" s="30"/>
      <c r="F87" s="140"/>
      <c r="G87" s="109"/>
      <c r="N87" s="25"/>
      <c r="O87" s="25"/>
      <c r="P87" s="25"/>
      <c r="Q87" s="25"/>
      <c r="R87" s="25"/>
      <c r="S87" s="25"/>
      <c r="T87" s="25"/>
    </row>
    <row r="88" spans="1:20" x14ac:dyDescent="0.25">
      <c r="A88" s="29" t="s">
        <v>46</v>
      </c>
      <c r="B88" s="140"/>
      <c r="D88" s="216" t="s">
        <v>154</v>
      </c>
      <c r="E88" s="83"/>
      <c r="F88" s="216" t="s">
        <v>154</v>
      </c>
      <c r="G88" s="109"/>
      <c r="N88" s="25"/>
      <c r="O88" s="25"/>
      <c r="P88" s="25"/>
      <c r="Q88" s="25"/>
      <c r="R88" s="25"/>
      <c r="S88" s="25"/>
      <c r="T88" s="25"/>
    </row>
    <row r="89" spans="1:20" x14ac:dyDescent="0.25">
      <c r="A89" s="29" t="s">
        <v>47</v>
      </c>
      <c r="B89" s="140"/>
      <c r="D89" s="216" t="s">
        <v>154</v>
      </c>
      <c r="E89" s="83"/>
      <c r="F89" s="216" t="s">
        <v>154</v>
      </c>
      <c r="G89" s="111"/>
      <c r="I89" s="414"/>
      <c r="J89" s="414"/>
      <c r="K89" s="157"/>
      <c r="L89" s="49"/>
      <c r="N89" s="25"/>
      <c r="O89" s="25"/>
      <c r="P89" s="25"/>
      <c r="Q89" s="25"/>
      <c r="R89" s="25"/>
      <c r="S89" s="25"/>
      <c r="T89" s="25"/>
    </row>
    <row r="90" spans="1:20" ht="15" customHeight="1" x14ac:dyDescent="0.25">
      <c r="A90" s="29" t="s">
        <v>48</v>
      </c>
      <c r="B90" s="83"/>
      <c r="C90" s="237"/>
      <c r="D90" s="236"/>
      <c r="E90" s="237"/>
      <c r="F90" s="31"/>
      <c r="G90" s="111"/>
      <c r="I90" s="413"/>
      <c r="J90" s="413"/>
      <c r="K90" s="158"/>
      <c r="L90" s="330"/>
      <c r="N90" s="25"/>
      <c r="O90" s="25"/>
      <c r="P90" s="25"/>
      <c r="Q90" s="25"/>
      <c r="R90" s="25"/>
      <c r="S90" s="25"/>
      <c r="T90" s="25"/>
    </row>
    <row r="91" spans="1:20" x14ac:dyDescent="0.25">
      <c r="A91" s="29" t="s">
        <v>49</v>
      </c>
      <c r="B91" s="83"/>
      <c r="C91" s="237"/>
      <c r="D91" s="236"/>
      <c r="E91" s="237"/>
      <c r="F91" s="31"/>
      <c r="G91" s="111"/>
      <c r="I91" s="413"/>
      <c r="J91" s="413"/>
      <c r="K91" s="158"/>
      <c r="L91" s="330"/>
      <c r="N91" s="25"/>
      <c r="O91" s="25"/>
      <c r="P91" s="25"/>
      <c r="Q91" s="25"/>
      <c r="R91" s="25"/>
      <c r="S91" s="25"/>
      <c r="T91" s="25"/>
    </row>
    <row r="92" spans="1:20" x14ac:dyDescent="0.25">
      <c r="A92" s="29" t="s">
        <v>50</v>
      </c>
      <c r="B92" s="31"/>
      <c r="C92" s="31"/>
      <c r="D92" s="31"/>
      <c r="E92" s="31"/>
      <c r="F92" s="31"/>
      <c r="G92" s="111"/>
      <c r="N92" s="25"/>
      <c r="O92" s="25"/>
      <c r="P92" s="25"/>
      <c r="Q92" s="25"/>
      <c r="R92" s="25"/>
      <c r="S92" s="25"/>
      <c r="T92" s="25"/>
    </row>
    <row r="93" spans="1:20" x14ac:dyDescent="0.25">
      <c r="A93" s="29" t="s">
        <v>51</v>
      </c>
      <c r="B93" s="40"/>
      <c r="C93" s="34"/>
      <c r="D93" s="40"/>
      <c r="E93" s="40"/>
      <c r="F93" s="40"/>
      <c r="G93" s="40"/>
      <c r="N93" s="25"/>
      <c r="O93" s="25"/>
      <c r="P93" s="25"/>
      <c r="Q93" s="25"/>
      <c r="R93" s="25"/>
      <c r="S93" s="25"/>
      <c r="T93" s="25"/>
    </row>
    <row r="94" spans="1:20" x14ac:dyDescent="0.25">
      <c r="A94" s="50"/>
      <c r="B94" s="3"/>
      <c r="C94" s="162"/>
      <c r="D94" s="3"/>
      <c r="E94" s="3"/>
      <c r="F94" s="3"/>
      <c r="G94" s="3"/>
      <c r="N94" s="25"/>
      <c r="O94" s="25"/>
      <c r="P94" s="25"/>
      <c r="Q94" s="25"/>
      <c r="R94" s="25"/>
      <c r="S94" s="25"/>
      <c r="T94" s="25"/>
    </row>
    <row r="95" spans="1:20" ht="21" customHeight="1" x14ac:dyDescent="0.25">
      <c r="A95" s="305"/>
      <c r="B95" s="410" t="s">
        <v>371</v>
      </c>
      <c r="C95" s="410"/>
      <c r="D95" s="410"/>
      <c r="E95" s="410"/>
      <c r="F95" s="410"/>
      <c r="G95" s="410"/>
      <c r="I95" s="184" t="s">
        <v>55</v>
      </c>
      <c r="J95" s="184" t="s">
        <v>23</v>
      </c>
      <c r="K95" s="184" t="s">
        <v>24</v>
      </c>
      <c r="L95" s="271"/>
      <c r="M95" s="88"/>
      <c r="N95" s="25"/>
      <c r="O95" s="25"/>
      <c r="P95" s="25"/>
      <c r="Q95" s="25"/>
      <c r="R95" s="25"/>
      <c r="S95" s="25"/>
      <c r="T95" s="25"/>
    </row>
    <row r="96" spans="1:20" ht="15.75" x14ac:dyDescent="0.25">
      <c r="A96" s="53" t="s">
        <v>130</v>
      </c>
      <c r="B96" s="37" t="s">
        <v>25</v>
      </c>
      <c r="C96" s="191" t="s">
        <v>26</v>
      </c>
      <c r="D96" s="38" t="s">
        <v>27</v>
      </c>
      <c r="E96" s="192" t="s">
        <v>28</v>
      </c>
      <c r="F96" s="38" t="s">
        <v>29</v>
      </c>
      <c r="G96" s="38" t="s">
        <v>30</v>
      </c>
      <c r="I96" s="146" t="s">
        <v>57</v>
      </c>
      <c r="J96" s="306" t="s">
        <v>204</v>
      </c>
      <c r="K96" s="383" t="s">
        <v>282</v>
      </c>
      <c r="L96" s="328"/>
      <c r="N96" s="25"/>
      <c r="O96" s="25"/>
      <c r="P96" s="25"/>
      <c r="Q96" s="25"/>
      <c r="R96" s="25"/>
      <c r="S96" s="25"/>
      <c r="T96" s="25"/>
    </row>
    <row r="97" spans="1:20" ht="15.75" x14ac:dyDescent="0.25">
      <c r="A97" s="29" t="s">
        <v>32</v>
      </c>
      <c r="B97" s="30"/>
      <c r="C97" s="83"/>
      <c r="E97" s="83"/>
      <c r="G97" s="40"/>
      <c r="I97" s="146" t="s">
        <v>58</v>
      </c>
      <c r="J97" s="306" t="s">
        <v>204</v>
      </c>
      <c r="K97" s="383" t="s">
        <v>282</v>
      </c>
      <c r="L97" s="328"/>
      <c r="N97" s="25"/>
      <c r="O97" s="25"/>
      <c r="P97" s="25"/>
      <c r="Q97" s="25"/>
      <c r="R97" s="25"/>
      <c r="S97" s="25"/>
      <c r="T97" s="25"/>
    </row>
    <row r="98" spans="1:20" ht="15.75" x14ac:dyDescent="0.25">
      <c r="A98" s="29" t="s">
        <v>35</v>
      </c>
      <c r="B98" s="30"/>
      <c r="C98" s="83"/>
      <c r="E98" s="140"/>
      <c r="G98" s="40"/>
      <c r="I98" s="146"/>
      <c r="J98" s="306"/>
      <c r="K98" s="147"/>
      <c r="L98" s="328"/>
      <c r="N98" s="25"/>
      <c r="O98" s="25"/>
      <c r="P98" s="25"/>
      <c r="Q98" s="25"/>
      <c r="R98" s="25"/>
      <c r="S98" s="25"/>
      <c r="T98" s="25"/>
    </row>
    <row r="99" spans="1:20" ht="15" customHeight="1" x14ac:dyDescent="0.25">
      <c r="A99" s="29" t="s">
        <v>36</v>
      </c>
      <c r="B99" s="30"/>
      <c r="C99" s="42"/>
      <c r="D99" s="30"/>
      <c r="E99" s="30"/>
      <c r="F99" s="140"/>
      <c r="G99" s="40"/>
      <c r="I99" s="148"/>
      <c r="J99" s="21"/>
      <c r="K99" s="42"/>
      <c r="L99" s="17"/>
      <c r="N99" s="25"/>
      <c r="O99" s="25"/>
      <c r="P99" s="25"/>
      <c r="Q99" s="25"/>
      <c r="R99" s="25"/>
      <c r="S99" s="25"/>
      <c r="T99" s="25"/>
    </row>
    <row r="100" spans="1:20" x14ac:dyDescent="0.25">
      <c r="A100" s="29" t="s">
        <v>38</v>
      </c>
      <c r="B100" s="40"/>
      <c r="C100" s="34"/>
      <c r="D100" s="40"/>
      <c r="E100" s="30"/>
      <c r="F100" s="83"/>
      <c r="G100" s="40"/>
      <c r="N100" s="25"/>
      <c r="O100" s="25"/>
      <c r="P100" s="25"/>
      <c r="Q100" s="25"/>
      <c r="R100" s="25"/>
      <c r="S100" s="25"/>
      <c r="T100" s="25"/>
    </row>
    <row r="101" spans="1:20" x14ac:dyDescent="0.25">
      <c r="A101" s="29" t="s">
        <v>40</v>
      </c>
      <c r="B101" s="40"/>
      <c r="C101" s="204" t="s">
        <v>155</v>
      </c>
      <c r="D101" s="40"/>
      <c r="E101" s="204" t="s">
        <v>156</v>
      </c>
      <c r="F101" s="83"/>
      <c r="G101" s="40"/>
      <c r="H101"/>
      <c r="I101" s="18"/>
      <c r="J101" s="18"/>
      <c r="K101" s="18"/>
      <c r="L101" s="17"/>
      <c r="N101" s="25"/>
      <c r="O101" s="25"/>
      <c r="P101" s="25"/>
      <c r="Q101" s="25"/>
      <c r="R101" s="25"/>
      <c r="S101" s="25"/>
      <c r="T101" s="25"/>
    </row>
    <row r="102" spans="1:20" x14ac:dyDescent="0.25">
      <c r="A102" s="29" t="s">
        <v>42</v>
      </c>
      <c r="B102" s="40"/>
      <c r="C102" s="204" t="s">
        <v>155</v>
      </c>
      <c r="D102" s="40"/>
      <c r="E102" s="204" t="s">
        <v>156</v>
      </c>
      <c r="F102" s="83"/>
      <c r="G102" s="40"/>
      <c r="H102"/>
      <c r="I102" s="18" t="s">
        <v>52</v>
      </c>
      <c r="J102" s="18"/>
      <c r="K102" s="18"/>
      <c r="L102" s="17"/>
      <c r="N102" s="25"/>
      <c r="O102" s="25"/>
      <c r="P102" s="25"/>
      <c r="Q102" s="25"/>
      <c r="R102" s="25"/>
      <c r="S102" s="25"/>
      <c r="T102" s="25"/>
    </row>
    <row r="103" spans="1:20" x14ac:dyDescent="0.25">
      <c r="A103" s="76" t="s">
        <v>43</v>
      </c>
      <c r="B103" s="40"/>
      <c r="C103" s="204" t="s">
        <v>155</v>
      </c>
      <c r="D103" s="34"/>
      <c r="E103" s="204" t="s">
        <v>156</v>
      </c>
      <c r="F103" s="140"/>
      <c r="G103" s="40"/>
      <c r="H103"/>
      <c r="I103" s="17" t="s">
        <v>52</v>
      </c>
      <c r="J103" s="17"/>
      <c r="K103" s="17"/>
      <c r="L103" s="17"/>
      <c r="N103" s="25"/>
      <c r="O103" s="25"/>
      <c r="P103" s="25"/>
      <c r="Q103" s="25"/>
      <c r="R103" s="25"/>
      <c r="S103" s="25"/>
      <c r="T103" s="25"/>
    </row>
    <row r="104" spans="1:20" x14ac:dyDescent="0.25">
      <c r="A104" s="29" t="s">
        <v>44</v>
      </c>
      <c r="B104" s="40"/>
      <c r="C104" s="204"/>
      <c r="D104" s="40"/>
      <c r="E104" s="40"/>
      <c r="F104" s="40"/>
      <c r="G104" s="40"/>
      <c r="H104"/>
      <c r="I104"/>
      <c r="J104"/>
      <c r="K104"/>
      <c r="L104" s="1"/>
      <c r="N104" s="25"/>
      <c r="O104" s="25"/>
      <c r="P104" s="25"/>
      <c r="Q104" s="25"/>
      <c r="R104" s="25"/>
      <c r="S104" s="25"/>
      <c r="T104" s="25"/>
    </row>
    <row r="105" spans="1:20" x14ac:dyDescent="0.25">
      <c r="A105" s="29" t="s">
        <v>45</v>
      </c>
      <c r="B105" s="34"/>
      <c r="C105" s="34"/>
      <c r="D105" s="40"/>
      <c r="E105" s="83"/>
      <c r="F105" s="34"/>
      <c r="G105" s="40"/>
      <c r="H105"/>
      <c r="I105"/>
      <c r="J105"/>
      <c r="K105"/>
      <c r="L105" s="1"/>
      <c r="N105" s="25"/>
      <c r="O105" s="25"/>
      <c r="P105" s="25"/>
      <c r="Q105" s="25"/>
      <c r="R105" s="25"/>
      <c r="S105" s="25"/>
      <c r="T105" s="25"/>
    </row>
    <row r="106" spans="1:20" x14ac:dyDescent="0.25">
      <c r="A106" s="29" t="s">
        <v>46</v>
      </c>
      <c r="B106" s="40"/>
      <c r="C106" s="40"/>
      <c r="D106" s="34"/>
      <c r="E106" s="83"/>
      <c r="F106" s="34"/>
      <c r="G106" s="40"/>
      <c r="H106"/>
      <c r="I106"/>
      <c r="J106"/>
      <c r="K106"/>
      <c r="L106" s="1"/>
      <c r="N106" s="25"/>
      <c r="O106" s="25"/>
      <c r="P106" s="25"/>
      <c r="Q106" s="25"/>
      <c r="R106" s="25"/>
      <c r="S106" s="25"/>
      <c r="T106" s="25"/>
    </row>
    <row r="107" spans="1:20" x14ac:dyDescent="0.25">
      <c r="A107" s="29" t="s">
        <v>47</v>
      </c>
      <c r="B107" s="40"/>
      <c r="C107" s="40"/>
      <c r="D107" s="40"/>
      <c r="E107" s="40"/>
      <c r="F107" s="34"/>
      <c r="G107" s="40"/>
      <c r="H107"/>
      <c r="I107"/>
      <c r="J107"/>
      <c r="K107"/>
      <c r="L107" s="1"/>
      <c r="N107" s="25"/>
      <c r="O107" s="25"/>
      <c r="P107" s="25"/>
      <c r="Q107" s="25"/>
      <c r="R107" s="25"/>
      <c r="S107" s="25"/>
      <c r="T107" s="25"/>
    </row>
    <row r="108" spans="1:20" ht="15" customHeight="1" x14ac:dyDescent="0.25">
      <c r="A108" s="29" t="s">
        <v>48</v>
      </c>
      <c r="B108" s="140"/>
      <c r="C108" s="83"/>
      <c r="D108" s="140"/>
      <c r="E108" s="83"/>
      <c r="G108" s="40"/>
      <c r="H108"/>
      <c r="I108"/>
      <c r="J108"/>
      <c r="K108"/>
      <c r="L108" s="1"/>
      <c r="N108" s="25"/>
      <c r="O108" s="25"/>
      <c r="P108" s="25"/>
      <c r="Q108" s="25"/>
      <c r="R108" s="25"/>
      <c r="S108" s="25"/>
      <c r="T108" s="25"/>
    </row>
    <row r="109" spans="1:20" x14ac:dyDescent="0.25">
      <c r="A109" s="29" t="s">
        <v>49</v>
      </c>
      <c r="C109" s="40"/>
      <c r="D109" s="140"/>
      <c r="E109" s="83"/>
      <c r="F109" s="204"/>
      <c r="G109" s="40"/>
      <c r="H109"/>
      <c r="I109"/>
      <c r="J109"/>
      <c r="K109"/>
      <c r="L109" s="1"/>
      <c r="N109" s="25"/>
      <c r="O109" s="25"/>
      <c r="P109" s="25"/>
      <c r="Q109" s="25"/>
      <c r="R109" s="25"/>
      <c r="S109" s="25"/>
      <c r="T109" s="25"/>
    </row>
    <row r="110" spans="1:20" x14ac:dyDescent="0.25">
      <c r="A110" s="29" t="s">
        <v>50</v>
      </c>
      <c r="B110" s="40"/>
      <c r="C110" s="34"/>
      <c r="D110" s="40"/>
      <c r="E110" s="40"/>
      <c r="F110" s="40"/>
      <c r="G110" s="40"/>
      <c r="H110"/>
      <c r="I110"/>
      <c r="J110"/>
      <c r="K110"/>
      <c r="L110" s="1"/>
      <c r="N110" s="25"/>
      <c r="O110" s="25"/>
      <c r="P110" s="25"/>
      <c r="Q110" s="25"/>
      <c r="R110" s="25"/>
      <c r="S110" s="25"/>
      <c r="T110" s="25"/>
    </row>
    <row r="111" spans="1:20" x14ac:dyDescent="0.25">
      <c r="A111" s="29" t="s">
        <v>51</v>
      </c>
      <c r="B111" s="40"/>
      <c r="C111" s="34"/>
      <c r="D111" s="40"/>
      <c r="E111" s="40"/>
      <c r="F111" s="40"/>
      <c r="G111" s="40"/>
      <c r="H111"/>
      <c r="I111"/>
      <c r="J111"/>
      <c r="K111"/>
      <c r="L111" s="1"/>
      <c r="N111" s="25"/>
      <c r="O111" s="25"/>
      <c r="P111" s="25"/>
      <c r="Q111" s="25"/>
      <c r="R111" s="25"/>
      <c r="S111" s="25"/>
      <c r="T111" s="25"/>
    </row>
    <row r="112" spans="1:20" x14ac:dyDescent="0.25">
      <c r="A112" s="50"/>
      <c r="B112" s="3"/>
      <c r="C112" s="162"/>
      <c r="D112" s="3"/>
      <c r="E112" s="3"/>
      <c r="F112" s="3"/>
      <c r="G112" s="3"/>
      <c r="N112" s="25"/>
      <c r="O112" s="25"/>
      <c r="P112" s="25"/>
      <c r="Q112" s="25"/>
      <c r="R112" s="25"/>
      <c r="S112" s="25"/>
      <c r="T112" s="25"/>
    </row>
    <row r="113" spans="2:20" x14ac:dyDescent="0.25">
      <c r="B113" s="23"/>
      <c r="C113" s="23"/>
      <c r="D113" s="23"/>
      <c r="E113" s="23"/>
      <c r="F113" s="23"/>
      <c r="G113" s="23"/>
      <c r="N113" s="8"/>
      <c r="O113" s="22"/>
      <c r="P113" s="162"/>
      <c r="Q113" s="3"/>
      <c r="R113" s="3"/>
      <c r="S113" s="3"/>
      <c r="T113" s="3"/>
    </row>
    <row r="114" spans="2:20" x14ac:dyDescent="0.25">
      <c r="B114" s="23"/>
      <c r="C114" s="23"/>
      <c r="D114" s="23"/>
      <c r="E114" s="23"/>
      <c r="F114" s="23"/>
      <c r="G114" s="23"/>
      <c r="N114" s="8"/>
      <c r="O114" s="22"/>
      <c r="P114" s="162"/>
      <c r="Q114" s="3"/>
      <c r="R114" s="3"/>
      <c r="S114" s="3"/>
      <c r="T114" s="3"/>
    </row>
    <row r="115" spans="2:20" x14ac:dyDescent="0.25">
      <c r="B115" s="23"/>
      <c r="C115" s="23"/>
      <c r="D115" s="23"/>
      <c r="E115" s="23"/>
      <c r="F115" s="23"/>
      <c r="G115" s="23"/>
      <c r="N115" s="8"/>
      <c r="O115" s="22"/>
      <c r="P115" s="162"/>
      <c r="Q115" s="3"/>
      <c r="R115" s="3"/>
      <c r="S115" s="3"/>
      <c r="T115" s="3"/>
    </row>
    <row r="116" spans="2:20" x14ac:dyDescent="0.25">
      <c r="B116" s="157"/>
      <c r="C116" s="157"/>
      <c r="D116" s="157"/>
      <c r="E116" s="157"/>
      <c r="F116" s="157"/>
      <c r="G116" s="157"/>
      <c r="N116" s="25"/>
      <c r="O116" s="25"/>
      <c r="P116" s="25"/>
      <c r="Q116" s="25"/>
      <c r="R116" s="25"/>
      <c r="S116" s="25"/>
      <c r="T116" s="25"/>
    </row>
    <row r="117" spans="2:20" x14ac:dyDescent="0.25">
      <c r="B117" s="157"/>
      <c r="C117" s="157"/>
      <c r="D117" s="157"/>
      <c r="E117" s="157"/>
      <c r="F117" s="157"/>
      <c r="G117" s="157"/>
      <c r="N117" s="25"/>
      <c r="O117" s="25"/>
      <c r="P117" s="25"/>
      <c r="Q117" s="25"/>
      <c r="R117" s="25"/>
      <c r="S117" s="25"/>
      <c r="T117" s="25"/>
    </row>
    <row r="118" spans="2:20" x14ac:dyDescent="0.25">
      <c r="B118" s="157"/>
      <c r="C118" s="157"/>
      <c r="D118" s="157"/>
      <c r="E118" s="157"/>
      <c r="F118" s="157"/>
      <c r="G118" s="157"/>
      <c r="N118" s="25"/>
      <c r="O118" s="25"/>
      <c r="P118" s="25"/>
      <c r="Q118" s="25"/>
      <c r="R118" s="25"/>
      <c r="S118" s="25"/>
      <c r="T118" s="25"/>
    </row>
    <row r="119" spans="2:20" x14ac:dyDescent="0.25">
      <c r="B119" s="157"/>
      <c r="C119" s="157"/>
      <c r="D119" s="157"/>
      <c r="E119" s="157"/>
      <c r="F119" s="157"/>
      <c r="G119" s="157"/>
      <c r="N119" s="25"/>
      <c r="O119" s="25"/>
      <c r="P119" s="25"/>
      <c r="Q119" s="25"/>
      <c r="R119" s="25"/>
      <c r="S119" s="25"/>
      <c r="T119" s="25"/>
    </row>
    <row r="120" spans="2:20" x14ac:dyDescent="0.25">
      <c r="B120" s="157"/>
      <c r="C120" s="157"/>
      <c r="D120" s="157"/>
      <c r="E120" s="157"/>
      <c r="F120" s="157"/>
      <c r="G120" s="157"/>
      <c r="N120" s="25"/>
      <c r="O120" s="25"/>
      <c r="P120" s="25"/>
      <c r="Q120" s="25"/>
      <c r="R120" s="25"/>
      <c r="S120" s="25"/>
      <c r="T120" s="25"/>
    </row>
    <row r="121" spans="2:20" x14ac:dyDescent="0.25">
      <c r="B121" s="157"/>
      <c r="C121" s="157"/>
      <c r="D121" s="157"/>
      <c r="E121" s="157"/>
      <c r="F121" s="157"/>
      <c r="G121" s="157"/>
      <c r="N121" s="25"/>
      <c r="O121" s="25"/>
      <c r="P121" s="25"/>
      <c r="Q121" s="25"/>
      <c r="R121" s="25"/>
      <c r="S121" s="25"/>
      <c r="T121" s="25"/>
    </row>
    <row r="122" spans="2:20" x14ac:dyDescent="0.25">
      <c r="B122" s="157"/>
      <c r="C122" s="157"/>
      <c r="D122" s="157"/>
      <c r="E122" s="157"/>
      <c r="F122" s="157"/>
      <c r="G122" s="157"/>
      <c r="N122" s="25"/>
      <c r="O122" s="25"/>
      <c r="P122" s="25"/>
      <c r="Q122" s="25"/>
      <c r="R122" s="25"/>
      <c r="S122" s="25"/>
      <c r="T122" s="25"/>
    </row>
    <row r="123" spans="2:20" x14ac:dyDescent="0.25">
      <c r="B123" s="157"/>
      <c r="C123" s="157"/>
      <c r="D123" s="157"/>
      <c r="E123" s="157"/>
      <c r="F123" s="157"/>
      <c r="G123" s="157"/>
      <c r="N123" s="25"/>
      <c r="O123" s="25"/>
      <c r="P123" s="25"/>
      <c r="Q123" s="25"/>
      <c r="R123" s="25"/>
      <c r="S123" s="25"/>
      <c r="T123" s="25"/>
    </row>
  </sheetData>
  <mergeCells count="15">
    <mergeCell ref="B95:G95"/>
    <mergeCell ref="I90:J91"/>
    <mergeCell ref="B77:G77"/>
    <mergeCell ref="I89:J89"/>
    <mergeCell ref="D44:D45"/>
    <mergeCell ref="F49:F50"/>
    <mergeCell ref="D46:D47"/>
    <mergeCell ref="F46:F47"/>
    <mergeCell ref="A1:G1"/>
    <mergeCell ref="B4:G4"/>
    <mergeCell ref="A2:J2"/>
    <mergeCell ref="B40:G40"/>
    <mergeCell ref="B58:G58"/>
    <mergeCell ref="B22:G22"/>
    <mergeCell ref="I22:J22"/>
  </mergeCells>
  <conditionalFormatting sqref="C55:F55 B92:G92 E98 F99 D108:D109 C90:C91 E90:G91 B79:G87 F88:G89 B88:B89 D88:D89 F109 E103 E101 C101:C102">
    <cfRule type="containsText" dxfId="671" priority="133" operator="containsText" text="Zúñiga">
      <formula>NOT(ISERROR(SEARCH("Zúñiga",B55)))</formula>
    </cfRule>
    <cfRule type="containsBlanks" dxfId="670" priority="134">
      <formula>LEN(TRIM(B55))=0</formula>
    </cfRule>
  </conditionalFormatting>
  <conditionalFormatting sqref="F103">
    <cfRule type="containsText" dxfId="669" priority="73" operator="containsText" text="Zúñiga">
      <formula>NOT(ISERROR(SEARCH("Zúñiga",F103)))</formula>
    </cfRule>
    <cfRule type="containsBlanks" dxfId="668" priority="74">
      <formula>LEN(TRIM(F103))=0</formula>
    </cfRule>
  </conditionalFormatting>
  <conditionalFormatting sqref="B108">
    <cfRule type="containsText" dxfId="667" priority="69" operator="containsText" text="Zúñiga">
      <formula>NOT(ISERROR(SEARCH("Zúñiga",B108)))</formula>
    </cfRule>
    <cfRule type="containsBlanks" dxfId="666" priority="70">
      <formula>LEN(TRIM(B108))=0</formula>
    </cfRule>
  </conditionalFormatting>
  <conditionalFormatting sqref="C103:C104">
    <cfRule type="containsText" dxfId="625" priority="3" operator="containsText" text="Zúñiga">
      <formula>NOT(ISERROR(SEARCH("Zúñiga",C103)))</formula>
    </cfRule>
    <cfRule type="containsBlanks" dxfId="624" priority="4">
      <formula>LEN(TRIM(C103))=0</formula>
    </cfRule>
  </conditionalFormatting>
  <conditionalFormatting sqref="E102">
    <cfRule type="containsText" dxfId="623" priority="1" operator="containsText" text="Zúñiga">
      <formula>NOT(ISERROR(SEARCH("Zúñiga",E102)))</formula>
    </cfRule>
    <cfRule type="containsBlanks" dxfId="622" priority="2">
      <formula>LEN(TRIM(E102))=0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E112"/>
  <sheetViews>
    <sheetView zoomScale="55" zoomScaleNormal="55" workbookViewId="0">
      <selection activeCell="B97" sqref="B97"/>
    </sheetView>
  </sheetViews>
  <sheetFormatPr baseColWidth="10" defaultColWidth="14.7109375" defaultRowHeight="15" x14ac:dyDescent="0.25"/>
  <cols>
    <col min="1" max="1" width="8.28515625" style="51" bestFit="1" customWidth="1"/>
    <col min="2" max="2" width="19.140625" style="24" customWidth="1"/>
    <col min="3" max="3" width="12.140625" style="24" bestFit="1" customWidth="1"/>
    <col min="4" max="4" width="16.42578125" style="24" customWidth="1"/>
    <col min="5" max="5" width="12.5703125" style="24" bestFit="1" customWidth="1"/>
    <col min="6" max="7" width="13.140625" style="24" bestFit="1" customWidth="1"/>
    <col min="8" max="8" width="5.5703125" style="23" customWidth="1"/>
    <col min="9" max="9" width="9.28515625" style="88" bestFit="1" customWidth="1"/>
    <col min="10" max="10" width="28.85546875" style="88" customWidth="1"/>
    <col min="11" max="11" width="18.28515625" style="88" customWidth="1"/>
    <col min="12" max="12" width="12" style="25" customWidth="1"/>
    <col min="13" max="13" width="7.140625" style="23" customWidth="1"/>
    <col min="14" max="14" width="10.42578125" style="23" customWidth="1"/>
    <col min="15" max="15" width="10.140625" style="23" bestFit="1" customWidth="1"/>
    <col min="16" max="16" width="12.140625" style="23" bestFit="1" customWidth="1"/>
    <col min="17" max="17" width="13" style="23" bestFit="1" customWidth="1"/>
    <col min="18" max="18" width="12.140625" style="23" bestFit="1" customWidth="1"/>
    <col min="19" max="19" width="10" style="23" bestFit="1" customWidth="1"/>
    <col min="20" max="20" width="13.140625" style="23" bestFit="1" customWidth="1"/>
    <col min="21" max="21" width="4.5703125" style="23" customWidth="1"/>
    <col min="22" max="22" width="9" style="23" bestFit="1" customWidth="1"/>
    <col min="23" max="23" width="8.140625" style="23" bestFit="1" customWidth="1"/>
    <col min="24" max="24" width="10.5703125" style="23" bestFit="1" customWidth="1"/>
    <col min="25" max="25" width="13" style="23" bestFit="1" customWidth="1"/>
    <col min="26" max="26" width="12.5703125" style="23" bestFit="1" customWidth="1"/>
    <col min="27" max="27" width="10" style="23" bestFit="1" customWidth="1"/>
    <col min="28" max="28" width="11.42578125" style="23" bestFit="1" customWidth="1"/>
    <col min="29" max="29" width="4.5703125" style="23" customWidth="1"/>
    <col min="30" max="16384" width="14.7109375" style="23"/>
  </cols>
  <sheetData>
    <row r="1" spans="1:31" ht="15" customHeight="1" x14ac:dyDescent="0.25">
      <c r="A1" s="407" t="s">
        <v>60</v>
      </c>
      <c r="B1" s="407"/>
      <c r="C1" s="407"/>
      <c r="D1" s="407"/>
      <c r="E1" s="407"/>
      <c r="F1" s="407"/>
      <c r="G1" s="407"/>
      <c r="H1" s="407"/>
      <c r="I1" s="407"/>
      <c r="L1"/>
      <c r="M1"/>
      <c r="N1"/>
      <c r="O1"/>
      <c r="P1"/>
      <c r="Q1"/>
      <c r="R1"/>
      <c r="S1"/>
      <c r="T1"/>
      <c r="U1"/>
      <c r="V1"/>
      <c r="W1"/>
      <c r="X1"/>
      <c r="Y1"/>
      <c r="Z1"/>
      <c r="AA1"/>
      <c r="AB1"/>
      <c r="AC1"/>
      <c r="AD1"/>
      <c r="AE1"/>
    </row>
    <row r="2" spans="1:31" ht="23.25" customHeight="1" x14ac:dyDescent="0.25">
      <c r="A2" s="423" t="s">
        <v>61</v>
      </c>
      <c r="B2" s="423"/>
      <c r="C2" s="423"/>
      <c r="D2" s="423"/>
      <c r="E2" s="423"/>
      <c r="F2" s="423"/>
      <c r="G2" s="423"/>
      <c r="H2" s="423"/>
      <c r="I2" s="423"/>
      <c r="J2" s="423"/>
      <c r="L2"/>
      <c r="M2"/>
      <c r="N2"/>
      <c r="O2"/>
      <c r="P2"/>
      <c r="Q2"/>
      <c r="R2"/>
      <c r="S2"/>
      <c r="T2"/>
      <c r="U2"/>
      <c r="V2"/>
      <c r="W2"/>
      <c r="X2"/>
      <c r="Y2"/>
      <c r="Z2"/>
      <c r="AA2"/>
      <c r="AB2"/>
      <c r="AC2"/>
      <c r="AD2"/>
      <c r="AE2"/>
    </row>
    <row r="3" spans="1:31" x14ac:dyDescent="0.25">
      <c r="B3" s="157"/>
      <c r="C3" s="157"/>
      <c r="D3" s="157"/>
      <c r="E3" s="157"/>
      <c r="F3" s="157"/>
      <c r="G3" s="157"/>
      <c r="I3" s="8"/>
      <c r="L3"/>
      <c r="M3"/>
      <c r="N3"/>
      <c r="O3"/>
      <c r="P3"/>
      <c r="Q3"/>
      <c r="R3"/>
      <c r="S3"/>
      <c r="T3"/>
      <c r="U3"/>
      <c r="V3"/>
      <c r="W3"/>
      <c r="X3"/>
      <c r="Y3"/>
      <c r="Z3"/>
      <c r="AA3"/>
      <c r="AB3"/>
      <c r="AC3"/>
      <c r="AD3"/>
      <c r="AE3"/>
    </row>
    <row r="4" spans="1:31" ht="21" customHeight="1" x14ac:dyDescent="0.25">
      <c r="A4" s="312"/>
      <c r="B4" s="422" t="s">
        <v>62</v>
      </c>
      <c r="C4" s="422"/>
      <c r="D4" s="422"/>
      <c r="E4" s="422"/>
      <c r="F4" s="422"/>
      <c r="G4" s="422"/>
      <c r="I4" s="183" t="s">
        <v>55</v>
      </c>
      <c r="J4" s="183" t="s">
        <v>23</v>
      </c>
      <c r="K4" s="183" t="s">
        <v>24</v>
      </c>
      <c r="L4"/>
      <c r="M4"/>
      <c r="N4"/>
      <c r="O4"/>
      <c r="P4"/>
      <c r="Q4"/>
      <c r="R4"/>
      <c r="S4"/>
      <c r="T4"/>
      <c r="U4"/>
      <c r="V4"/>
      <c r="W4"/>
      <c r="X4"/>
      <c r="Y4"/>
      <c r="Z4"/>
      <c r="AA4"/>
      <c r="AB4"/>
      <c r="AC4"/>
      <c r="AD4"/>
      <c r="AE4"/>
    </row>
    <row r="5" spans="1:31" x14ac:dyDescent="0.25">
      <c r="A5" s="53" t="s">
        <v>130</v>
      </c>
      <c r="B5" s="37" t="s">
        <v>25</v>
      </c>
      <c r="C5" s="191" t="s">
        <v>26</v>
      </c>
      <c r="D5" s="38" t="s">
        <v>27</v>
      </c>
      <c r="E5" s="192" t="s">
        <v>28</v>
      </c>
      <c r="F5" s="38" t="s">
        <v>29</v>
      </c>
      <c r="G5" s="38" t="s">
        <v>30</v>
      </c>
      <c r="I5" s="395" t="s">
        <v>57</v>
      </c>
      <c r="J5" s="395" t="s">
        <v>65</v>
      </c>
      <c r="K5" s="399" t="s">
        <v>362</v>
      </c>
      <c r="L5"/>
      <c r="M5"/>
      <c r="N5"/>
      <c r="O5"/>
      <c r="P5"/>
      <c r="Q5"/>
      <c r="R5"/>
      <c r="S5"/>
      <c r="T5"/>
      <c r="U5"/>
      <c r="V5"/>
      <c r="W5"/>
      <c r="X5"/>
      <c r="Y5"/>
      <c r="Z5"/>
      <c r="AA5"/>
      <c r="AB5"/>
      <c r="AC5"/>
      <c r="AD5"/>
      <c r="AE5"/>
    </row>
    <row r="6" spans="1:31" x14ac:dyDescent="0.25">
      <c r="A6" s="29" t="s">
        <v>32</v>
      </c>
      <c r="B6" s="83"/>
      <c r="C6" s="83" t="s">
        <v>58</v>
      </c>
      <c r="D6" s="83" t="s">
        <v>59</v>
      </c>
      <c r="E6" s="83" t="s">
        <v>58</v>
      </c>
      <c r="F6" s="83" t="s">
        <v>59</v>
      </c>
      <c r="G6" s="83"/>
      <c r="I6" s="83" t="s">
        <v>58</v>
      </c>
      <c r="J6" s="83" t="s">
        <v>184</v>
      </c>
      <c r="K6" s="381" t="s">
        <v>291</v>
      </c>
      <c r="L6"/>
      <c r="M6"/>
      <c r="N6"/>
      <c r="O6"/>
      <c r="P6"/>
      <c r="Q6"/>
      <c r="R6"/>
      <c r="S6"/>
      <c r="T6"/>
      <c r="U6"/>
      <c r="V6"/>
      <c r="W6"/>
      <c r="X6"/>
      <c r="Y6"/>
      <c r="Z6"/>
      <c r="AA6"/>
      <c r="AB6"/>
      <c r="AC6"/>
      <c r="AD6"/>
      <c r="AE6"/>
    </row>
    <row r="7" spans="1:31" x14ac:dyDescent="0.25">
      <c r="A7" s="29" t="s">
        <v>35</v>
      </c>
      <c r="B7" s="83"/>
      <c r="C7" s="83" t="s">
        <v>58</v>
      </c>
      <c r="D7" s="83" t="s">
        <v>59</v>
      </c>
      <c r="E7" s="83" t="s">
        <v>58</v>
      </c>
      <c r="F7" s="83" t="s">
        <v>59</v>
      </c>
      <c r="G7" s="83"/>
      <c r="I7" s="83" t="s">
        <v>59</v>
      </c>
      <c r="J7" s="83" t="s">
        <v>205</v>
      </c>
      <c r="K7" s="381" t="s">
        <v>291</v>
      </c>
      <c r="L7"/>
      <c r="M7"/>
      <c r="N7"/>
      <c r="O7"/>
      <c r="P7"/>
      <c r="Q7"/>
      <c r="R7"/>
      <c r="S7"/>
      <c r="T7"/>
      <c r="U7"/>
      <c r="V7"/>
      <c r="W7"/>
      <c r="X7"/>
      <c r="Y7"/>
      <c r="Z7"/>
      <c r="AA7"/>
      <c r="AB7"/>
      <c r="AC7"/>
      <c r="AD7"/>
      <c r="AE7"/>
    </row>
    <row r="8" spans="1:31" x14ac:dyDescent="0.25">
      <c r="A8" s="29" t="s">
        <v>36</v>
      </c>
      <c r="B8" s="83"/>
      <c r="C8" s="83"/>
      <c r="D8" s="83" t="s">
        <v>67</v>
      </c>
      <c r="E8" s="83"/>
      <c r="F8" s="83" t="s">
        <v>67</v>
      </c>
      <c r="G8" s="83"/>
      <c r="I8" s="83" t="s">
        <v>66</v>
      </c>
      <c r="J8" s="83" t="s">
        <v>184</v>
      </c>
      <c r="K8" s="381" t="s">
        <v>291</v>
      </c>
      <c r="L8"/>
      <c r="M8"/>
      <c r="N8"/>
      <c r="O8"/>
      <c r="P8"/>
      <c r="Q8"/>
      <c r="R8"/>
      <c r="S8"/>
      <c r="T8"/>
      <c r="U8"/>
      <c r="V8"/>
      <c r="W8"/>
      <c r="X8"/>
      <c r="Y8"/>
      <c r="Z8"/>
      <c r="AA8"/>
      <c r="AB8"/>
      <c r="AC8"/>
      <c r="AD8"/>
      <c r="AE8"/>
    </row>
    <row r="9" spans="1:31" x14ac:dyDescent="0.25">
      <c r="A9" s="29" t="s">
        <v>38</v>
      </c>
      <c r="B9" s="83"/>
      <c r="C9" s="83"/>
      <c r="D9" s="83" t="s">
        <v>67</v>
      </c>
      <c r="E9" s="83"/>
      <c r="F9" s="83" t="s">
        <v>67</v>
      </c>
      <c r="G9" s="83"/>
      <c r="I9" s="83" t="s">
        <v>67</v>
      </c>
      <c r="J9" s="83" t="s">
        <v>205</v>
      </c>
      <c r="K9" s="381" t="s">
        <v>291</v>
      </c>
      <c r="L9"/>
      <c r="M9"/>
      <c r="N9"/>
      <c r="O9"/>
      <c r="P9"/>
      <c r="Q9"/>
      <c r="R9"/>
      <c r="S9"/>
      <c r="T9"/>
      <c r="U9"/>
      <c r="V9"/>
      <c r="W9"/>
      <c r="X9"/>
      <c r="Y9"/>
      <c r="Z9"/>
      <c r="AA9"/>
      <c r="AB9"/>
      <c r="AC9"/>
      <c r="AD9"/>
      <c r="AE9"/>
    </row>
    <row r="10" spans="1:31" x14ac:dyDescent="0.25">
      <c r="A10" s="29" t="s">
        <v>40</v>
      </c>
      <c r="B10" s="83"/>
      <c r="C10" s="83"/>
      <c r="D10" s="83" t="s">
        <v>64</v>
      </c>
      <c r="E10" s="83"/>
      <c r="F10" s="83" t="s">
        <v>64</v>
      </c>
      <c r="G10" s="83"/>
      <c r="I10" s="83" t="s">
        <v>64</v>
      </c>
      <c r="J10" s="83" t="s">
        <v>184</v>
      </c>
      <c r="K10" s="381" t="s">
        <v>291</v>
      </c>
      <c r="L10"/>
      <c r="M10"/>
      <c r="N10"/>
      <c r="O10"/>
      <c r="P10"/>
      <c r="Q10"/>
      <c r="R10"/>
      <c r="S10"/>
      <c r="T10"/>
      <c r="U10"/>
      <c r="V10"/>
      <c r="W10"/>
      <c r="X10"/>
      <c r="Y10"/>
      <c r="Z10"/>
      <c r="AA10"/>
      <c r="AB10"/>
      <c r="AC10"/>
      <c r="AD10"/>
      <c r="AE10"/>
    </row>
    <row r="11" spans="1:31" x14ac:dyDescent="0.25">
      <c r="A11" s="29" t="s">
        <v>42</v>
      </c>
      <c r="B11" s="83"/>
      <c r="C11" s="83"/>
      <c r="D11" s="83" t="s">
        <v>64</v>
      </c>
      <c r="E11" s="83"/>
      <c r="F11" s="83" t="s">
        <v>64</v>
      </c>
      <c r="G11" s="83"/>
      <c r="H11" s="52"/>
      <c r="I11" s="140"/>
      <c r="J11" s="57"/>
      <c r="K11" s="101"/>
      <c r="L11"/>
      <c r="M11"/>
      <c r="N11"/>
      <c r="O11"/>
      <c r="P11"/>
      <c r="Q11"/>
      <c r="R11"/>
      <c r="S11"/>
      <c r="T11"/>
      <c r="U11"/>
      <c r="V11"/>
      <c r="W11"/>
      <c r="X11"/>
      <c r="Y11"/>
      <c r="Z11"/>
      <c r="AA11"/>
      <c r="AB11"/>
      <c r="AC11"/>
      <c r="AD11"/>
      <c r="AE11"/>
    </row>
    <row r="12" spans="1:31" ht="14.25" customHeight="1" x14ac:dyDescent="0.25">
      <c r="A12" s="186" t="s">
        <v>43</v>
      </c>
      <c r="B12" s="313"/>
      <c r="C12" s="313"/>
      <c r="D12" s="313"/>
      <c r="E12" s="313"/>
      <c r="F12" s="313"/>
      <c r="G12" s="313"/>
      <c r="H12" s="52"/>
      <c r="I12" s="140"/>
      <c r="J12" s="57"/>
      <c r="K12" s="101"/>
      <c r="L12"/>
      <c r="M12"/>
      <c r="N12"/>
      <c r="O12"/>
      <c r="P12"/>
      <c r="Q12"/>
      <c r="R12"/>
      <c r="S12"/>
      <c r="T12"/>
      <c r="U12"/>
      <c r="V12"/>
      <c r="W12"/>
      <c r="X12"/>
      <c r="Y12"/>
      <c r="Z12"/>
      <c r="AA12"/>
      <c r="AB12"/>
      <c r="AC12"/>
      <c r="AD12"/>
      <c r="AE12"/>
    </row>
    <row r="13" spans="1:31" x14ac:dyDescent="0.25">
      <c r="A13" s="29" t="s">
        <v>44</v>
      </c>
      <c r="B13" s="83" t="s">
        <v>66</v>
      </c>
      <c r="C13" s="83"/>
      <c r="D13" s="83" t="s">
        <v>66</v>
      </c>
      <c r="E13" s="83"/>
      <c r="F13" s="83"/>
      <c r="G13" s="83"/>
      <c r="H13" s="52"/>
      <c r="L13"/>
      <c r="M13"/>
      <c r="N13"/>
      <c r="O13"/>
      <c r="P13"/>
      <c r="Q13"/>
      <c r="R13"/>
      <c r="S13"/>
      <c r="T13"/>
      <c r="U13"/>
      <c r="V13"/>
      <c r="W13"/>
      <c r="X13"/>
      <c r="Y13"/>
      <c r="Z13"/>
      <c r="AA13"/>
      <c r="AB13"/>
      <c r="AC13"/>
      <c r="AD13"/>
      <c r="AE13"/>
    </row>
    <row r="14" spans="1:31" x14ac:dyDescent="0.25">
      <c r="A14" s="29" t="s">
        <v>45</v>
      </c>
      <c r="B14" s="83" t="s">
        <v>66</v>
      </c>
      <c r="C14" s="83"/>
      <c r="D14" s="83" t="s">
        <v>66</v>
      </c>
      <c r="E14" s="83"/>
      <c r="F14" s="83"/>
      <c r="G14" s="83"/>
      <c r="H14" s="52"/>
      <c r="L14"/>
      <c r="M14"/>
      <c r="N14"/>
      <c r="O14"/>
      <c r="P14"/>
      <c r="Q14"/>
      <c r="R14"/>
      <c r="S14"/>
      <c r="T14"/>
      <c r="U14"/>
      <c r="V14"/>
      <c r="W14"/>
      <c r="X14"/>
      <c r="Y14"/>
      <c r="Z14"/>
      <c r="AA14"/>
      <c r="AB14"/>
      <c r="AC14"/>
      <c r="AD14"/>
      <c r="AE14"/>
    </row>
    <row r="15" spans="1:31" x14ac:dyDescent="0.25">
      <c r="A15" s="29" t="s">
        <v>46</v>
      </c>
      <c r="B15" s="83"/>
      <c r="C15" s="83"/>
      <c r="D15" s="83"/>
      <c r="E15" s="83"/>
      <c r="F15" s="83"/>
      <c r="G15" s="83"/>
      <c r="H15" s="52"/>
      <c r="K15" s="260"/>
      <c r="L15"/>
      <c r="M15"/>
      <c r="N15"/>
      <c r="O15"/>
      <c r="P15"/>
      <c r="Q15"/>
      <c r="R15"/>
      <c r="S15"/>
      <c r="T15"/>
      <c r="U15"/>
      <c r="V15"/>
      <c r="W15"/>
      <c r="X15"/>
      <c r="Y15"/>
      <c r="Z15"/>
      <c r="AA15"/>
      <c r="AB15"/>
      <c r="AC15"/>
      <c r="AD15"/>
      <c r="AE15"/>
    </row>
    <row r="16" spans="1:31" x14ac:dyDescent="0.25">
      <c r="A16" s="29" t="s">
        <v>47</v>
      </c>
      <c r="B16" s="83"/>
      <c r="C16" s="83"/>
      <c r="D16" s="83"/>
      <c r="E16" s="83"/>
      <c r="F16" s="83"/>
      <c r="G16" s="83"/>
      <c r="H16" s="58"/>
      <c r="K16" s="260"/>
      <c r="L16"/>
      <c r="M16"/>
      <c r="N16"/>
      <c r="O16"/>
      <c r="P16"/>
      <c r="Q16"/>
      <c r="R16"/>
      <c r="S16"/>
      <c r="T16"/>
      <c r="U16"/>
      <c r="V16"/>
      <c r="W16"/>
      <c r="X16"/>
      <c r="Y16"/>
      <c r="Z16"/>
      <c r="AA16"/>
      <c r="AB16"/>
      <c r="AC16"/>
      <c r="AD16"/>
      <c r="AE16"/>
    </row>
    <row r="17" spans="1:31" x14ac:dyDescent="0.25">
      <c r="A17" s="29" t="s">
        <v>48</v>
      </c>
      <c r="B17" s="83"/>
      <c r="C17" s="395" t="s">
        <v>57</v>
      </c>
      <c r="D17" s="83"/>
      <c r="E17" s="395" t="s">
        <v>57</v>
      </c>
      <c r="F17" s="83"/>
      <c r="G17" s="83"/>
      <c r="H17" s="52"/>
      <c r="I17" s="125"/>
      <c r="J17" s="125"/>
      <c r="K17" s="261"/>
      <c r="L17"/>
      <c r="M17"/>
      <c r="N17"/>
      <c r="O17"/>
      <c r="P17"/>
      <c r="Q17"/>
      <c r="R17"/>
      <c r="S17"/>
      <c r="T17"/>
      <c r="U17"/>
      <c r="V17"/>
      <c r="W17"/>
      <c r="X17"/>
      <c r="Y17"/>
      <c r="Z17"/>
      <c r="AA17"/>
      <c r="AB17"/>
      <c r="AC17"/>
      <c r="AD17"/>
      <c r="AE17"/>
    </row>
    <row r="18" spans="1:31" x14ac:dyDescent="0.25">
      <c r="A18" s="29" t="s">
        <v>49</v>
      </c>
      <c r="B18" s="83"/>
      <c r="C18" s="395" t="s">
        <v>57</v>
      </c>
      <c r="D18" s="83"/>
      <c r="E18" s="395" t="s">
        <v>57</v>
      </c>
      <c r="F18" s="83"/>
      <c r="G18" s="83"/>
      <c r="H18" s="52"/>
      <c r="I18" s="123"/>
      <c r="J18" s="123"/>
      <c r="K18" s="261"/>
      <c r="L18"/>
      <c r="M18"/>
      <c r="N18"/>
      <c r="O18"/>
      <c r="P18"/>
      <c r="Q18"/>
      <c r="R18"/>
      <c r="S18"/>
      <c r="T18"/>
      <c r="U18"/>
      <c r="V18"/>
      <c r="W18"/>
      <c r="X18"/>
      <c r="Y18"/>
      <c r="Z18"/>
      <c r="AA18"/>
      <c r="AB18"/>
      <c r="AC18"/>
      <c r="AD18"/>
      <c r="AE18"/>
    </row>
    <row r="19" spans="1:31" x14ac:dyDescent="0.25">
      <c r="A19" s="29" t="s">
        <v>50</v>
      </c>
      <c r="B19" s="83"/>
      <c r="C19" s="83"/>
      <c r="D19" s="83"/>
      <c r="E19" s="83"/>
      <c r="F19" s="83"/>
      <c r="G19" s="83"/>
      <c r="H19" s="52"/>
      <c r="I19" s="123"/>
      <c r="J19" s="123"/>
      <c r="L19"/>
      <c r="M19"/>
      <c r="N19"/>
      <c r="O19"/>
      <c r="P19"/>
      <c r="Q19"/>
      <c r="R19"/>
      <c r="S19"/>
      <c r="T19"/>
      <c r="U19"/>
      <c r="V19"/>
      <c r="W19"/>
      <c r="X19"/>
      <c r="Y19"/>
      <c r="Z19"/>
      <c r="AA19"/>
      <c r="AB19"/>
      <c r="AC19"/>
      <c r="AD19"/>
      <c r="AE19"/>
    </row>
    <row r="20" spans="1:31" x14ac:dyDescent="0.25">
      <c r="A20" s="29" t="s">
        <v>51</v>
      </c>
      <c r="B20" s="59" t="s">
        <v>52</v>
      </c>
      <c r="C20" s="59" t="s">
        <v>52</v>
      </c>
      <c r="D20" s="59" t="s">
        <v>52</v>
      </c>
      <c r="E20" s="59" t="s">
        <v>52</v>
      </c>
      <c r="F20" s="59" t="s">
        <v>52</v>
      </c>
      <c r="G20" s="59" t="s">
        <v>52</v>
      </c>
      <c r="H20" s="52"/>
      <c r="I20" s="123"/>
      <c r="J20" s="123"/>
      <c r="L20"/>
      <c r="M20"/>
      <c r="N20"/>
      <c r="O20"/>
      <c r="P20"/>
      <c r="Q20"/>
      <c r="R20"/>
      <c r="S20"/>
      <c r="T20"/>
      <c r="U20"/>
      <c r="V20"/>
      <c r="W20"/>
      <c r="X20"/>
      <c r="Y20"/>
      <c r="Z20"/>
      <c r="AA20"/>
      <c r="AB20"/>
      <c r="AC20"/>
      <c r="AD20"/>
      <c r="AE20"/>
    </row>
    <row r="21" spans="1:31" x14ac:dyDescent="0.25">
      <c r="A21" s="60"/>
      <c r="B21" s="61"/>
      <c r="C21" s="61"/>
      <c r="D21" s="61"/>
      <c r="E21" s="61"/>
      <c r="F21" s="61"/>
      <c r="G21" s="52"/>
      <c r="H21" s="52"/>
      <c r="I21" s="123"/>
      <c r="J21" s="123"/>
      <c r="L21"/>
      <c r="M21"/>
      <c r="N21"/>
      <c r="O21"/>
      <c r="P21"/>
      <c r="Q21"/>
      <c r="R21"/>
      <c r="S21"/>
      <c r="T21"/>
      <c r="U21"/>
      <c r="V21"/>
      <c r="W21"/>
      <c r="X21"/>
      <c r="Y21"/>
      <c r="Z21"/>
      <c r="AA21"/>
      <c r="AB21"/>
      <c r="AC21"/>
      <c r="AD21"/>
      <c r="AE21"/>
    </row>
    <row r="22" spans="1:31" x14ac:dyDescent="0.25">
      <c r="A22" s="60"/>
      <c r="B22" s="61"/>
      <c r="C22" s="61"/>
      <c r="D22" s="61"/>
      <c r="E22" s="61"/>
      <c r="F22" s="61"/>
      <c r="G22" s="52"/>
      <c r="H22" s="52"/>
      <c r="I22" s="123"/>
      <c r="J22" s="123"/>
      <c r="L22"/>
      <c r="M22"/>
      <c r="N22"/>
      <c r="O22"/>
      <c r="P22"/>
      <c r="Q22"/>
      <c r="R22"/>
      <c r="S22"/>
      <c r="T22"/>
      <c r="U22"/>
      <c r="V22"/>
      <c r="W22"/>
      <c r="X22"/>
      <c r="Y22"/>
      <c r="Z22"/>
      <c r="AA22"/>
      <c r="AB22"/>
      <c r="AC22"/>
      <c r="AD22"/>
      <c r="AE22"/>
    </row>
    <row r="23" spans="1:31" ht="21" customHeight="1" x14ac:dyDescent="0.25">
      <c r="A23" s="312"/>
      <c r="B23" s="421" t="s">
        <v>69</v>
      </c>
      <c r="C23" s="421"/>
      <c r="D23" s="421"/>
      <c r="E23" s="421"/>
      <c r="F23" s="421"/>
      <c r="G23" s="421"/>
      <c r="H23"/>
      <c r="I23" s="183" t="s">
        <v>55</v>
      </c>
      <c r="J23" s="183" t="s">
        <v>23</v>
      </c>
      <c r="K23" s="183" t="s">
        <v>24</v>
      </c>
      <c r="L23"/>
      <c r="M23"/>
      <c r="N23"/>
      <c r="O23"/>
      <c r="P23"/>
      <c r="Q23"/>
      <c r="R23"/>
      <c r="S23"/>
      <c r="T23"/>
      <c r="U23"/>
      <c r="V23"/>
      <c r="W23"/>
      <c r="X23"/>
      <c r="Y23"/>
      <c r="Z23"/>
      <c r="AA23"/>
      <c r="AB23"/>
      <c r="AC23"/>
      <c r="AD23"/>
      <c r="AE23"/>
    </row>
    <row r="24" spans="1:31" x14ac:dyDescent="0.25">
      <c r="A24" s="53" t="s">
        <v>130</v>
      </c>
      <c r="B24" s="37" t="s">
        <v>25</v>
      </c>
      <c r="C24" s="191" t="s">
        <v>26</v>
      </c>
      <c r="D24" s="38" t="s">
        <v>27</v>
      </c>
      <c r="E24" s="192" t="s">
        <v>28</v>
      </c>
      <c r="F24" s="38" t="s">
        <v>29</v>
      </c>
      <c r="G24" s="38" t="s">
        <v>30</v>
      </c>
      <c r="I24" s="40" t="s">
        <v>57</v>
      </c>
      <c r="J24" s="42" t="s">
        <v>70</v>
      </c>
      <c r="K24" s="381" t="s">
        <v>290</v>
      </c>
      <c r="L24"/>
      <c r="M24"/>
      <c r="N24"/>
      <c r="O24"/>
      <c r="P24"/>
      <c r="Q24"/>
      <c r="R24"/>
      <c r="S24"/>
      <c r="T24"/>
      <c r="U24"/>
      <c r="V24"/>
      <c r="W24"/>
      <c r="X24"/>
      <c r="Y24"/>
      <c r="Z24"/>
      <c r="AA24"/>
      <c r="AB24"/>
      <c r="AC24"/>
      <c r="AD24"/>
      <c r="AE24"/>
    </row>
    <row r="25" spans="1:31" x14ac:dyDescent="0.25">
      <c r="A25" s="29" t="s">
        <v>32</v>
      </c>
      <c r="B25" s="30"/>
      <c r="C25" s="30"/>
      <c r="D25" s="30"/>
      <c r="E25" s="30"/>
      <c r="F25" s="44"/>
      <c r="G25" s="40"/>
      <c r="I25" s="40" t="s">
        <v>58</v>
      </c>
      <c r="J25" s="42" t="s">
        <v>70</v>
      </c>
      <c r="K25" s="381" t="s">
        <v>290</v>
      </c>
      <c r="L25"/>
      <c r="M25"/>
      <c r="N25"/>
      <c r="O25"/>
      <c r="P25"/>
      <c r="Q25"/>
      <c r="R25"/>
      <c r="S25"/>
      <c r="T25"/>
      <c r="U25"/>
      <c r="V25"/>
      <c r="W25"/>
      <c r="X25"/>
      <c r="Y25"/>
      <c r="Z25"/>
      <c r="AA25"/>
      <c r="AB25"/>
      <c r="AC25"/>
      <c r="AD25"/>
      <c r="AE25"/>
    </row>
    <row r="26" spans="1:31" x14ac:dyDescent="0.25">
      <c r="A26" s="29" t="s">
        <v>35</v>
      </c>
      <c r="B26" s="30"/>
      <c r="C26" s="30"/>
      <c r="D26" s="30"/>
      <c r="E26" s="47"/>
      <c r="F26" s="44"/>
      <c r="G26" s="40"/>
      <c r="I26" s="30"/>
      <c r="J26" s="42"/>
      <c r="K26" s="142"/>
      <c r="L26"/>
      <c r="M26"/>
      <c r="N26"/>
      <c r="O26"/>
      <c r="P26"/>
      <c r="Q26"/>
      <c r="R26"/>
      <c r="S26"/>
      <c r="T26"/>
      <c r="U26"/>
      <c r="V26"/>
      <c r="W26"/>
      <c r="X26"/>
      <c r="Y26"/>
      <c r="Z26"/>
      <c r="AA26"/>
      <c r="AB26"/>
      <c r="AC26"/>
      <c r="AD26"/>
      <c r="AE26"/>
    </row>
    <row r="27" spans="1:31" x14ac:dyDescent="0.25">
      <c r="A27" s="29" t="s">
        <v>36</v>
      </c>
      <c r="B27" s="30"/>
      <c r="C27" s="42"/>
      <c r="D27" s="30"/>
      <c r="E27" s="30"/>
      <c r="F27" s="30"/>
      <c r="G27" s="40"/>
      <c r="H27" s="3"/>
      <c r="L27"/>
      <c r="M27"/>
      <c r="N27"/>
      <c r="O27"/>
      <c r="P27"/>
      <c r="Q27"/>
      <c r="R27"/>
      <c r="S27"/>
      <c r="T27"/>
      <c r="U27"/>
      <c r="V27"/>
      <c r="W27"/>
      <c r="X27"/>
      <c r="Y27"/>
      <c r="Z27"/>
      <c r="AA27"/>
      <c r="AB27"/>
      <c r="AC27"/>
      <c r="AD27"/>
      <c r="AE27"/>
    </row>
    <row r="28" spans="1:31" x14ac:dyDescent="0.25">
      <c r="A28" s="29" t="s">
        <v>38</v>
      </c>
      <c r="B28" s="40"/>
      <c r="C28" s="34"/>
      <c r="D28" s="40"/>
      <c r="E28" s="30"/>
      <c r="F28" s="40"/>
      <c r="G28" s="40"/>
      <c r="H28" s="3"/>
      <c r="L28"/>
      <c r="M28"/>
      <c r="N28"/>
      <c r="O28"/>
      <c r="P28"/>
      <c r="Q28"/>
      <c r="R28"/>
      <c r="S28"/>
      <c r="T28"/>
      <c r="U28"/>
      <c r="V28"/>
      <c r="W28"/>
      <c r="X28"/>
      <c r="Y28"/>
      <c r="Z28"/>
      <c r="AA28"/>
      <c r="AB28"/>
      <c r="AC28"/>
      <c r="AD28"/>
      <c r="AE28"/>
    </row>
    <row r="29" spans="1:31" ht="15.75" customHeight="1" x14ac:dyDescent="0.25">
      <c r="A29" s="29" t="s">
        <v>40</v>
      </c>
      <c r="B29" s="40"/>
      <c r="C29" s="83"/>
      <c r="D29" s="41"/>
      <c r="E29" s="83"/>
      <c r="F29" s="40"/>
      <c r="G29" s="40"/>
      <c r="H29" s="5"/>
      <c r="I29" s="19"/>
      <c r="J29" s="112"/>
      <c r="K29" s="119"/>
      <c r="L29"/>
      <c r="M29"/>
      <c r="N29"/>
      <c r="O29"/>
      <c r="P29"/>
      <c r="Q29"/>
      <c r="R29"/>
      <c r="S29"/>
      <c r="T29"/>
      <c r="U29"/>
      <c r="V29"/>
      <c r="W29"/>
      <c r="X29"/>
      <c r="Y29"/>
      <c r="Z29"/>
      <c r="AA29"/>
      <c r="AB29"/>
      <c r="AC29"/>
      <c r="AD29"/>
      <c r="AE29"/>
    </row>
    <row r="30" spans="1:31" x14ac:dyDescent="0.25">
      <c r="A30" s="29" t="s">
        <v>42</v>
      </c>
      <c r="B30" s="40"/>
      <c r="C30" s="83"/>
      <c r="D30" s="41"/>
      <c r="E30" s="83"/>
      <c r="F30" s="40"/>
      <c r="G30" s="40"/>
      <c r="H30"/>
      <c r="I30" s="3"/>
      <c r="J30" s="118"/>
      <c r="K30" s="119"/>
      <c r="L30"/>
      <c r="M30"/>
      <c r="N30"/>
      <c r="O30"/>
      <c r="P30"/>
      <c r="Q30"/>
      <c r="R30"/>
      <c r="S30"/>
      <c r="T30"/>
      <c r="U30"/>
      <c r="V30"/>
      <c r="W30"/>
      <c r="X30"/>
      <c r="Y30"/>
      <c r="Z30"/>
      <c r="AA30"/>
      <c r="AB30"/>
      <c r="AC30"/>
      <c r="AD30"/>
      <c r="AE30"/>
    </row>
    <row r="31" spans="1:31" x14ac:dyDescent="0.25">
      <c r="A31" s="186" t="s">
        <v>43</v>
      </c>
      <c r="B31" s="332"/>
      <c r="C31" s="313"/>
      <c r="D31" s="313"/>
      <c r="E31" s="332"/>
      <c r="F31" s="332"/>
      <c r="G31" s="332"/>
      <c r="H31" s="420"/>
      <c r="I31" s="420"/>
      <c r="J31" s="160"/>
      <c r="L31"/>
      <c r="M31"/>
      <c r="N31"/>
      <c r="O31"/>
      <c r="P31"/>
      <c r="Q31"/>
      <c r="R31"/>
      <c r="S31"/>
      <c r="T31"/>
      <c r="U31"/>
      <c r="V31"/>
      <c r="W31"/>
      <c r="X31"/>
      <c r="Y31"/>
      <c r="Z31"/>
      <c r="AA31"/>
      <c r="AB31"/>
      <c r="AC31"/>
      <c r="AD31"/>
      <c r="AE31"/>
    </row>
    <row r="32" spans="1:31" x14ac:dyDescent="0.25">
      <c r="A32" s="29" t="s">
        <v>44</v>
      </c>
      <c r="B32" s="83"/>
      <c r="C32" s="83"/>
      <c r="D32" s="83"/>
      <c r="E32" s="83"/>
      <c r="F32" s="40"/>
      <c r="G32" s="40"/>
      <c r="H32"/>
      <c r="I32" s="18"/>
      <c r="J32" s="18"/>
      <c r="N32" s="8"/>
      <c r="O32" s="162"/>
      <c r="P32" s="162"/>
      <c r="Q32" s="162"/>
      <c r="R32" s="162"/>
      <c r="S32" s="162"/>
      <c r="T32" s="162"/>
    </row>
    <row r="33" spans="1:20" x14ac:dyDescent="0.25">
      <c r="A33" s="29" t="s">
        <v>45</v>
      </c>
      <c r="B33" s="83"/>
      <c r="C33" s="83"/>
      <c r="D33" s="83"/>
      <c r="E33" s="83"/>
      <c r="F33" s="34"/>
      <c r="G33" s="40"/>
      <c r="H33"/>
      <c r="I33" s="18"/>
      <c r="J33" s="18"/>
      <c r="N33" s="8"/>
      <c r="O33" s="162"/>
      <c r="P33" s="162"/>
      <c r="Q33" s="162"/>
      <c r="R33" s="162"/>
      <c r="S33" s="162"/>
      <c r="T33" s="162"/>
    </row>
    <row r="34" spans="1:20" x14ac:dyDescent="0.25">
      <c r="A34" s="29" t="s">
        <v>46</v>
      </c>
      <c r="B34" s="83"/>
      <c r="C34" s="216" t="s">
        <v>142</v>
      </c>
      <c r="D34" s="40"/>
      <c r="E34" s="216" t="s">
        <v>142</v>
      </c>
      <c r="F34" s="34"/>
      <c r="G34" s="40"/>
      <c r="H34"/>
      <c r="I34" s="18"/>
      <c r="J34" s="18"/>
      <c r="N34" s="8"/>
      <c r="O34" s="162"/>
      <c r="P34" s="162"/>
      <c r="Q34" s="162"/>
      <c r="R34" s="162"/>
      <c r="S34" s="162"/>
      <c r="T34" s="162"/>
    </row>
    <row r="35" spans="1:20" x14ac:dyDescent="0.25">
      <c r="A35" s="29" t="s">
        <v>47</v>
      </c>
      <c r="B35" s="83"/>
      <c r="C35" s="216" t="s">
        <v>142</v>
      </c>
      <c r="D35" s="40"/>
      <c r="E35" s="216" t="s">
        <v>142</v>
      </c>
      <c r="F35" s="34"/>
      <c r="G35" s="40"/>
      <c r="H35"/>
      <c r="I35" s="18"/>
      <c r="J35" s="18"/>
      <c r="N35" s="8"/>
      <c r="O35" s="162"/>
      <c r="P35" s="162"/>
      <c r="Q35" s="162"/>
      <c r="R35" s="162"/>
      <c r="S35" s="162"/>
      <c r="T35" s="162"/>
    </row>
    <row r="36" spans="1:20" x14ac:dyDescent="0.25">
      <c r="A36" s="29" t="s">
        <v>48</v>
      </c>
      <c r="B36" s="140"/>
      <c r="C36" s="216" t="s">
        <v>143</v>
      </c>
      <c r="D36" s="40"/>
      <c r="E36" s="216" t="s">
        <v>143</v>
      </c>
      <c r="F36" s="40"/>
      <c r="G36" s="40"/>
      <c r="H36"/>
      <c r="I36" s="18"/>
      <c r="J36" s="18"/>
      <c r="N36" s="8"/>
      <c r="O36" s="162"/>
      <c r="P36" s="162"/>
      <c r="Q36" s="162"/>
      <c r="R36" s="162"/>
      <c r="S36" s="162"/>
      <c r="T36" s="162"/>
    </row>
    <row r="37" spans="1:20" x14ac:dyDescent="0.25">
      <c r="A37" s="29" t="s">
        <v>49</v>
      </c>
      <c r="B37" s="140"/>
      <c r="C37" s="216" t="s">
        <v>143</v>
      </c>
      <c r="D37" s="83"/>
      <c r="E37" s="216" t="s">
        <v>143</v>
      </c>
      <c r="F37" s="40"/>
      <c r="G37" s="40"/>
      <c r="H37"/>
      <c r="I37" s="18"/>
      <c r="J37" s="18"/>
      <c r="N37" s="8"/>
      <c r="O37" s="162"/>
      <c r="P37" s="162"/>
      <c r="Q37" s="162"/>
      <c r="R37" s="162"/>
      <c r="S37" s="162"/>
      <c r="T37" s="162"/>
    </row>
    <row r="38" spans="1:20" x14ac:dyDescent="0.25">
      <c r="A38" s="29" t="s">
        <v>50</v>
      </c>
      <c r="B38" s="40"/>
      <c r="C38" s="34"/>
      <c r="D38" s="40"/>
      <c r="E38" s="40"/>
      <c r="F38" s="40"/>
      <c r="G38" s="40"/>
      <c r="H38"/>
      <c r="I38" s="18"/>
      <c r="J38" s="18"/>
      <c r="N38" s="8"/>
      <c r="O38" s="162"/>
      <c r="P38" s="162"/>
      <c r="Q38" s="162"/>
      <c r="R38" s="162"/>
      <c r="S38" s="162"/>
      <c r="T38" s="162"/>
    </row>
    <row r="39" spans="1:20" x14ac:dyDescent="0.25">
      <c r="A39" s="29" t="s">
        <v>51</v>
      </c>
      <c r="B39" s="40"/>
      <c r="C39" s="34"/>
      <c r="D39" s="40"/>
      <c r="E39" s="40"/>
      <c r="F39" s="40"/>
      <c r="G39" s="40"/>
      <c r="H39"/>
      <c r="I39" s="18"/>
      <c r="J39" s="18"/>
      <c r="N39" s="8"/>
      <c r="O39" s="263"/>
      <c r="P39" s="263"/>
      <c r="Q39" s="263"/>
      <c r="R39" s="263"/>
      <c r="S39" s="263"/>
      <c r="T39" s="263"/>
    </row>
    <row r="40" spans="1:20" x14ac:dyDescent="0.25">
      <c r="N40" s="25"/>
      <c r="O40" s="25"/>
      <c r="P40" s="25"/>
      <c r="Q40" s="25"/>
      <c r="R40" s="25"/>
      <c r="S40" s="25"/>
      <c r="T40" s="25"/>
    </row>
    <row r="41" spans="1:20" ht="21" customHeight="1" x14ac:dyDescent="0.25">
      <c r="A41" s="316"/>
      <c r="B41" s="410" t="s">
        <v>377</v>
      </c>
      <c r="C41" s="410"/>
      <c r="D41" s="410"/>
      <c r="E41" s="410"/>
      <c r="F41" s="410"/>
      <c r="G41" s="410"/>
      <c r="I41" s="183" t="s">
        <v>55</v>
      </c>
      <c r="J41" s="183" t="s">
        <v>23</v>
      </c>
      <c r="K41" s="183" t="s">
        <v>302</v>
      </c>
      <c r="L41" s="183" t="s">
        <v>283</v>
      </c>
    </row>
    <row r="42" spans="1:20" x14ac:dyDescent="0.25">
      <c r="A42" s="53" t="s">
        <v>130</v>
      </c>
      <c r="B42" s="37" t="s">
        <v>25</v>
      </c>
      <c r="C42" s="191" t="s">
        <v>26</v>
      </c>
      <c r="D42" s="38" t="s">
        <v>27</v>
      </c>
      <c r="E42" s="192" t="s">
        <v>28</v>
      </c>
      <c r="F42" s="38" t="s">
        <v>29</v>
      </c>
      <c r="G42" s="38" t="s">
        <v>30</v>
      </c>
      <c r="I42" s="149" t="s">
        <v>57</v>
      </c>
      <c r="J42" s="384" t="s">
        <v>292</v>
      </c>
      <c r="K42" s="20" t="s">
        <v>296</v>
      </c>
      <c r="L42" s="20" t="s">
        <v>297</v>
      </c>
      <c r="M42" s="20"/>
    </row>
    <row r="43" spans="1:20" ht="30" x14ac:dyDescent="0.25">
      <c r="A43" s="29" t="s">
        <v>32</v>
      </c>
      <c r="B43" s="20"/>
      <c r="C43" s="20"/>
      <c r="D43" s="20"/>
      <c r="E43" s="20"/>
      <c r="F43" s="20"/>
      <c r="G43" s="20"/>
      <c r="I43" s="149" t="s">
        <v>58</v>
      </c>
      <c r="J43" s="386" t="s">
        <v>298</v>
      </c>
      <c r="K43" s="20" t="s">
        <v>299</v>
      </c>
      <c r="L43" s="20" t="s">
        <v>300</v>
      </c>
      <c r="M43" s="20"/>
    </row>
    <row r="44" spans="1:20" x14ac:dyDescent="0.25">
      <c r="A44" s="29" t="s">
        <v>35</v>
      </c>
      <c r="B44" s="20"/>
      <c r="C44" s="20"/>
      <c r="D44" s="20"/>
      <c r="E44" s="20"/>
      <c r="F44" s="20"/>
      <c r="G44" s="20"/>
      <c r="I44" s="149" t="s">
        <v>59</v>
      </c>
      <c r="J44" s="384" t="s">
        <v>292</v>
      </c>
      <c r="K44" s="20" t="s">
        <v>301</v>
      </c>
      <c r="L44" s="20" t="s">
        <v>300</v>
      </c>
      <c r="M44" s="20"/>
    </row>
    <row r="45" spans="1:20" ht="15" customHeight="1" x14ac:dyDescent="0.25">
      <c r="A45" s="29" t="s">
        <v>36</v>
      </c>
      <c r="B45" s="20"/>
      <c r="C45" s="20" t="s">
        <v>57</v>
      </c>
      <c r="D45" s="20"/>
      <c r="E45" s="20" t="s">
        <v>57</v>
      </c>
      <c r="F45" s="20"/>
      <c r="G45" s="20"/>
      <c r="I45" s="149" t="s">
        <v>66</v>
      </c>
      <c r="J45" s="385" t="s">
        <v>293</v>
      </c>
      <c r="K45" s="20" t="s">
        <v>299</v>
      </c>
      <c r="L45" s="20" t="s">
        <v>297</v>
      </c>
      <c r="M45" s="20"/>
    </row>
    <row r="46" spans="1:20" ht="15" customHeight="1" x14ac:dyDescent="0.25">
      <c r="A46" s="29" t="s">
        <v>38</v>
      </c>
      <c r="B46" s="20"/>
      <c r="C46" s="20" t="s">
        <v>57</v>
      </c>
      <c r="D46" s="20"/>
      <c r="E46" s="20" t="s">
        <v>57</v>
      </c>
      <c r="F46" s="20"/>
      <c r="G46" s="20"/>
      <c r="I46" s="149" t="s">
        <v>67</v>
      </c>
      <c r="J46" s="385" t="s">
        <v>293</v>
      </c>
      <c r="K46" s="20" t="s">
        <v>299</v>
      </c>
      <c r="L46" s="20" t="s">
        <v>297</v>
      </c>
      <c r="M46" s="20"/>
    </row>
    <row r="47" spans="1:20" ht="15" customHeight="1" x14ac:dyDescent="0.25">
      <c r="A47" s="29" t="s">
        <v>40</v>
      </c>
      <c r="B47" s="20" t="s">
        <v>66</v>
      </c>
      <c r="C47" s="20" t="s">
        <v>206</v>
      </c>
      <c r="D47" s="20" t="s">
        <v>66</v>
      </c>
      <c r="E47" s="20" t="s">
        <v>207</v>
      </c>
      <c r="F47" s="20"/>
      <c r="G47" s="20"/>
      <c r="I47" s="149" t="s">
        <v>64</v>
      </c>
      <c r="J47" s="385" t="s">
        <v>293</v>
      </c>
      <c r="K47" s="20" t="s">
        <v>299</v>
      </c>
      <c r="L47" s="20" t="s">
        <v>297</v>
      </c>
      <c r="M47" s="20"/>
    </row>
    <row r="48" spans="1:20" x14ac:dyDescent="0.25">
      <c r="A48" s="29" t="s">
        <v>42</v>
      </c>
      <c r="B48" s="20" t="s">
        <v>66</v>
      </c>
      <c r="C48" s="20" t="s">
        <v>206</v>
      </c>
      <c r="D48" s="20" t="s">
        <v>66</v>
      </c>
      <c r="E48" s="20" t="s">
        <v>207</v>
      </c>
      <c r="F48" s="20"/>
      <c r="G48" s="20"/>
      <c r="I48" s="314"/>
      <c r="J48" s="315"/>
      <c r="K48" s="22"/>
      <c r="L48" s="22"/>
    </row>
    <row r="49" spans="1:12" x14ac:dyDescent="0.25">
      <c r="A49" s="186" t="s">
        <v>43</v>
      </c>
      <c r="B49" s="300"/>
      <c r="C49" s="300"/>
      <c r="D49" s="300"/>
      <c r="E49" s="300"/>
      <c r="F49" s="300"/>
      <c r="G49" s="300"/>
      <c r="I49" s="314"/>
      <c r="J49" s="315"/>
      <c r="K49" s="22"/>
      <c r="L49" s="22"/>
    </row>
    <row r="50" spans="1:12" ht="30" x14ac:dyDescent="0.25">
      <c r="A50" s="29" t="s">
        <v>44</v>
      </c>
      <c r="B50" s="20" t="s">
        <v>294</v>
      </c>
      <c r="C50" s="20" t="s">
        <v>59</v>
      </c>
      <c r="D50" s="20" t="s">
        <v>58</v>
      </c>
      <c r="E50" s="20" t="s">
        <v>59</v>
      </c>
      <c r="F50" s="20"/>
      <c r="G50" s="20"/>
      <c r="I50" s="314"/>
      <c r="J50" s="315"/>
      <c r="K50" s="22"/>
      <c r="L50" s="22"/>
    </row>
    <row r="51" spans="1:12" ht="30" x14ac:dyDescent="0.25">
      <c r="A51" s="29" t="s">
        <v>45</v>
      </c>
      <c r="B51" s="20" t="s">
        <v>294</v>
      </c>
      <c r="C51" s="20" t="s">
        <v>59</v>
      </c>
      <c r="D51" s="20" t="s">
        <v>58</v>
      </c>
      <c r="E51" s="20" t="s">
        <v>59</v>
      </c>
      <c r="F51" s="20"/>
      <c r="G51" s="20"/>
      <c r="I51" s="314"/>
      <c r="J51" s="315"/>
      <c r="K51" s="22"/>
      <c r="L51" s="22"/>
    </row>
    <row r="52" spans="1:12" x14ac:dyDescent="0.25">
      <c r="A52" s="29" t="s">
        <v>46</v>
      </c>
      <c r="B52" s="20" t="s">
        <v>208</v>
      </c>
      <c r="C52" s="20" t="s">
        <v>67</v>
      </c>
      <c r="D52" s="20" t="s">
        <v>209</v>
      </c>
      <c r="E52" s="20" t="s">
        <v>67</v>
      </c>
      <c r="F52" s="20"/>
      <c r="G52" s="20"/>
      <c r="I52" s="314"/>
      <c r="K52" s="22"/>
      <c r="L52" s="22"/>
    </row>
    <row r="53" spans="1:12" x14ac:dyDescent="0.25">
      <c r="A53" s="29" t="s">
        <v>47</v>
      </c>
      <c r="B53" s="20" t="s">
        <v>208</v>
      </c>
      <c r="C53" s="20" t="s">
        <v>67</v>
      </c>
      <c r="D53" s="20" t="s">
        <v>209</v>
      </c>
      <c r="E53" s="20" t="s">
        <v>67</v>
      </c>
      <c r="F53" s="20"/>
      <c r="G53" s="20"/>
      <c r="I53" s="314"/>
      <c r="K53" s="22"/>
      <c r="L53" s="22"/>
    </row>
    <row r="54" spans="1:12" ht="30" x14ac:dyDescent="0.25">
      <c r="A54" s="29" t="s">
        <v>48</v>
      </c>
      <c r="B54" s="20" t="s">
        <v>295</v>
      </c>
      <c r="C54" s="20"/>
      <c r="D54" s="20" t="s">
        <v>64</v>
      </c>
      <c r="E54" s="20"/>
      <c r="F54" s="20"/>
      <c r="G54" s="20"/>
      <c r="I54" s="314"/>
      <c r="J54" s="315"/>
      <c r="K54" s="22"/>
      <c r="L54" s="22"/>
    </row>
    <row r="55" spans="1:12" ht="30" x14ac:dyDescent="0.25">
      <c r="A55" s="29" t="s">
        <v>49</v>
      </c>
      <c r="B55" s="20" t="s">
        <v>295</v>
      </c>
      <c r="C55" s="20"/>
      <c r="D55" s="20" t="s">
        <v>64</v>
      </c>
      <c r="E55" s="20"/>
      <c r="F55" s="20"/>
      <c r="G55" s="20"/>
      <c r="I55" s="314"/>
      <c r="J55" s="315"/>
      <c r="K55" s="22"/>
      <c r="L55" s="22"/>
    </row>
    <row r="56" spans="1:12" x14ac:dyDescent="0.25">
      <c r="A56" s="29" t="s">
        <v>50</v>
      </c>
      <c r="B56" s="20"/>
      <c r="C56" s="20"/>
      <c r="D56" s="20"/>
      <c r="E56" s="20"/>
      <c r="F56" s="20"/>
      <c r="G56" s="20"/>
      <c r="I56" s="314"/>
      <c r="J56" s="315"/>
      <c r="K56" s="22"/>
      <c r="L56" s="22"/>
    </row>
    <row r="57" spans="1:12" x14ac:dyDescent="0.25">
      <c r="A57" s="29" t="s">
        <v>51</v>
      </c>
      <c r="B57" s="127" t="s">
        <v>52</v>
      </c>
      <c r="C57" s="127" t="s">
        <v>52</v>
      </c>
      <c r="D57" s="127" t="s">
        <v>52</v>
      </c>
      <c r="E57" s="127" t="s">
        <v>52</v>
      </c>
      <c r="F57" s="127" t="s">
        <v>52</v>
      </c>
      <c r="G57" s="127" t="s">
        <v>52</v>
      </c>
      <c r="I57" s="314"/>
      <c r="J57" s="315"/>
      <c r="K57" s="22"/>
      <c r="L57" s="22"/>
    </row>
    <row r="58" spans="1:12" x14ac:dyDescent="0.25">
      <c r="A58" s="8"/>
      <c r="B58" s="104"/>
      <c r="C58" s="104"/>
      <c r="D58" s="104"/>
      <c r="E58" s="104"/>
      <c r="F58" s="104"/>
      <c r="G58" s="104"/>
      <c r="I58" s="314"/>
      <c r="J58" s="315"/>
      <c r="K58" s="22"/>
      <c r="L58" s="22"/>
    </row>
    <row r="59" spans="1:12" ht="18" customHeight="1" x14ac:dyDescent="0.25">
      <c r="B59" s="157"/>
      <c r="C59" s="157"/>
      <c r="D59" s="157"/>
      <c r="E59" s="157"/>
      <c r="F59" s="157"/>
      <c r="G59" s="157"/>
    </row>
    <row r="60" spans="1:12" ht="30" customHeight="1" x14ac:dyDescent="0.25">
      <c r="A60" s="308"/>
      <c r="B60" s="410" t="s">
        <v>378</v>
      </c>
      <c r="C60" s="410"/>
      <c r="D60" s="410"/>
      <c r="E60" s="410"/>
      <c r="F60" s="410"/>
      <c r="G60" s="410"/>
      <c r="I60" s="183" t="s">
        <v>55</v>
      </c>
      <c r="J60" s="183" t="s">
        <v>23</v>
      </c>
      <c r="K60" s="183" t="s">
        <v>24</v>
      </c>
      <c r="L60" s="271"/>
    </row>
    <row r="61" spans="1:12" x14ac:dyDescent="0.25">
      <c r="A61" s="53" t="s">
        <v>130</v>
      </c>
      <c r="B61" s="37" t="s">
        <v>25</v>
      </c>
      <c r="C61" s="191" t="s">
        <v>26</v>
      </c>
      <c r="D61" s="38" t="s">
        <v>27</v>
      </c>
      <c r="E61" s="192" t="s">
        <v>28</v>
      </c>
      <c r="F61" s="38" t="s">
        <v>29</v>
      </c>
      <c r="G61" s="38" t="s">
        <v>30</v>
      </c>
      <c r="I61" s="42" t="s">
        <v>57</v>
      </c>
      <c r="J61" s="42" t="s">
        <v>56</v>
      </c>
      <c r="K61" s="381" t="s">
        <v>288</v>
      </c>
      <c r="L61" s="17"/>
    </row>
    <row r="62" spans="1:12" x14ac:dyDescent="0.25">
      <c r="A62" s="29" t="s">
        <v>32</v>
      </c>
      <c r="B62" s="140"/>
      <c r="C62" s="262"/>
      <c r="D62" s="140"/>
      <c r="E62" s="140"/>
      <c r="F62" s="140"/>
      <c r="G62" s="140"/>
      <c r="I62" s="42" t="s">
        <v>58</v>
      </c>
      <c r="J62" s="42" t="s">
        <v>56</v>
      </c>
      <c r="K62" s="381" t="s">
        <v>279</v>
      </c>
      <c r="L62" s="17"/>
    </row>
    <row r="63" spans="1:12" x14ac:dyDescent="0.25">
      <c r="A63" s="29" t="s">
        <v>35</v>
      </c>
      <c r="B63" s="262" t="s">
        <v>157</v>
      </c>
      <c r="C63" s="262"/>
      <c r="D63" s="262"/>
      <c r="E63" s="140"/>
      <c r="F63" s="140"/>
      <c r="G63" s="140"/>
      <c r="I63" s="17"/>
      <c r="J63" s="17"/>
      <c r="K63" s="18"/>
      <c r="L63" s="17"/>
    </row>
    <row r="64" spans="1:12" x14ac:dyDescent="0.25">
      <c r="A64" s="29" t="s">
        <v>36</v>
      </c>
      <c r="B64" s="262" t="s">
        <v>157</v>
      </c>
      <c r="C64" s="140"/>
      <c r="D64" s="140"/>
      <c r="E64" s="140"/>
      <c r="F64" s="140"/>
      <c r="G64" s="140"/>
      <c r="I64" s="6"/>
      <c r="J64" s="112"/>
      <c r="K64" s="119"/>
      <c r="L64" s="118"/>
    </row>
    <row r="65" spans="1:13" ht="15" customHeight="1" x14ac:dyDescent="0.2">
      <c r="A65" s="29" t="s">
        <v>38</v>
      </c>
      <c r="B65" s="262" t="s">
        <v>157</v>
      </c>
      <c r="C65" s="140"/>
      <c r="D65" s="140"/>
      <c r="E65" s="140"/>
      <c r="F65" s="140"/>
      <c r="G65" s="140"/>
      <c r="I65" s="3"/>
      <c r="J65" s="118"/>
      <c r="K65" s="119"/>
      <c r="L65" s="118"/>
    </row>
    <row r="66" spans="1:13" x14ac:dyDescent="0.25">
      <c r="A66" s="29" t="s">
        <v>40</v>
      </c>
      <c r="B66" s="140"/>
      <c r="C66" s="140"/>
      <c r="D66" s="140"/>
      <c r="E66" s="140"/>
      <c r="F66" s="140"/>
      <c r="G66" s="140"/>
    </row>
    <row r="67" spans="1:13" x14ac:dyDescent="0.25">
      <c r="A67" s="33" t="s">
        <v>42</v>
      </c>
      <c r="B67" s="140"/>
      <c r="C67" s="140"/>
      <c r="D67" s="140"/>
      <c r="E67" s="140"/>
      <c r="F67" s="140"/>
      <c r="G67" s="140"/>
      <c r="I67" s="25"/>
      <c r="J67" s="25"/>
    </row>
    <row r="68" spans="1:13" x14ac:dyDescent="0.25">
      <c r="A68" s="185" t="s">
        <v>43</v>
      </c>
      <c r="B68" s="140"/>
      <c r="C68" s="140"/>
      <c r="D68" s="140"/>
      <c r="E68" s="140"/>
      <c r="F68" s="140"/>
      <c r="G68" s="140"/>
    </row>
    <row r="69" spans="1:13" x14ac:dyDescent="0.25">
      <c r="A69" s="35" t="s">
        <v>44</v>
      </c>
      <c r="B69" s="140"/>
      <c r="C69" s="140"/>
      <c r="D69" s="262" t="s">
        <v>158</v>
      </c>
      <c r="E69" s="140" t="s">
        <v>52</v>
      </c>
      <c r="F69" s="262" t="s">
        <v>158</v>
      </c>
      <c r="G69" s="140"/>
    </row>
    <row r="70" spans="1:13" x14ac:dyDescent="0.25">
      <c r="A70" s="29" t="s">
        <v>45</v>
      </c>
      <c r="B70" s="140"/>
      <c r="C70" s="140"/>
      <c r="D70" s="262" t="s">
        <v>158</v>
      </c>
      <c r="E70" s="140"/>
      <c r="F70" s="262" t="s">
        <v>158</v>
      </c>
      <c r="G70" s="140"/>
    </row>
    <row r="71" spans="1:13" ht="15" customHeight="1" x14ac:dyDescent="0.25">
      <c r="A71" s="29" t="s">
        <v>46</v>
      </c>
      <c r="B71" s="140"/>
      <c r="D71" s="140"/>
      <c r="E71" s="262" t="s">
        <v>157</v>
      </c>
      <c r="F71" s="262" t="s">
        <v>158</v>
      </c>
      <c r="G71" s="140"/>
    </row>
    <row r="72" spans="1:13" x14ac:dyDescent="0.25">
      <c r="A72" s="29" t="s">
        <v>47</v>
      </c>
      <c r="B72" s="140"/>
      <c r="D72" s="140"/>
      <c r="E72" s="262" t="s">
        <v>157</v>
      </c>
      <c r="F72" s="140"/>
      <c r="G72" s="140"/>
    </row>
    <row r="73" spans="1:13" ht="15" customHeight="1" x14ac:dyDescent="0.25">
      <c r="A73" s="29" t="s">
        <v>48</v>
      </c>
      <c r="B73" s="140"/>
      <c r="C73" s="34"/>
      <c r="D73" s="34"/>
      <c r="E73" s="262"/>
      <c r="F73" s="140"/>
      <c r="G73" s="140"/>
    </row>
    <row r="74" spans="1:13" x14ac:dyDescent="0.25">
      <c r="A74" s="29" t="s">
        <v>49</v>
      </c>
      <c r="B74" s="140"/>
      <c r="C74" s="34"/>
      <c r="D74" s="140"/>
      <c r="E74" s="262"/>
      <c r="F74" s="140"/>
      <c r="G74" s="140"/>
    </row>
    <row r="75" spans="1:13" x14ac:dyDescent="0.25">
      <c r="A75" s="29" t="s">
        <v>50</v>
      </c>
      <c r="B75" s="140"/>
      <c r="C75" s="140"/>
      <c r="D75" s="140"/>
      <c r="E75" s="140"/>
      <c r="F75" s="140"/>
      <c r="G75" s="140"/>
    </row>
    <row r="76" spans="1:13" x14ac:dyDescent="0.25">
      <c r="A76" s="29" t="s">
        <v>51</v>
      </c>
      <c r="B76" s="140"/>
      <c r="C76" s="140"/>
      <c r="D76" s="140"/>
      <c r="E76" s="140"/>
      <c r="F76" s="140"/>
      <c r="G76" s="140"/>
    </row>
    <row r="77" spans="1:13" x14ac:dyDescent="0.25">
      <c r="A77" s="23"/>
      <c r="B77" s="23"/>
      <c r="C77" s="23"/>
      <c r="D77" s="23"/>
      <c r="E77" s="23"/>
      <c r="F77" s="23"/>
      <c r="G77" s="23"/>
    </row>
    <row r="78" spans="1:13" ht="21" customHeight="1" x14ac:dyDescent="0.25">
      <c r="A78" s="316"/>
      <c r="B78" s="410" t="s">
        <v>379</v>
      </c>
      <c r="C78" s="410"/>
      <c r="D78" s="410"/>
      <c r="E78" s="410"/>
      <c r="F78" s="410"/>
      <c r="G78" s="410"/>
      <c r="I78" s="183" t="s">
        <v>55</v>
      </c>
      <c r="J78" s="183" t="s">
        <v>23</v>
      </c>
      <c r="K78" s="183" t="s">
        <v>24</v>
      </c>
      <c r="L78" s="271"/>
    </row>
    <row r="79" spans="1:13" x14ac:dyDescent="0.25">
      <c r="A79" s="53" t="s">
        <v>130</v>
      </c>
      <c r="B79" s="37" t="s">
        <v>25</v>
      </c>
      <c r="C79" s="191" t="s">
        <v>26</v>
      </c>
      <c r="D79" s="38" t="s">
        <v>27</v>
      </c>
      <c r="E79" s="192" t="s">
        <v>28</v>
      </c>
      <c r="F79" s="38" t="s">
        <v>29</v>
      </c>
      <c r="G79" s="38" t="s">
        <v>30</v>
      </c>
      <c r="I79" s="20" t="s">
        <v>57</v>
      </c>
      <c r="J79" s="20" t="s">
        <v>211</v>
      </c>
      <c r="K79" s="20" t="s">
        <v>268</v>
      </c>
      <c r="L79" s="17"/>
      <c r="M79" s="107"/>
    </row>
    <row r="80" spans="1:13" x14ac:dyDescent="0.25">
      <c r="A80" s="29" t="s">
        <v>32</v>
      </c>
      <c r="B80" s="83" t="s">
        <v>66</v>
      </c>
      <c r="C80" s="83"/>
      <c r="D80" s="83" t="s">
        <v>66</v>
      </c>
      <c r="E80" s="83"/>
      <c r="F80" s="83"/>
      <c r="G80" s="83"/>
      <c r="I80" s="397" t="s">
        <v>58</v>
      </c>
      <c r="J80" s="397" t="s">
        <v>212</v>
      </c>
      <c r="K80" s="397" t="s">
        <v>362</v>
      </c>
      <c r="L80" s="17"/>
    </row>
    <row r="81" spans="1:12" x14ac:dyDescent="0.25">
      <c r="A81" s="29" t="s">
        <v>35</v>
      </c>
      <c r="B81" s="83" t="s">
        <v>66</v>
      </c>
      <c r="C81" s="83"/>
      <c r="D81" s="83" t="s">
        <v>66</v>
      </c>
      <c r="E81" s="83"/>
      <c r="F81" s="83"/>
      <c r="G81" s="83"/>
      <c r="I81" s="20" t="s">
        <v>59</v>
      </c>
      <c r="J81" s="20" t="s">
        <v>213</v>
      </c>
      <c r="K81" s="20" t="s">
        <v>279</v>
      </c>
      <c r="L81" s="17"/>
    </row>
    <row r="82" spans="1:12" ht="15" customHeight="1" x14ac:dyDescent="0.25">
      <c r="A82" s="29" t="s">
        <v>36</v>
      </c>
      <c r="B82" s="83"/>
      <c r="C82" s="83"/>
      <c r="D82" s="83"/>
      <c r="E82" s="83"/>
      <c r="F82" s="83"/>
      <c r="G82" s="83"/>
      <c r="I82" s="20" t="s">
        <v>66</v>
      </c>
      <c r="J82" s="20" t="s">
        <v>214</v>
      </c>
      <c r="K82" s="20" t="s">
        <v>304</v>
      </c>
      <c r="L82" s="17"/>
    </row>
    <row r="83" spans="1:12" x14ac:dyDescent="0.25">
      <c r="A83" s="29" t="s">
        <v>38</v>
      </c>
      <c r="B83" s="83"/>
      <c r="C83" s="83"/>
      <c r="D83" s="83"/>
      <c r="E83" s="83"/>
      <c r="F83" s="83"/>
      <c r="G83" s="83"/>
      <c r="I83" s="20" t="s">
        <v>67</v>
      </c>
      <c r="J83" s="20" t="s">
        <v>212</v>
      </c>
      <c r="K83" s="20" t="s">
        <v>268</v>
      </c>
      <c r="L83" s="17"/>
    </row>
    <row r="84" spans="1:12" x14ac:dyDescent="0.25">
      <c r="A84" s="29" t="s">
        <v>40</v>
      </c>
      <c r="B84" s="83"/>
      <c r="C84" s="83" t="s">
        <v>59</v>
      </c>
      <c r="D84" s="83" t="s">
        <v>67</v>
      </c>
      <c r="E84" s="83" t="s">
        <v>59</v>
      </c>
      <c r="F84" s="83" t="s">
        <v>67</v>
      </c>
      <c r="G84" s="83"/>
      <c r="I84" s="165"/>
      <c r="J84" s="143"/>
      <c r="K84" s="21"/>
      <c r="L84" s="17"/>
    </row>
    <row r="85" spans="1:12" x14ac:dyDescent="0.25">
      <c r="A85" s="33" t="s">
        <v>42</v>
      </c>
      <c r="B85" s="83"/>
      <c r="C85" s="83" t="s">
        <v>59</v>
      </c>
      <c r="D85" s="83" t="s">
        <v>67</v>
      </c>
      <c r="E85" s="83" t="s">
        <v>59</v>
      </c>
      <c r="F85" s="83" t="s">
        <v>67</v>
      </c>
      <c r="G85" s="83"/>
    </row>
    <row r="86" spans="1:12" x14ac:dyDescent="0.25">
      <c r="A86" s="185" t="s">
        <v>43</v>
      </c>
      <c r="B86" s="83"/>
      <c r="C86" s="83"/>
      <c r="D86" s="83"/>
      <c r="E86" s="83"/>
      <c r="F86" s="83"/>
      <c r="G86" s="83"/>
    </row>
    <row r="87" spans="1:12" x14ac:dyDescent="0.25">
      <c r="A87" s="35" t="s">
        <v>44</v>
      </c>
      <c r="B87" s="395" t="s">
        <v>58</v>
      </c>
      <c r="C87" s="83" t="s">
        <v>57</v>
      </c>
      <c r="D87" s="83"/>
      <c r="E87" s="83" t="s">
        <v>57</v>
      </c>
      <c r="F87" s="395" t="s">
        <v>58</v>
      </c>
      <c r="G87" s="83"/>
    </row>
    <row r="88" spans="1:12" ht="15" customHeight="1" x14ac:dyDescent="0.25">
      <c r="A88" s="29" t="s">
        <v>45</v>
      </c>
      <c r="B88" s="395" t="s">
        <v>58</v>
      </c>
      <c r="C88" s="83" t="s">
        <v>57</v>
      </c>
      <c r="D88" s="83"/>
      <c r="E88" s="83" t="s">
        <v>57</v>
      </c>
      <c r="F88" s="395" t="s">
        <v>58</v>
      </c>
      <c r="G88" s="83"/>
    </row>
    <row r="89" spans="1:12" x14ac:dyDescent="0.25">
      <c r="A89" s="29" t="s">
        <v>46</v>
      </c>
      <c r="B89" s="83"/>
      <c r="C89" s="83"/>
      <c r="D89" s="83"/>
      <c r="E89" s="83"/>
      <c r="F89" s="83"/>
      <c r="G89" s="83"/>
    </row>
    <row r="90" spans="1:12" ht="15" customHeight="1" x14ac:dyDescent="0.25">
      <c r="A90" s="29" t="s">
        <v>47</v>
      </c>
      <c r="B90" s="83"/>
      <c r="C90" s="83"/>
      <c r="D90" s="83"/>
      <c r="E90" s="83"/>
      <c r="F90" s="83"/>
      <c r="G90" s="83"/>
    </row>
    <row r="91" spans="1:12" x14ac:dyDescent="0.25">
      <c r="A91" s="29" t="s">
        <v>48</v>
      </c>
      <c r="B91" s="83"/>
      <c r="C91" s="83"/>
      <c r="D91" s="83"/>
      <c r="E91" s="83"/>
      <c r="F91" s="83"/>
      <c r="G91" s="83"/>
    </row>
    <row r="92" spans="1:12" x14ac:dyDescent="0.25">
      <c r="A92" s="29" t="s">
        <v>49</v>
      </c>
      <c r="B92" s="83"/>
      <c r="C92" s="83"/>
      <c r="D92" s="83"/>
      <c r="E92" s="83"/>
      <c r="F92" s="83"/>
      <c r="G92" s="83"/>
    </row>
    <row r="93" spans="1:12" x14ac:dyDescent="0.25">
      <c r="A93" s="29" t="s">
        <v>50</v>
      </c>
      <c r="B93" s="83"/>
      <c r="C93" s="83"/>
      <c r="D93" s="83"/>
      <c r="E93" s="83"/>
      <c r="F93" s="83"/>
      <c r="G93" s="83"/>
    </row>
    <row r="94" spans="1:12" x14ac:dyDescent="0.25">
      <c r="A94" s="29" t="s">
        <v>51</v>
      </c>
      <c r="B94" s="317"/>
      <c r="C94" s="317"/>
      <c r="D94" s="317"/>
      <c r="E94" s="317"/>
      <c r="F94" s="317"/>
      <c r="G94" s="317"/>
    </row>
    <row r="96" spans="1:12" ht="21" customHeight="1" x14ac:dyDescent="0.25">
      <c r="A96" s="311"/>
      <c r="B96" s="410" t="s">
        <v>380</v>
      </c>
      <c r="C96" s="410"/>
      <c r="D96" s="410"/>
      <c r="E96" s="410"/>
      <c r="F96" s="410"/>
      <c r="G96" s="410"/>
      <c r="I96" s="183" t="s">
        <v>55</v>
      </c>
      <c r="J96" s="183" t="s">
        <v>23</v>
      </c>
      <c r="K96" s="183" t="s">
        <v>24</v>
      </c>
      <c r="L96" s="271"/>
    </row>
    <row r="97" spans="1:13" ht="30" x14ac:dyDescent="0.25">
      <c r="A97" s="53" t="s">
        <v>130</v>
      </c>
      <c r="B97" s="37" t="s">
        <v>25</v>
      </c>
      <c r="C97" s="191" t="s">
        <v>26</v>
      </c>
      <c r="D97" s="38" t="s">
        <v>27</v>
      </c>
      <c r="E97" s="192" t="s">
        <v>28</v>
      </c>
      <c r="F97" s="38" t="s">
        <v>29</v>
      </c>
      <c r="G97" s="38" t="s">
        <v>30</v>
      </c>
      <c r="I97" s="165" t="s">
        <v>94</v>
      </c>
      <c r="J97" s="41" t="s">
        <v>230</v>
      </c>
      <c r="K97" s="20" t="s">
        <v>289</v>
      </c>
      <c r="M97" s="107"/>
    </row>
    <row r="98" spans="1:13" x14ac:dyDescent="0.25">
      <c r="A98" s="29" t="s">
        <v>32</v>
      </c>
      <c r="B98" s="115"/>
      <c r="C98" s="83"/>
      <c r="D98" s="115"/>
      <c r="E98" s="110"/>
      <c r="F98" s="197"/>
      <c r="G98" s="109"/>
      <c r="I98" s="165"/>
      <c r="J98" s="144"/>
      <c r="K98" s="172"/>
      <c r="L98" s="326"/>
    </row>
    <row r="99" spans="1:13" x14ac:dyDescent="0.25">
      <c r="A99" s="29" t="s">
        <v>35</v>
      </c>
      <c r="B99" s="115"/>
      <c r="C99" s="83"/>
      <c r="D99" s="115"/>
      <c r="E99" s="110"/>
      <c r="F99" s="197"/>
      <c r="G99" s="109"/>
      <c r="I99" s="226"/>
      <c r="J99" s="227"/>
      <c r="K99" s="172"/>
      <c r="L99" s="326"/>
    </row>
    <row r="100" spans="1:13" ht="15" customHeight="1" x14ac:dyDescent="0.25">
      <c r="A100" s="29" t="s">
        <v>36</v>
      </c>
      <c r="B100" s="115"/>
      <c r="C100" s="115"/>
      <c r="D100" s="109"/>
      <c r="E100" s="83"/>
      <c r="F100" s="115"/>
      <c r="G100" s="109"/>
      <c r="I100" s="122"/>
      <c r="J100" s="112"/>
    </row>
    <row r="101" spans="1:13" x14ac:dyDescent="0.25">
      <c r="A101" s="29" t="s">
        <v>38</v>
      </c>
      <c r="B101" s="115"/>
      <c r="C101" s="115"/>
      <c r="D101" s="109"/>
      <c r="E101" s="83"/>
      <c r="F101" s="115"/>
      <c r="G101" s="109"/>
      <c r="I101" s="122"/>
      <c r="J101" s="112"/>
    </row>
    <row r="102" spans="1:13" x14ac:dyDescent="0.25">
      <c r="A102" s="29" t="s">
        <v>40</v>
      </c>
      <c r="B102" s="115"/>
      <c r="C102" s="115"/>
      <c r="D102" s="115"/>
      <c r="E102" s="115"/>
      <c r="F102" s="110"/>
      <c r="G102" s="109"/>
      <c r="I102" s="122"/>
      <c r="J102" s="120"/>
    </row>
    <row r="103" spans="1:13" x14ac:dyDescent="0.25">
      <c r="A103" s="33" t="s">
        <v>42</v>
      </c>
      <c r="B103" s="115"/>
      <c r="C103" s="115"/>
      <c r="D103" s="115"/>
      <c r="E103" s="115"/>
      <c r="F103" s="110"/>
      <c r="G103" s="109"/>
    </row>
    <row r="104" spans="1:13" x14ac:dyDescent="0.25">
      <c r="A104" s="185" t="s">
        <v>43</v>
      </c>
      <c r="B104" s="110"/>
      <c r="C104" s="111"/>
      <c r="D104" s="110"/>
      <c r="E104" s="110"/>
      <c r="F104" s="110"/>
      <c r="G104" s="109"/>
    </row>
    <row r="105" spans="1:13" x14ac:dyDescent="0.25">
      <c r="A105" s="35" t="s">
        <v>44</v>
      </c>
      <c r="B105" s="110"/>
      <c r="C105" s="111"/>
      <c r="D105" s="110"/>
      <c r="E105" s="110"/>
      <c r="F105" s="115"/>
      <c r="G105" s="109"/>
    </row>
    <row r="106" spans="1:13" ht="15" customHeight="1" x14ac:dyDescent="0.25">
      <c r="A106" s="29" t="s">
        <v>45</v>
      </c>
      <c r="B106" s="110"/>
      <c r="C106" s="109"/>
      <c r="D106" s="110"/>
      <c r="E106" s="109"/>
      <c r="F106" s="115"/>
      <c r="G106" s="109"/>
    </row>
    <row r="107" spans="1:13" x14ac:dyDescent="0.25">
      <c r="A107" s="29" t="s">
        <v>46</v>
      </c>
      <c r="B107" s="83"/>
      <c r="C107" s="111"/>
      <c r="D107" s="110"/>
      <c r="E107" s="111"/>
      <c r="F107" s="197"/>
      <c r="G107" s="109"/>
    </row>
    <row r="108" spans="1:13" ht="15" customHeight="1" x14ac:dyDescent="0.25">
      <c r="A108" s="29" t="s">
        <v>47</v>
      </c>
      <c r="B108" s="83"/>
      <c r="C108" s="111"/>
      <c r="D108" s="110"/>
      <c r="E108" s="111"/>
      <c r="F108" s="197"/>
      <c r="G108" s="111"/>
    </row>
    <row r="109" spans="1:13" x14ac:dyDescent="0.25">
      <c r="A109" s="29" t="s">
        <v>48</v>
      </c>
      <c r="B109" s="197" t="s">
        <v>159</v>
      </c>
      <c r="C109" s="111"/>
      <c r="D109" s="111"/>
      <c r="E109" s="111"/>
      <c r="F109" s="111"/>
      <c r="G109" s="111"/>
    </row>
    <row r="110" spans="1:13" x14ac:dyDescent="0.25">
      <c r="A110" s="29" t="s">
        <v>49</v>
      </c>
      <c r="B110" s="197" t="s">
        <v>159</v>
      </c>
      <c r="C110" s="111"/>
      <c r="D110" s="111"/>
      <c r="E110" s="111"/>
      <c r="F110" s="111"/>
      <c r="G110" s="111"/>
    </row>
    <row r="111" spans="1:13" x14ac:dyDescent="0.25">
      <c r="A111" s="29" t="s">
        <v>50</v>
      </c>
      <c r="B111" s="111"/>
      <c r="C111" s="111"/>
      <c r="D111" s="111"/>
      <c r="E111" s="111"/>
      <c r="F111" s="111"/>
      <c r="G111" s="111"/>
    </row>
    <row r="112" spans="1:13" x14ac:dyDescent="0.25">
      <c r="A112" s="29" t="s">
        <v>51</v>
      </c>
      <c r="B112" s="59"/>
      <c r="C112" s="59"/>
      <c r="D112" s="59"/>
      <c r="E112" s="59"/>
      <c r="F112" s="59"/>
      <c r="G112" s="59"/>
    </row>
  </sheetData>
  <mergeCells count="9">
    <mergeCell ref="A1:I1"/>
    <mergeCell ref="H31:I31"/>
    <mergeCell ref="B41:G41"/>
    <mergeCell ref="B23:G23"/>
    <mergeCell ref="B4:G4"/>
    <mergeCell ref="A2:J2"/>
    <mergeCell ref="B96:G96"/>
    <mergeCell ref="B60:G60"/>
    <mergeCell ref="B78:G78"/>
  </mergeCells>
  <conditionalFormatting sqref="I11:I12 G98:G101 B98:B103 C100:C103 D102:G103 D98:E99 D100:D101 F100:F101 B104:G106 B75:G76 E73:G73 B111:G111 C107:G110 B62:G62 D74:G74 C63 E63:G63 C64:G64 B65:G70 B63:B64 B71:B74 D71:G72">
    <cfRule type="containsText" dxfId="621" priority="613" operator="containsText" text="Zúñiga">
      <formula>NOT(ISERROR(SEARCH("Zúñiga",B11)))</formula>
    </cfRule>
    <cfRule type="containsBlanks" dxfId="620" priority="614">
      <formula>LEN(TRIM(B11))=0</formula>
    </cfRule>
  </conditionalFormatting>
  <conditionalFormatting sqref="F98:F99">
    <cfRule type="containsText" dxfId="619" priority="541" operator="containsText" text="Zúñiga">
      <formula>NOT(ISERROR(SEARCH("Zúñiga",F98)))</formula>
    </cfRule>
    <cfRule type="containsBlanks" dxfId="618" priority="542">
      <formula>LEN(TRIM(F98))=0</formula>
    </cfRule>
  </conditionalFormatting>
  <conditionalFormatting sqref="B36:B37">
    <cfRule type="containsText" dxfId="617" priority="505" operator="containsText" text="Zúñiga">
      <formula>NOT(ISERROR(SEARCH("Zúñiga",B36)))</formula>
    </cfRule>
    <cfRule type="containsBlanks" dxfId="616" priority="506">
      <formula>LEN(TRIM(B36))=0</formula>
    </cfRule>
  </conditionalFormatting>
  <conditionalFormatting sqref="B109:B110">
    <cfRule type="containsText" dxfId="591" priority="321" operator="containsText" text="Zúñiga">
      <formula>NOT(ISERROR(SEARCH("Zúñiga",B109)))</formula>
    </cfRule>
    <cfRule type="containsBlanks" dxfId="590" priority="322">
      <formula>LEN(TRIM(B109))=0</formula>
    </cfRule>
  </conditionalFormatting>
  <conditionalFormatting sqref="E36:E37">
    <cfRule type="containsText" dxfId="587" priority="175" operator="containsText" text="Zúñiga">
      <formula>NOT(ISERROR(SEARCH("Zúñiga",E36)))</formula>
    </cfRule>
    <cfRule type="containsBlanks" dxfId="586" priority="176">
      <formula>LEN(TRIM(E36))=0</formula>
    </cfRule>
  </conditionalFormatting>
  <conditionalFormatting sqref="C34:C35">
    <cfRule type="containsText" dxfId="573" priority="173" operator="containsText" text="Zúñiga">
      <formula>NOT(ISERROR(SEARCH("Zúñiga",C34)))</formula>
    </cfRule>
    <cfRule type="containsBlanks" dxfId="572" priority="174">
      <formula>LEN(TRIM(C34))=0</formula>
    </cfRule>
  </conditionalFormatting>
  <conditionalFormatting sqref="E34:E35">
    <cfRule type="containsText" dxfId="571" priority="171" operator="containsText" text="Zúñiga">
      <formula>NOT(ISERROR(SEARCH("Zúñiga",E34)))</formula>
    </cfRule>
    <cfRule type="containsBlanks" dxfId="570" priority="172">
      <formula>LEN(TRIM(E34))=0</formula>
    </cfRule>
  </conditionalFormatting>
  <conditionalFormatting sqref="K15:K16">
    <cfRule type="containsText" dxfId="561" priority="159" operator="containsText" text="Zúñiga">
      <formula>NOT(ISERROR(SEARCH("Zúñiga",K15)))</formula>
    </cfRule>
    <cfRule type="containsBlanks" dxfId="560" priority="160">
      <formula>LEN(TRIM(K15))=0</formula>
    </cfRule>
  </conditionalFormatting>
  <conditionalFormatting sqref="C36:C37">
    <cfRule type="containsText" dxfId="559" priority="177" operator="containsText" text="Zúñiga">
      <formula>NOT(ISERROR(SEARCH("Zúñiga",C36)))</formula>
    </cfRule>
    <cfRule type="containsBlanks" dxfId="558" priority="178">
      <formula>LEN(TRIM(C36))=0</formula>
    </cfRule>
  </conditionalFormatting>
  <conditionalFormatting sqref="K17:K18">
    <cfRule type="containsText" dxfId="555" priority="157" operator="containsText" text="Zúñiga">
      <formula>NOT(ISERROR(SEARCH("Zúñiga",K17)))</formula>
    </cfRule>
    <cfRule type="containsBlanks" dxfId="554" priority="158">
      <formula>LEN(TRIM(K17))=0</formula>
    </cfRule>
  </conditionalFormatting>
  <conditionalFormatting sqref="D63">
    <cfRule type="containsText" dxfId="549" priority="145" operator="containsText" text="Zúñiga">
      <formula>NOT(ISERROR(SEARCH("Zúñiga",D63)))</formula>
    </cfRule>
    <cfRule type="containsBlanks" dxfId="548" priority="146">
      <formula>LEN(TRIM(D63))=0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AG150"/>
  <sheetViews>
    <sheetView topLeftCell="A79" zoomScale="55" zoomScaleNormal="55" workbookViewId="0">
      <selection activeCell="AH14" sqref="AH14"/>
    </sheetView>
  </sheetViews>
  <sheetFormatPr baseColWidth="10" defaultColWidth="14.7109375" defaultRowHeight="15" x14ac:dyDescent="0.25"/>
  <cols>
    <col min="1" max="1" width="5.140625" style="23" customWidth="1"/>
    <col min="2" max="2" width="10.85546875" style="23" bestFit="1" customWidth="1"/>
    <col min="3" max="3" width="12.28515625" style="23" customWidth="1"/>
    <col min="4" max="4" width="13" style="23" customWidth="1"/>
    <col min="5" max="5" width="15.28515625" style="23" customWidth="1"/>
    <col min="6" max="6" width="13.7109375" style="23" bestFit="1" customWidth="1"/>
    <col min="7" max="7" width="12.28515625" style="23" bestFit="1" customWidth="1"/>
    <col min="8" max="8" width="11.7109375" style="23" bestFit="1" customWidth="1"/>
    <col min="9" max="9" width="6.85546875" style="43" bestFit="1" customWidth="1"/>
    <col min="10" max="10" width="8.28515625" style="88" customWidth="1"/>
    <col min="11" max="11" width="36.7109375" style="88" bestFit="1" customWidth="1"/>
    <col min="12" max="12" width="14" style="88" customWidth="1"/>
    <col min="13" max="13" width="14.7109375" style="23" customWidth="1"/>
    <col min="14" max="14" width="4.85546875" style="23" customWidth="1"/>
    <col min="15" max="15" width="9" style="23" bestFit="1" customWidth="1"/>
    <col min="16" max="16" width="12.85546875" style="23" bestFit="1" customWidth="1"/>
    <col min="17" max="17" width="11.28515625" style="23" bestFit="1" customWidth="1"/>
    <col min="18" max="18" width="13.85546875" style="23" bestFit="1" customWidth="1"/>
    <col min="19" max="19" width="11.7109375" style="23" bestFit="1" customWidth="1"/>
    <col min="20" max="20" width="10.140625" style="23" customWidth="1"/>
    <col min="21" max="21" width="11.7109375" style="23" bestFit="1" customWidth="1"/>
    <col min="22" max="22" width="5.7109375" style="23" customWidth="1"/>
    <col min="23" max="23" width="8.7109375" style="23" bestFit="1" customWidth="1"/>
    <col min="24" max="24" width="12.28515625" style="23" bestFit="1" customWidth="1"/>
    <col min="25" max="25" width="11.28515625" style="23" bestFit="1" customWidth="1"/>
    <col min="26" max="26" width="13.85546875" style="23" bestFit="1" customWidth="1"/>
    <col min="27" max="27" width="12.28515625" style="23" bestFit="1" customWidth="1"/>
    <col min="28" max="28" width="10.85546875" style="23" bestFit="1" customWidth="1"/>
    <col min="29" max="29" width="11.7109375" style="23" bestFit="1" customWidth="1"/>
    <col min="30" max="30" width="5.5703125" style="23" customWidth="1"/>
    <col min="31" max="31" width="10.28515625" style="23" bestFit="1" customWidth="1"/>
    <col min="32" max="32" width="14.7109375" style="23" customWidth="1"/>
    <col min="33" max="16384" width="14.7109375" style="23"/>
  </cols>
  <sheetData>
    <row r="1" spans="1:32" ht="15" customHeight="1" x14ac:dyDescent="0.25">
      <c r="B1" s="407" t="s">
        <v>72</v>
      </c>
      <c r="C1" s="407"/>
      <c r="D1" s="407"/>
      <c r="E1" s="407"/>
      <c r="F1" s="80"/>
      <c r="G1" s="80"/>
      <c r="H1" s="80"/>
      <c r="I1" s="79"/>
      <c r="M1"/>
      <c r="N1"/>
      <c r="O1"/>
      <c r="P1"/>
      <c r="Q1"/>
      <c r="R1"/>
      <c r="S1"/>
      <c r="T1"/>
      <c r="U1"/>
      <c r="V1"/>
      <c r="W1"/>
      <c r="X1"/>
      <c r="Y1"/>
      <c r="Z1"/>
      <c r="AA1"/>
      <c r="AB1"/>
      <c r="AC1"/>
      <c r="AD1"/>
      <c r="AE1"/>
      <c r="AF1"/>
    </row>
    <row r="2" spans="1:32" ht="40.5" customHeight="1" x14ac:dyDescent="0.25">
      <c r="B2" s="409" t="s">
        <v>73</v>
      </c>
      <c r="C2" s="409"/>
      <c r="D2" s="409"/>
      <c r="E2" s="409"/>
      <c r="F2" s="409"/>
      <c r="G2" s="409"/>
      <c r="H2" s="409"/>
      <c r="I2" s="409"/>
      <c r="J2" s="409"/>
      <c r="K2" s="409"/>
      <c r="M2"/>
      <c r="N2"/>
      <c r="O2"/>
      <c r="P2"/>
      <c r="Q2"/>
      <c r="R2"/>
      <c r="S2"/>
      <c r="T2"/>
      <c r="U2"/>
      <c r="V2"/>
      <c r="W2"/>
      <c r="X2"/>
      <c r="Y2"/>
      <c r="Z2"/>
      <c r="AA2"/>
      <c r="AB2"/>
      <c r="AC2"/>
      <c r="AD2"/>
      <c r="AE2"/>
      <c r="AF2"/>
    </row>
    <row r="3" spans="1:32" s="77" customFormat="1" ht="15" customHeight="1" x14ac:dyDescent="0.25">
      <c r="B3" s="78"/>
      <c r="C3" s="78"/>
      <c r="D3" s="78"/>
      <c r="E3" s="78"/>
      <c r="F3" s="78"/>
      <c r="G3" s="78"/>
      <c r="H3" s="78"/>
      <c r="J3" s="128"/>
      <c r="K3" s="128"/>
      <c r="L3" s="128"/>
      <c r="M3"/>
      <c r="N3"/>
      <c r="O3"/>
      <c r="P3"/>
      <c r="Q3"/>
      <c r="R3"/>
      <c r="S3"/>
      <c r="T3"/>
      <c r="U3"/>
      <c r="V3"/>
      <c r="W3"/>
      <c r="X3"/>
      <c r="Y3"/>
      <c r="Z3"/>
      <c r="AA3"/>
      <c r="AB3"/>
      <c r="AC3"/>
      <c r="AD3"/>
      <c r="AE3"/>
      <c r="AF3"/>
    </row>
    <row r="4" spans="1:32" ht="21" customHeight="1" x14ac:dyDescent="0.25">
      <c r="A4" s="269"/>
      <c r="B4" s="275"/>
      <c r="C4" s="426" t="s">
        <v>370</v>
      </c>
      <c r="D4" s="427"/>
      <c r="E4" s="427"/>
      <c r="F4" s="427"/>
      <c r="G4" s="427"/>
      <c r="H4" s="427"/>
      <c r="J4" s="173" t="s">
        <v>55</v>
      </c>
      <c r="K4" s="173" t="s">
        <v>23</v>
      </c>
      <c r="L4" s="173" t="s">
        <v>24</v>
      </c>
      <c r="M4"/>
      <c r="N4"/>
      <c r="O4"/>
      <c r="P4"/>
      <c r="Q4"/>
      <c r="R4"/>
      <c r="S4"/>
      <c r="T4"/>
      <c r="U4"/>
      <c r="V4"/>
      <c r="W4"/>
      <c r="X4"/>
      <c r="Y4"/>
      <c r="Z4"/>
      <c r="AA4"/>
      <c r="AB4"/>
      <c r="AC4"/>
      <c r="AD4"/>
      <c r="AE4"/>
      <c r="AF4"/>
    </row>
    <row r="5" spans="1:32" ht="29.25" x14ac:dyDescent="0.25">
      <c r="B5" s="53" t="s">
        <v>128</v>
      </c>
      <c r="C5" s="26" t="s">
        <v>25</v>
      </c>
      <c r="D5" s="188" t="s">
        <v>26</v>
      </c>
      <c r="E5" s="106" t="s">
        <v>27</v>
      </c>
      <c r="F5" s="188" t="s">
        <v>28</v>
      </c>
      <c r="G5" s="106" t="s">
        <v>29</v>
      </c>
      <c r="H5" s="54" t="s">
        <v>30</v>
      </c>
      <c r="J5" s="152" t="s">
        <v>57</v>
      </c>
      <c r="K5" s="388" t="s">
        <v>121</v>
      </c>
      <c r="L5" s="389" t="s">
        <v>305</v>
      </c>
      <c r="M5"/>
      <c r="N5"/>
      <c r="O5"/>
      <c r="P5"/>
      <c r="Q5"/>
      <c r="R5"/>
      <c r="S5"/>
      <c r="T5"/>
      <c r="U5"/>
      <c r="V5"/>
      <c r="W5"/>
      <c r="X5"/>
      <c r="Y5"/>
      <c r="Z5"/>
      <c r="AA5"/>
      <c r="AB5"/>
      <c r="AC5"/>
      <c r="AD5"/>
      <c r="AE5"/>
      <c r="AF5"/>
    </row>
    <row r="6" spans="1:32" ht="29.25" x14ac:dyDescent="0.25">
      <c r="B6" s="29" t="s">
        <v>32</v>
      </c>
      <c r="C6" s="83"/>
      <c r="D6" s="83" t="s">
        <v>57</v>
      </c>
      <c r="E6" s="83"/>
      <c r="F6" s="83" t="s">
        <v>57</v>
      </c>
      <c r="G6" s="83"/>
      <c r="H6" s="83"/>
      <c r="J6" s="152" t="s">
        <v>58</v>
      </c>
      <c r="K6" s="388" t="s">
        <v>121</v>
      </c>
      <c r="L6" s="389" t="s">
        <v>306</v>
      </c>
      <c r="M6"/>
      <c r="N6"/>
      <c r="O6"/>
      <c r="P6"/>
      <c r="Q6"/>
      <c r="R6"/>
      <c r="S6"/>
      <c r="T6"/>
      <c r="U6"/>
      <c r="V6"/>
      <c r="W6"/>
      <c r="X6"/>
      <c r="Y6"/>
      <c r="Z6"/>
      <c r="AA6"/>
      <c r="AB6"/>
      <c r="AC6"/>
      <c r="AD6"/>
      <c r="AE6"/>
      <c r="AF6"/>
    </row>
    <row r="7" spans="1:32" ht="29.25" x14ac:dyDescent="0.25">
      <c r="B7" s="29" t="s">
        <v>35</v>
      </c>
      <c r="C7" s="83"/>
      <c r="D7" s="83" t="s">
        <v>57</v>
      </c>
      <c r="E7" s="83"/>
      <c r="F7" s="83" t="s">
        <v>57</v>
      </c>
      <c r="G7" s="83"/>
      <c r="H7" s="83"/>
      <c r="J7" s="152" t="s">
        <v>59</v>
      </c>
      <c r="K7" s="388" t="s">
        <v>122</v>
      </c>
      <c r="L7" s="389" t="s">
        <v>306</v>
      </c>
      <c r="M7"/>
      <c r="N7"/>
      <c r="O7"/>
      <c r="P7"/>
      <c r="Q7"/>
      <c r="R7"/>
      <c r="S7"/>
      <c r="T7"/>
      <c r="U7"/>
      <c r="V7"/>
      <c r="W7"/>
      <c r="X7"/>
      <c r="Y7"/>
      <c r="Z7"/>
      <c r="AA7"/>
      <c r="AB7"/>
      <c r="AC7"/>
      <c r="AD7"/>
      <c r="AE7"/>
      <c r="AF7"/>
    </row>
    <row r="8" spans="1:32" x14ac:dyDescent="0.25">
      <c r="B8" s="29" t="s">
        <v>36</v>
      </c>
      <c r="C8" s="83"/>
      <c r="D8" s="83" t="s">
        <v>57</v>
      </c>
      <c r="E8" s="83" t="s">
        <v>67</v>
      </c>
      <c r="F8" s="83" t="s">
        <v>66</v>
      </c>
      <c r="G8" s="83" t="s">
        <v>67</v>
      </c>
      <c r="H8" s="83"/>
      <c r="J8" s="152" t="s">
        <v>66</v>
      </c>
      <c r="K8" s="388" t="s">
        <v>122</v>
      </c>
      <c r="L8" s="389" t="s">
        <v>307</v>
      </c>
      <c r="M8"/>
      <c r="N8"/>
      <c r="O8"/>
      <c r="P8"/>
      <c r="Q8"/>
      <c r="R8"/>
      <c r="S8"/>
      <c r="T8"/>
      <c r="U8"/>
      <c r="V8"/>
      <c r="W8"/>
      <c r="X8"/>
      <c r="Y8"/>
      <c r="Z8"/>
      <c r="AA8"/>
      <c r="AB8"/>
      <c r="AC8"/>
      <c r="AD8"/>
      <c r="AE8"/>
      <c r="AF8"/>
    </row>
    <row r="9" spans="1:32" x14ac:dyDescent="0.25">
      <c r="B9" s="29" t="s">
        <v>38</v>
      </c>
      <c r="C9" s="83"/>
      <c r="D9" s="83" t="s">
        <v>66</v>
      </c>
      <c r="E9" s="83" t="s">
        <v>67</v>
      </c>
      <c r="F9" s="83" t="s">
        <v>66</v>
      </c>
      <c r="G9" s="83" t="s">
        <v>67</v>
      </c>
      <c r="H9" s="83"/>
      <c r="J9" s="96" t="s">
        <v>67</v>
      </c>
      <c r="K9" s="388" t="s">
        <v>121</v>
      </c>
      <c r="L9" s="381" t="s">
        <v>307</v>
      </c>
      <c r="M9"/>
      <c r="N9"/>
      <c r="O9"/>
      <c r="P9"/>
      <c r="Q9"/>
      <c r="R9"/>
      <c r="S9"/>
      <c r="T9"/>
      <c r="U9"/>
      <c r="V9"/>
      <c r="W9"/>
      <c r="X9"/>
      <c r="Y9"/>
      <c r="Z9"/>
      <c r="AA9"/>
      <c r="AB9"/>
      <c r="AC9"/>
      <c r="AD9"/>
      <c r="AE9"/>
      <c r="AF9"/>
    </row>
    <row r="10" spans="1:32" x14ac:dyDescent="0.25">
      <c r="B10" s="29" t="s">
        <v>40</v>
      </c>
      <c r="C10" s="83"/>
      <c r="D10" s="83" t="s">
        <v>66</v>
      </c>
      <c r="E10" s="83"/>
      <c r="F10" s="83" t="s">
        <v>59</v>
      </c>
      <c r="G10" s="83" t="s">
        <v>67</v>
      </c>
      <c r="H10" s="83"/>
      <c r="J10" s="96"/>
      <c r="K10" s="168"/>
      <c r="L10" s="36"/>
      <c r="M10"/>
      <c r="N10"/>
      <c r="O10"/>
      <c r="P10"/>
      <c r="Q10"/>
      <c r="R10"/>
      <c r="S10"/>
      <c r="T10"/>
      <c r="U10"/>
      <c r="V10"/>
      <c r="W10"/>
      <c r="X10"/>
      <c r="Y10"/>
      <c r="Z10"/>
      <c r="AA10"/>
      <c r="AB10"/>
      <c r="AC10"/>
      <c r="AD10"/>
      <c r="AE10"/>
      <c r="AF10"/>
    </row>
    <row r="11" spans="1:32" x14ac:dyDescent="0.25">
      <c r="B11" s="29" t="s">
        <v>42</v>
      </c>
      <c r="C11" s="83"/>
      <c r="D11" s="83" t="s">
        <v>66</v>
      </c>
      <c r="E11" s="83"/>
      <c r="F11" s="83"/>
      <c r="G11" s="83" t="s">
        <v>58</v>
      </c>
      <c r="H11" s="83"/>
      <c r="J11" s="150"/>
      <c r="K11" s="21"/>
      <c r="L11" s="21"/>
      <c r="M11"/>
      <c r="N11"/>
      <c r="O11"/>
      <c r="P11"/>
      <c r="Q11"/>
      <c r="R11"/>
      <c r="S11"/>
      <c r="T11"/>
      <c r="U11"/>
      <c r="V11"/>
      <c r="W11"/>
      <c r="X11"/>
      <c r="Y11"/>
      <c r="Z11"/>
      <c r="AA11"/>
      <c r="AB11"/>
      <c r="AC11"/>
      <c r="AD11"/>
      <c r="AE11"/>
      <c r="AF11"/>
    </row>
    <row r="12" spans="1:32" x14ac:dyDescent="0.25">
      <c r="B12" s="186" t="s">
        <v>43</v>
      </c>
      <c r="C12" s="83"/>
      <c r="D12" s="83"/>
      <c r="E12" s="83"/>
      <c r="F12" s="83"/>
      <c r="G12" s="83"/>
      <c r="H12" s="83"/>
      <c r="M12"/>
      <c r="N12"/>
      <c r="O12"/>
      <c r="P12"/>
      <c r="Q12"/>
      <c r="R12"/>
      <c r="S12"/>
      <c r="T12"/>
      <c r="U12"/>
      <c r="V12"/>
      <c r="W12"/>
      <c r="X12"/>
      <c r="Y12"/>
      <c r="Z12"/>
      <c r="AA12"/>
      <c r="AB12"/>
      <c r="AC12"/>
      <c r="AD12"/>
      <c r="AE12"/>
      <c r="AF12"/>
    </row>
    <row r="13" spans="1:32" x14ac:dyDescent="0.25">
      <c r="B13" s="29" t="s">
        <v>44</v>
      </c>
      <c r="C13" s="83"/>
      <c r="D13" s="83"/>
      <c r="E13" s="83"/>
      <c r="F13" s="83"/>
      <c r="G13" s="83"/>
      <c r="H13" s="83"/>
      <c r="J13" s="25"/>
      <c r="K13" s="25"/>
      <c r="L13" s="25"/>
      <c r="M13"/>
      <c r="N13"/>
      <c r="O13"/>
      <c r="P13"/>
      <c r="Q13"/>
      <c r="R13"/>
      <c r="S13"/>
      <c r="T13"/>
      <c r="U13"/>
      <c r="V13"/>
      <c r="W13"/>
      <c r="X13"/>
      <c r="Y13"/>
      <c r="Z13"/>
      <c r="AA13"/>
      <c r="AB13"/>
      <c r="AC13"/>
      <c r="AD13"/>
      <c r="AE13"/>
      <c r="AF13"/>
    </row>
    <row r="14" spans="1:32" x14ac:dyDescent="0.25">
      <c r="B14" s="29" t="s">
        <v>45</v>
      </c>
      <c r="C14" s="83"/>
      <c r="D14" s="83"/>
      <c r="E14" s="83"/>
      <c r="F14" s="83"/>
      <c r="G14" s="83"/>
      <c r="H14" s="83"/>
      <c r="J14" s="124"/>
      <c r="K14" s="25"/>
      <c r="L14" s="25"/>
      <c r="M14"/>
      <c r="N14"/>
      <c r="O14"/>
      <c r="P14"/>
      <c r="Q14"/>
      <c r="R14"/>
      <c r="S14"/>
      <c r="T14"/>
      <c r="U14"/>
      <c r="V14"/>
      <c r="W14"/>
      <c r="X14"/>
      <c r="Y14"/>
      <c r="Z14"/>
      <c r="AA14"/>
      <c r="AB14"/>
      <c r="AC14"/>
      <c r="AD14"/>
      <c r="AE14"/>
      <c r="AF14"/>
    </row>
    <row r="15" spans="1:32" x14ac:dyDescent="0.25">
      <c r="B15" s="29" t="s">
        <v>46</v>
      </c>
      <c r="C15" s="83" t="s">
        <v>58</v>
      </c>
      <c r="D15" s="83" t="s">
        <v>59</v>
      </c>
      <c r="E15" s="83" t="s">
        <v>58</v>
      </c>
      <c r="F15" s="83" t="s">
        <v>59</v>
      </c>
      <c r="G15" s="83"/>
      <c r="H15" s="83"/>
      <c r="J15" s="25"/>
      <c r="K15" s="25"/>
      <c r="L15" s="25"/>
      <c r="M15"/>
      <c r="N15"/>
      <c r="O15"/>
      <c r="P15"/>
      <c r="Q15"/>
      <c r="R15"/>
      <c r="S15"/>
      <c r="T15"/>
      <c r="U15"/>
      <c r="V15"/>
      <c r="W15"/>
      <c r="X15"/>
      <c r="Y15"/>
      <c r="Z15"/>
      <c r="AA15"/>
      <c r="AB15"/>
      <c r="AC15"/>
      <c r="AD15"/>
      <c r="AE15"/>
      <c r="AF15"/>
    </row>
    <row r="16" spans="1:32" x14ac:dyDescent="0.25">
      <c r="B16" s="29" t="s">
        <v>47</v>
      </c>
      <c r="C16" s="83" t="s">
        <v>58</v>
      </c>
      <c r="D16" s="83" t="s">
        <v>59</v>
      </c>
      <c r="E16" s="83" t="s">
        <v>58</v>
      </c>
      <c r="F16" s="83" t="s">
        <v>59</v>
      </c>
      <c r="G16" s="83"/>
      <c r="H16" s="83"/>
      <c r="J16" s="25"/>
      <c r="K16" s="25"/>
      <c r="L16" s="25"/>
      <c r="M16"/>
      <c r="N16"/>
      <c r="O16"/>
      <c r="P16"/>
      <c r="Q16"/>
      <c r="R16"/>
      <c r="S16"/>
      <c r="T16"/>
      <c r="U16"/>
      <c r="V16"/>
      <c r="W16"/>
      <c r="X16"/>
      <c r="Y16"/>
      <c r="Z16"/>
      <c r="AA16"/>
      <c r="AB16"/>
      <c r="AC16"/>
      <c r="AD16"/>
      <c r="AE16"/>
      <c r="AF16"/>
    </row>
    <row r="17" spans="1:33" x14ac:dyDescent="0.25">
      <c r="B17" s="29" t="s">
        <v>48</v>
      </c>
      <c r="C17" s="83"/>
      <c r="D17" s="83"/>
      <c r="E17" s="83"/>
      <c r="F17" s="83"/>
      <c r="G17" s="83"/>
      <c r="H17" s="83"/>
      <c r="J17" s="25"/>
      <c r="K17" s="25"/>
      <c r="L17" s="25"/>
      <c r="M17"/>
      <c r="N17"/>
      <c r="O17"/>
      <c r="P17"/>
      <c r="Q17"/>
      <c r="R17"/>
      <c r="S17"/>
      <c r="T17"/>
      <c r="U17"/>
      <c r="V17"/>
      <c r="W17"/>
      <c r="X17"/>
      <c r="Y17"/>
      <c r="Z17"/>
      <c r="AA17"/>
      <c r="AB17"/>
      <c r="AC17"/>
      <c r="AD17"/>
      <c r="AE17"/>
      <c r="AF17"/>
    </row>
    <row r="18" spans="1:33" x14ac:dyDescent="0.25">
      <c r="B18" s="29" t="s">
        <v>49</v>
      </c>
      <c r="C18" s="83"/>
      <c r="D18" s="83"/>
      <c r="E18" s="83"/>
      <c r="F18" s="83"/>
      <c r="G18" s="83"/>
      <c r="H18" s="83"/>
      <c r="J18" s="25"/>
      <c r="K18" s="25"/>
      <c r="L18" s="25"/>
      <c r="M18"/>
      <c r="N18"/>
      <c r="O18"/>
      <c r="P18"/>
      <c r="Q18"/>
      <c r="R18"/>
      <c r="S18"/>
      <c r="T18"/>
      <c r="U18"/>
      <c r="V18"/>
      <c r="W18"/>
      <c r="X18"/>
      <c r="Y18"/>
      <c r="Z18"/>
      <c r="AA18"/>
      <c r="AB18"/>
      <c r="AC18"/>
      <c r="AD18"/>
      <c r="AE18"/>
      <c r="AF18"/>
    </row>
    <row r="19" spans="1:33" x14ac:dyDescent="0.25">
      <c r="B19" s="29" t="s">
        <v>50</v>
      </c>
      <c r="C19" s="83"/>
      <c r="D19" s="83"/>
      <c r="E19" s="83"/>
      <c r="F19" s="83"/>
      <c r="G19" s="83"/>
      <c r="H19" s="83"/>
      <c r="J19" s="25"/>
      <c r="K19" s="25"/>
      <c r="L19" s="25"/>
      <c r="M19"/>
      <c r="N19"/>
      <c r="O19"/>
      <c r="P19"/>
      <c r="Q19"/>
      <c r="R19"/>
      <c r="S19"/>
      <c r="T19"/>
      <c r="U19"/>
      <c r="V19"/>
      <c r="W19"/>
      <c r="X19"/>
      <c r="Y19"/>
      <c r="Z19"/>
      <c r="AA19"/>
      <c r="AB19"/>
      <c r="AC19"/>
      <c r="AD19"/>
      <c r="AE19"/>
      <c r="AF19"/>
    </row>
    <row r="20" spans="1:33" x14ac:dyDescent="0.25">
      <c r="B20" s="29" t="s">
        <v>51</v>
      </c>
      <c r="C20" s="101"/>
      <c r="D20" s="101"/>
      <c r="E20" s="101"/>
      <c r="F20" s="101"/>
      <c r="G20" s="101"/>
      <c r="H20" s="101"/>
      <c r="M20"/>
      <c r="N20"/>
      <c r="O20"/>
      <c r="P20"/>
      <c r="Q20"/>
      <c r="R20"/>
      <c r="S20"/>
      <c r="T20"/>
      <c r="U20"/>
      <c r="V20"/>
      <c r="W20"/>
      <c r="X20"/>
      <c r="Y20"/>
      <c r="Z20"/>
      <c r="AA20"/>
      <c r="AB20"/>
      <c r="AC20"/>
      <c r="AD20"/>
      <c r="AE20"/>
      <c r="AF20"/>
    </row>
    <row r="21" spans="1:33" x14ac:dyDescent="0.25">
      <c r="M21"/>
      <c r="N21"/>
      <c r="O21"/>
      <c r="P21"/>
      <c r="Q21"/>
      <c r="R21"/>
      <c r="S21"/>
      <c r="T21"/>
      <c r="U21"/>
      <c r="V21"/>
      <c r="W21"/>
      <c r="X21"/>
      <c r="Y21"/>
      <c r="Z21"/>
      <c r="AA21"/>
      <c r="AB21"/>
      <c r="AC21"/>
      <c r="AD21"/>
      <c r="AE21"/>
      <c r="AF21"/>
    </row>
    <row r="22" spans="1:33" ht="21" x14ac:dyDescent="0.25">
      <c r="A22" s="269"/>
      <c r="B22" s="275"/>
      <c r="C22" s="426" t="s">
        <v>74</v>
      </c>
      <c r="D22" s="426"/>
      <c r="E22" s="426"/>
      <c r="F22" s="426"/>
      <c r="G22" s="426"/>
      <c r="H22" s="426"/>
      <c r="J22" s="173" t="s">
        <v>55</v>
      </c>
      <c r="K22" s="173" t="s">
        <v>23</v>
      </c>
      <c r="L22" s="173" t="s">
        <v>24</v>
      </c>
      <c r="M22"/>
      <c r="N22"/>
      <c r="O22"/>
      <c r="P22"/>
      <c r="Q22"/>
      <c r="R22"/>
      <c r="S22"/>
      <c r="T22"/>
      <c r="U22"/>
      <c r="V22"/>
      <c r="W22"/>
      <c r="X22"/>
      <c r="Y22"/>
      <c r="Z22"/>
      <c r="AA22"/>
      <c r="AB22"/>
      <c r="AC22"/>
      <c r="AD22"/>
      <c r="AE22"/>
      <c r="AF22"/>
      <c r="AG22" s="271"/>
    </row>
    <row r="23" spans="1:33" ht="21" customHeight="1" x14ac:dyDescent="0.25">
      <c r="B23" s="53" t="s">
        <v>128</v>
      </c>
      <c r="C23" s="26" t="s">
        <v>25</v>
      </c>
      <c r="D23" s="188" t="s">
        <v>26</v>
      </c>
      <c r="E23" s="106" t="s">
        <v>27</v>
      </c>
      <c r="F23" s="188" t="s">
        <v>28</v>
      </c>
      <c r="G23" s="54" t="s">
        <v>29</v>
      </c>
      <c r="H23" s="54" t="s">
        <v>30</v>
      </c>
      <c r="J23" s="20" t="s">
        <v>57</v>
      </c>
      <c r="K23" s="20" t="s">
        <v>215</v>
      </c>
      <c r="L23" s="20" t="s">
        <v>309</v>
      </c>
      <c r="M23"/>
      <c r="N23"/>
      <c r="O23"/>
      <c r="P23"/>
      <c r="Q23"/>
      <c r="R23"/>
      <c r="S23"/>
      <c r="T23"/>
      <c r="U23"/>
      <c r="V23"/>
      <c r="W23"/>
      <c r="X23"/>
      <c r="Y23"/>
      <c r="Z23"/>
      <c r="AA23"/>
      <c r="AB23"/>
      <c r="AC23"/>
      <c r="AD23"/>
      <c r="AE23"/>
      <c r="AF23"/>
      <c r="AG23" s="25"/>
    </row>
    <row r="24" spans="1:33" x14ac:dyDescent="0.25">
      <c r="B24" s="29" t="s">
        <v>32</v>
      </c>
      <c r="C24" s="83"/>
      <c r="D24" s="83"/>
      <c r="E24" s="83" t="s">
        <v>66</v>
      </c>
      <c r="F24" s="83"/>
      <c r="G24" s="395" t="s">
        <v>64</v>
      </c>
      <c r="H24" s="83"/>
      <c r="J24" s="20" t="s">
        <v>58</v>
      </c>
      <c r="K24" s="20" t="s">
        <v>215</v>
      </c>
      <c r="L24" s="20" t="s">
        <v>309</v>
      </c>
      <c r="M24"/>
      <c r="N24"/>
      <c r="O24"/>
      <c r="P24"/>
      <c r="Q24"/>
      <c r="R24"/>
      <c r="S24"/>
      <c r="T24"/>
      <c r="U24"/>
      <c r="V24"/>
      <c r="W24"/>
      <c r="X24"/>
      <c r="Y24"/>
      <c r="Z24"/>
      <c r="AA24"/>
      <c r="AB24"/>
      <c r="AC24"/>
      <c r="AD24"/>
      <c r="AE24"/>
      <c r="AF24"/>
      <c r="AG24" s="25"/>
    </row>
    <row r="25" spans="1:33" x14ac:dyDescent="0.25">
      <c r="B25" s="29" t="s">
        <v>35</v>
      </c>
      <c r="C25" s="83"/>
      <c r="D25" s="83"/>
      <c r="E25" s="83" t="s">
        <v>66</v>
      </c>
      <c r="F25" s="83"/>
      <c r="G25" s="395" t="s">
        <v>64</v>
      </c>
      <c r="H25" s="83"/>
      <c r="J25" s="397" t="s">
        <v>59</v>
      </c>
      <c r="K25" s="397" t="s">
        <v>215</v>
      </c>
      <c r="L25" s="397" t="s">
        <v>362</v>
      </c>
      <c r="M25"/>
      <c r="N25"/>
      <c r="O25"/>
      <c r="P25"/>
      <c r="Q25"/>
      <c r="R25"/>
      <c r="S25"/>
      <c r="T25"/>
      <c r="U25"/>
      <c r="V25"/>
      <c r="W25"/>
      <c r="X25"/>
      <c r="Y25"/>
      <c r="Z25"/>
      <c r="AA25"/>
      <c r="AB25"/>
      <c r="AC25"/>
      <c r="AD25"/>
      <c r="AE25"/>
      <c r="AF25"/>
      <c r="AG25" s="25"/>
    </row>
    <row r="26" spans="1:33" x14ac:dyDescent="0.25">
      <c r="B26" s="29" t="s">
        <v>36</v>
      </c>
      <c r="C26" s="83"/>
      <c r="D26" s="83" t="s">
        <v>68</v>
      </c>
      <c r="E26" s="236" t="s">
        <v>231</v>
      </c>
      <c r="F26" s="83"/>
      <c r="G26" s="83" t="s">
        <v>63</v>
      </c>
      <c r="H26" s="83"/>
      <c r="J26" s="20" t="s">
        <v>66</v>
      </c>
      <c r="K26" s="20" t="s">
        <v>216</v>
      </c>
      <c r="L26" s="20" t="s">
        <v>310</v>
      </c>
      <c r="M26"/>
      <c r="N26"/>
      <c r="O26"/>
      <c r="P26"/>
      <c r="Q26"/>
      <c r="R26"/>
      <c r="S26"/>
      <c r="T26"/>
      <c r="U26"/>
      <c r="V26"/>
      <c r="W26"/>
      <c r="X26"/>
      <c r="Y26"/>
      <c r="Z26"/>
      <c r="AA26"/>
      <c r="AB26"/>
      <c r="AC26"/>
      <c r="AD26"/>
      <c r="AE26"/>
      <c r="AF26"/>
      <c r="AG26" s="25"/>
    </row>
    <row r="27" spans="1:33" ht="30" customHeight="1" x14ac:dyDescent="0.25">
      <c r="B27" s="29" t="s">
        <v>38</v>
      </c>
      <c r="C27" s="83"/>
      <c r="D27" s="83" t="s">
        <v>68</v>
      </c>
      <c r="E27" s="236" t="s">
        <v>231</v>
      </c>
      <c r="F27" s="83"/>
      <c r="G27" s="83" t="s">
        <v>63</v>
      </c>
      <c r="H27" s="83"/>
      <c r="J27" s="172" t="s">
        <v>217</v>
      </c>
      <c r="K27" s="172" t="s">
        <v>216</v>
      </c>
      <c r="L27" s="20" t="s">
        <v>310</v>
      </c>
      <c r="M27"/>
      <c r="N27"/>
      <c r="O27"/>
      <c r="P27"/>
      <c r="Q27"/>
      <c r="R27"/>
      <c r="S27"/>
      <c r="T27"/>
      <c r="U27"/>
      <c r="V27"/>
      <c r="W27"/>
      <c r="X27"/>
      <c r="Y27"/>
      <c r="Z27"/>
      <c r="AA27"/>
      <c r="AB27"/>
      <c r="AC27"/>
      <c r="AD27"/>
      <c r="AE27"/>
      <c r="AF27"/>
      <c r="AG27" s="25"/>
    </row>
    <row r="28" spans="1:33" x14ac:dyDescent="0.25">
      <c r="B28" s="29" t="s">
        <v>40</v>
      </c>
      <c r="C28" s="83"/>
      <c r="D28" s="83" t="s">
        <v>126</v>
      </c>
      <c r="E28" s="83"/>
      <c r="F28" s="83"/>
      <c r="G28" s="83"/>
      <c r="H28" s="83"/>
      <c r="J28" s="397" t="s">
        <v>64</v>
      </c>
      <c r="K28" s="397" t="s">
        <v>218</v>
      </c>
      <c r="L28" s="397" t="s">
        <v>362</v>
      </c>
      <c r="M28"/>
      <c r="N28"/>
      <c r="O28"/>
      <c r="P28"/>
      <c r="Q28"/>
      <c r="R28"/>
      <c r="S28"/>
      <c r="T28"/>
      <c r="U28"/>
      <c r="V28"/>
      <c r="W28"/>
      <c r="X28"/>
      <c r="Y28"/>
      <c r="Z28"/>
      <c r="AA28"/>
      <c r="AB28"/>
      <c r="AC28"/>
      <c r="AD28"/>
      <c r="AE28"/>
      <c r="AF28"/>
      <c r="AG28" s="326"/>
    </row>
    <row r="29" spans="1:33" x14ac:dyDescent="0.25">
      <c r="B29" s="29" t="s">
        <v>42</v>
      </c>
      <c r="C29" s="83"/>
      <c r="D29" s="83" t="s">
        <v>126</v>
      </c>
      <c r="E29" s="83"/>
      <c r="F29" s="83"/>
      <c r="G29" s="83"/>
      <c r="H29" s="83"/>
      <c r="J29" s="20" t="s">
        <v>63</v>
      </c>
      <c r="K29" s="20" t="s">
        <v>218</v>
      </c>
      <c r="L29" s="20" t="s">
        <v>309</v>
      </c>
      <c r="M29"/>
      <c r="N29"/>
      <c r="O29"/>
      <c r="P29"/>
      <c r="Q29"/>
      <c r="R29"/>
      <c r="S29"/>
      <c r="T29"/>
      <c r="U29"/>
      <c r="V29"/>
      <c r="W29"/>
      <c r="X29"/>
      <c r="Y29"/>
      <c r="Z29"/>
      <c r="AA29"/>
      <c r="AB29"/>
      <c r="AC29"/>
      <c r="AD29"/>
      <c r="AE29"/>
      <c r="AF29"/>
      <c r="AG29" s="25"/>
    </row>
    <row r="30" spans="1:33" x14ac:dyDescent="0.25">
      <c r="B30" s="186" t="s">
        <v>43</v>
      </c>
      <c r="C30" s="83"/>
      <c r="D30" s="83"/>
      <c r="E30" s="83"/>
      <c r="F30" s="83"/>
      <c r="G30" s="83"/>
      <c r="H30" s="83"/>
      <c r="J30" s="20" t="s">
        <v>68</v>
      </c>
      <c r="K30" s="20" t="s">
        <v>218</v>
      </c>
      <c r="L30" s="20" t="s">
        <v>282</v>
      </c>
      <c r="M30"/>
      <c r="N30"/>
      <c r="O30"/>
      <c r="P30"/>
      <c r="Q30"/>
      <c r="R30"/>
      <c r="S30"/>
      <c r="T30"/>
      <c r="U30"/>
      <c r="V30"/>
      <c r="W30"/>
      <c r="X30"/>
      <c r="Y30"/>
      <c r="Z30"/>
      <c r="AA30"/>
      <c r="AB30"/>
      <c r="AC30"/>
      <c r="AD30"/>
      <c r="AE30"/>
      <c r="AF30"/>
      <c r="AG30" s="25"/>
    </row>
    <row r="31" spans="1:33" x14ac:dyDescent="0.25">
      <c r="B31" s="29" t="s">
        <v>44</v>
      </c>
      <c r="C31" s="83"/>
      <c r="D31" s="83"/>
      <c r="E31" s="83"/>
      <c r="F31" s="83" t="s">
        <v>57</v>
      </c>
      <c r="G31" s="395" t="s">
        <v>127</v>
      </c>
      <c r="H31" s="83"/>
      <c r="J31" s="20" t="s">
        <v>126</v>
      </c>
      <c r="K31" s="20" t="s">
        <v>218</v>
      </c>
      <c r="L31" s="20" t="s">
        <v>310</v>
      </c>
      <c r="M31"/>
      <c r="N31"/>
      <c r="O31"/>
      <c r="P31"/>
      <c r="Q31"/>
      <c r="R31"/>
      <c r="S31"/>
      <c r="T31"/>
      <c r="U31"/>
      <c r="V31"/>
      <c r="W31"/>
      <c r="X31"/>
      <c r="Y31"/>
      <c r="Z31"/>
      <c r="AA31"/>
      <c r="AB31"/>
      <c r="AC31"/>
      <c r="AD31"/>
      <c r="AE31"/>
      <c r="AF31"/>
      <c r="AG31" s="25"/>
    </row>
    <row r="32" spans="1:33" x14ac:dyDescent="0.25">
      <c r="B32" s="29" t="s">
        <v>45</v>
      </c>
      <c r="C32" s="83"/>
      <c r="D32" s="83"/>
      <c r="E32" s="83"/>
      <c r="F32" s="83" t="s">
        <v>57</v>
      </c>
      <c r="G32" s="395" t="s">
        <v>127</v>
      </c>
      <c r="H32" s="83"/>
      <c r="J32" s="397" t="s">
        <v>127</v>
      </c>
      <c r="K32" s="397" t="s">
        <v>308</v>
      </c>
      <c r="L32" s="397" t="s">
        <v>362</v>
      </c>
      <c r="M32"/>
      <c r="N32"/>
      <c r="O32"/>
      <c r="P32"/>
      <c r="Q32"/>
      <c r="R32"/>
      <c r="S32"/>
      <c r="T32"/>
      <c r="U32"/>
      <c r="V32"/>
      <c r="W32"/>
      <c r="X32"/>
      <c r="Y32"/>
      <c r="Z32"/>
      <c r="AA32"/>
      <c r="AB32"/>
      <c r="AC32"/>
      <c r="AD32"/>
      <c r="AE32"/>
      <c r="AF32"/>
      <c r="AG32" s="25"/>
    </row>
    <row r="33" spans="1:33" x14ac:dyDescent="0.25">
      <c r="B33" s="29" t="s">
        <v>46</v>
      </c>
      <c r="C33" s="83"/>
      <c r="D33" s="83"/>
      <c r="E33" s="83"/>
      <c r="F33" s="83" t="s">
        <v>58</v>
      </c>
      <c r="G33" s="83"/>
      <c r="H33" s="83"/>
      <c r="J33" s="25"/>
      <c r="K33" s="25"/>
      <c r="L33" s="25"/>
      <c r="M33"/>
      <c r="N33"/>
      <c r="O33"/>
      <c r="P33"/>
      <c r="Q33"/>
      <c r="R33"/>
      <c r="S33"/>
      <c r="T33"/>
      <c r="U33"/>
      <c r="V33"/>
      <c r="W33"/>
      <c r="X33"/>
      <c r="Y33"/>
      <c r="Z33"/>
      <c r="AA33"/>
      <c r="AB33"/>
      <c r="AC33"/>
      <c r="AD33"/>
      <c r="AE33"/>
      <c r="AF33"/>
      <c r="AG33" s="25"/>
    </row>
    <row r="34" spans="1:33" x14ac:dyDescent="0.25">
      <c r="B34" s="29" t="s">
        <v>47</v>
      </c>
      <c r="C34" s="83"/>
      <c r="D34" s="83"/>
      <c r="E34" s="83"/>
      <c r="F34" s="83" t="s">
        <v>58</v>
      </c>
      <c r="G34" s="83"/>
      <c r="H34" s="83"/>
      <c r="J34" s="25"/>
      <c r="K34" s="25"/>
      <c r="L34" s="25"/>
      <c r="M34"/>
      <c r="N34"/>
      <c r="O34"/>
      <c r="P34"/>
      <c r="Q34"/>
      <c r="R34"/>
      <c r="S34"/>
      <c r="T34"/>
      <c r="U34"/>
      <c r="V34"/>
      <c r="W34"/>
      <c r="X34"/>
      <c r="Y34"/>
      <c r="Z34"/>
      <c r="AA34"/>
      <c r="AB34"/>
      <c r="AC34"/>
      <c r="AD34"/>
      <c r="AE34"/>
      <c r="AF34"/>
      <c r="AG34" s="25"/>
    </row>
    <row r="35" spans="1:33" x14ac:dyDescent="0.25">
      <c r="B35" s="29" t="s">
        <v>48</v>
      </c>
      <c r="C35" s="83"/>
      <c r="D35" s="83"/>
      <c r="E35" s="83"/>
      <c r="F35" s="395" t="s">
        <v>59</v>
      </c>
      <c r="G35" s="83"/>
      <c r="H35" s="83"/>
      <c r="J35" s="25"/>
      <c r="K35" s="25"/>
      <c r="L35" s="25"/>
      <c r="O35" s="210"/>
      <c r="P35" s="249"/>
      <c r="Q35" s="203"/>
      <c r="R35" s="249"/>
      <c r="S35" s="203"/>
      <c r="T35" s="249"/>
      <c r="U35" s="32"/>
      <c r="V35" s="25"/>
      <c r="W35" s="8"/>
      <c r="X35" s="162"/>
      <c r="Y35" s="162"/>
      <c r="Z35" s="162"/>
      <c r="AA35" s="327"/>
      <c r="AB35" s="162"/>
      <c r="AC35" s="162"/>
      <c r="AD35" s="25"/>
      <c r="AE35" s="25"/>
      <c r="AF35" s="25"/>
      <c r="AG35" s="25"/>
    </row>
    <row r="36" spans="1:33" x14ac:dyDescent="0.25">
      <c r="B36" s="29" t="s">
        <v>49</v>
      </c>
      <c r="C36" s="83"/>
      <c r="D36" s="83"/>
      <c r="E36" s="83"/>
      <c r="F36" s="395" t="s">
        <v>59</v>
      </c>
      <c r="G36" s="83"/>
      <c r="H36" s="83"/>
      <c r="J36" s="25"/>
      <c r="K36" s="25"/>
      <c r="L36" s="25"/>
      <c r="O36" s="210"/>
      <c r="P36" s="249"/>
      <c r="Q36" s="203"/>
      <c r="R36" s="249"/>
      <c r="S36" s="203"/>
      <c r="T36" s="249"/>
      <c r="U36" s="32"/>
      <c r="V36" s="25"/>
      <c r="W36" s="8"/>
      <c r="X36" s="162"/>
      <c r="Y36" s="162"/>
      <c r="Z36" s="162"/>
      <c r="AA36" s="327"/>
      <c r="AB36" s="162"/>
      <c r="AC36" s="162"/>
      <c r="AD36" s="25"/>
      <c r="AE36" s="25"/>
      <c r="AF36" s="25"/>
      <c r="AG36" s="25"/>
    </row>
    <row r="37" spans="1:33" x14ac:dyDescent="0.25">
      <c r="B37" s="29" t="s">
        <v>50</v>
      </c>
      <c r="C37" s="83"/>
      <c r="D37" s="83"/>
      <c r="E37" s="83"/>
      <c r="F37" s="83"/>
      <c r="G37" s="83"/>
      <c r="H37" s="83"/>
      <c r="J37" s="25"/>
      <c r="K37" s="25"/>
      <c r="L37" s="25"/>
      <c r="O37" s="210"/>
      <c r="P37" s="249"/>
      <c r="Q37" s="249"/>
      <c r="R37" s="249"/>
      <c r="S37" s="249"/>
      <c r="T37" s="249"/>
      <c r="U37" s="32"/>
      <c r="V37" s="25"/>
      <c r="W37" s="8"/>
      <c r="X37" s="162"/>
      <c r="Y37" s="162"/>
      <c r="Z37" s="162"/>
      <c r="AA37" s="162"/>
      <c r="AB37" s="162"/>
      <c r="AC37" s="162"/>
      <c r="AD37" s="25"/>
      <c r="AE37" s="25"/>
      <c r="AF37" s="25"/>
      <c r="AG37" s="25"/>
    </row>
    <row r="38" spans="1:33" x14ac:dyDescent="0.25">
      <c r="B38" s="29" t="s">
        <v>51</v>
      </c>
      <c r="C38" s="57"/>
      <c r="D38" s="57"/>
      <c r="E38" s="57"/>
      <c r="F38" s="57"/>
      <c r="G38" s="57"/>
      <c r="H38" s="57"/>
      <c r="J38" s="25"/>
      <c r="K38" s="25"/>
      <c r="L38" s="25"/>
      <c r="O38" s="210"/>
      <c r="P38" s="32"/>
      <c r="Q38" s="32"/>
      <c r="R38" s="32"/>
      <c r="S38" s="32"/>
      <c r="T38" s="32"/>
      <c r="U38" s="32"/>
      <c r="V38" s="25"/>
      <c r="W38" s="8"/>
      <c r="X38" s="84"/>
      <c r="Y38" s="84"/>
      <c r="Z38" s="84"/>
      <c r="AA38" s="84"/>
      <c r="AB38" s="84"/>
      <c r="AC38" s="84"/>
      <c r="AD38" s="25"/>
      <c r="AE38" s="25"/>
      <c r="AF38" s="25"/>
      <c r="AG38" s="25"/>
    </row>
    <row r="39" spans="1:33" x14ac:dyDescent="0.25">
      <c r="C39" s="43"/>
      <c r="D39" s="43"/>
      <c r="E39" s="43"/>
      <c r="F39" s="43"/>
      <c r="G39" s="43"/>
      <c r="H39" s="43"/>
      <c r="J39" s="25"/>
      <c r="K39" s="25"/>
      <c r="L39" s="25"/>
      <c r="V39" s="25"/>
      <c r="W39" s="25"/>
      <c r="X39" s="25"/>
      <c r="Y39" s="25"/>
      <c r="Z39" s="25"/>
      <c r="AA39" s="25"/>
      <c r="AB39" s="25"/>
      <c r="AC39" s="25"/>
      <c r="AD39" s="25"/>
      <c r="AE39" s="25"/>
      <c r="AF39" s="25"/>
      <c r="AG39" s="25"/>
    </row>
    <row r="40" spans="1:33" x14ac:dyDescent="0.25">
      <c r="O40" s="25"/>
      <c r="P40" s="25"/>
      <c r="Q40" s="25"/>
      <c r="R40" s="25"/>
      <c r="S40" s="25"/>
      <c r="T40" s="25"/>
      <c r="U40" s="25"/>
      <c r="V40" s="25"/>
      <c r="W40" s="25"/>
      <c r="X40" s="25"/>
      <c r="Y40" s="25"/>
      <c r="Z40" s="25"/>
      <c r="AA40" s="25"/>
      <c r="AB40" s="25"/>
      <c r="AC40" s="25"/>
    </row>
    <row r="41" spans="1:33" ht="21" x14ac:dyDescent="0.25">
      <c r="A41" s="269"/>
      <c r="B41" s="275"/>
      <c r="C41" s="421" t="s">
        <v>75</v>
      </c>
      <c r="D41" s="421"/>
      <c r="E41" s="421"/>
      <c r="F41" s="421"/>
      <c r="G41" s="421"/>
      <c r="H41" s="421"/>
      <c r="J41" s="173" t="s">
        <v>55</v>
      </c>
      <c r="K41" s="173" t="s">
        <v>23</v>
      </c>
      <c r="L41" s="173" t="s">
        <v>24</v>
      </c>
    </row>
    <row r="42" spans="1:33" x14ac:dyDescent="0.25">
      <c r="B42" s="54" t="s">
        <v>128</v>
      </c>
      <c r="C42" s="26" t="s">
        <v>25</v>
      </c>
      <c r="D42" s="189" t="s">
        <v>26</v>
      </c>
      <c r="E42" s="106" t="s">
        <v>27</v>
      </c>
      <c r="F42" s="189" t="s">
        <v>28</v>
      </c>
      <c r="G42" s="54" t="s">
        <v>29</v>
      </c>
      <c r="H42" s="54" t="s">
        <v>30</v>
      </c>
      <c r="J42" s="400" t="s">
        <v>57</v>
      </c>
      <c r="K42" s="401" t="s">
        <v>314</v>
      </c>
      <c r="L42" s="402" t="s">
        <v>362</v>
      </c>
    </row>
    <row r="43" spans="1:33" ht="42.75" x14ac:dyDescent="0.2">
      <c r="B43" s="29" t="s">
        <v>32</v>
      </c>
      <c r="C43" s="20"/>
      <c r="D43" s="397" t="s">
        <v>57</v>
      </c>
      <c r="E43" s="20"/>
      <c r="F43" s="397" t="s">
        <v>57</v>
      </c>
      <c r="G43" s="20"/>
      <c r="H43" s="20"/>
      <c r="J43" s="55" t="s">
        <v>58</v>
      </c>
      <c r="K43" s="388" t="s">
        <v>314</v>
      </c>
      <c r="L43" s="389" t="s">
        <v>311</v>
      </c>
    </row>
    <row r="44" spans="1:33" ht="42.75" x14ac:dyDescent="0.2">
      <c r="B44" s="29" t="s">
        <v>35</v>
      </c>
      <c r="C44" s="20"/>
      <c r="D44" s="397" t="s">
        <v>57</v>
      </c>
      <c r="E44" s="20"/>
      <c r="F44" s="397" t="s">
        <v>57</v>
      </c>
      <c r="G44" s="20"/>
      <c r="H44" s="20"/>
      <c r="J44" s="55" t="s">
        <v>59</v>
      </c>
      <c r="K44" s="388" t="s">
        <v>210</v>
      </c>
      <c r="L44" s="389" t="s">
        <v>312</v>
      </c>
    </row>
    <row r="45" spans="1:33" ht="16.5" customHeight="1" x14ac:dyDescent="0.2">
      <c r="B45" s="29" t="s">
        <v>36</v>
      </c>
      <c r="C45" s="20"/>
      <c r="D45" s="20" t="s">
        <v>58</v>
      </c>
      <c r="E45" s="20"/>
      <c r="F45" s="20" t="s">
        <v>58</v>
      </c>
      <c r="G45" s="20"/>
      <c r="H45" s="20"/>
      <c r="J45" s="55" t="s">
        <v>66</v>
      </c>
      <c r="K45" s="388" t="s">
        <v>315</v>
      </c>
      <c r="L45" s="389" t="s">
        <v>313</v>
      </c>
      <c r="R45" s="43"/>
      <c r="S45" s="43"/>
    </row>
    <row r="46" spans="1:33" ht="16.5" customHeight="1" x14ac:dyDescent="0.2">
      <c r="B46" s="29" t="s">
        <v>38</v>
      </c>
      <c r="C46" s="20"/>
      <c r="D46" s="20" t="s">
        <v>58</v>
      </c>
      <c r="E46" s="20"/>
      <c r="F46" s="20" t="s">
        <v>58</v>
      </c>
      <c r="G46" s="20"/>
      <c r="H46" s="20"/>
      <c r="J46" s="55" t="s">
        <v>67</v>
      </c>
      <c r="K46" s="388" t="s">
        <v>315</v>
      </c>
      <c r="L46" s="389" t="s">
        <v>311</v>
      </c>
      <c r="R46" s="43"/>
      <c r="S46" s="43"/>
    </row>
    <row r="47" spans="1:33" ht="16.5" customHeight="1" x14ac:dyDescent="0.25">
      <c r="B47" s="29" t="s">
        <v>40</v>
      </c>
      <c r="C47" s="20"/>
      <c r="D47" s="20"/>
      <c r="E47" s="20"/>
      <c r="F47" s="20"/>
      <c r="G47" s="20"/>
      <c r="H47" s="20"/>
      <c r="J47" s="32"/>
      <c r="K47" s="17"/>
      <c r="L47" s="319"/>
      <c r="R47" s="43"/>
      <c r="S47" s="43"/>
    </row>
    <row r="48" spans="1:33" ht="16.5" customHeight="1" x14ac:dyDescent="0.25">
      <c r="B48" s="29" t="s">
        <v>42</v>
      </c>
      <c r="C48" s="20"/>
      <c r="D48" s="20"/>
      <c r="E48" s="20"/>
      <c r="F48" s="20"/>
      <c r="G48" s="20"/>
      <c r="H48" s="20"/>
      <c r="J48" s="32"/>
      <c r="K48" s="320"/>
      <c r="L48" s="319"/>
      <c r="R48" s="43"/>
      <c r="S48" s="43"/>
    </row>
    <row r="49" spans="2:13" ht="16.5" customHeight="1" x14ac:dyDescent="0.25">
      <c r="B49" s="76" t="s">
        <v>43</v>
      </c>
      <c r="C49" s="20"/>
      <c r="D49" s="20"/>
      <c r="E49" s="20"/>
      <c r="F49" s="20"/>
      <c r="G49" s="20"/>
      <c r="H49" s="20"/>
      <c r="J49" s="32"/>
      <c r="K49" s="320"/>
      <c r="L49" s="319"/>
    </row>
    <row r="50" spans="2:13" ht="16.5" customHeight="1" x14ac:dyDescent="0.25">
      <c r="B50" s="29" t="s">
        <v>44</v>
      </c>
      <c r="C50" s="20"/>
      <c r="D50" s="20" t="s">
        <v>67</v>
      </c>
      <c r="E50" s="20"/>
      <c r="F50" s="20" t="s">
        <v>67</v>
      </c>
      <c r="G50" s="20" t="s">
        <v>206</v>
      </c>
      <c r="H50" s="20"/>
      <c r="J50" s="32"/>
      <c r="K50" s="320"/>
      <c r="L50" s="319"/>
    </row>
    <row r="51" spans="2:13" ht="16.5" customHeight="1" x14ac:dyDescent="0.25">
      <c r="B51" s="29" t="s">
        <v>45</v>
      </c>
      <c r="C51" s="20"/>
      <c r="D51" s="20" t="s">
        <v>67</v>
      </c>
      <c r="E51" s="20"/>
      <c r="F51" s="20" t="s">
        <v>67</v>
      </c>
      <c r="G51" s="20" t="s">
        <v>206</v>
      </c>
      <c r="H51" s="20"/>
      <c r="J51" s="32"/>
      <c r="K51" s="320"/>
      <c r="L51" s="319"/>
    </row>
    <row r="52" spans="2:13" ht="16.5" customHeight="1" x14ac:dyDescent="0.25">
      <c r="B52" s="29" t="s">
        <v>46</v>
      </c>
      <c r="C52" s="20" t="s">
        <v>59</v>
      </c>
      <c r="D52" s="20" t="s">
        <v>64</v>
      </c>
      <c r="E52" s="20" t="s">
        <v>219</v>
      </c>
      <c r="F52" s="20" t="s">
        <v>64</v>
      </c>
      <c r="G52" s="20" t="s">
        <v>208</v>
      </c>
      <c r="H52" s="20"/>
      <c r="J52" s="32"/>
      <c r="K52" s="320"/>
      <c r="L52" s="319"/>
    </row>
    <row r="53" spans="2:13" ht="16.5" customHeight="1" x14ac:dyDescent="0.25">
      <c r="B53" s="29" t="s">
        <v>47</v>
      </c>
      <c r="C53" s="20" t="s">
        <v>59</v>
      </c>
      <c r="D53" s="20" t="s">
        <v>64</v>
      </c>
      <c r="E53" s="20" t="s">
        <v>219</v>
      </c>
      <c r="F53" s="20" t="s">
        <v>64</v>
      </c>
      <c r="G53" s="20" t="s">
        <v>208</v>
      </c>
      <c r="H53" s="20"/>
      <c r="J53" s="32"/>
      <c r="K53" s="320"/>
      <c r="L53" s="319"/>
    </row>
    <row r="54" spans="2:13" ht="16.5" customHeight="1" x14ac:dyDescent="0.25">
      <c r="B54" s="29" t="s">
        <v>48</v>
      </c>
      <c r="C54" s="20" t="s">
        <v>220</v>
      </c>
      <c r="D54" s="20" t="s">
        <v>207</v>
      </c>
      <c r="E54" s="20"/>
      <c r="F54" s="20" t="s">
        <v>221</v>
      </c>
      <c r="G54" s="20"/>
      <c r="H54" s="20"/>
    </row>
    <row r="55" spans="2:13" ht="16.5" customHeight="1" x14ac:dyDescent="0.25">
      <c r="B55" s="29" t="s">
        <v>49</v>
      </c>
      <c r="C55" s="20" t="s">
        <v>220</v>
      </c>
      <c r="D55" s="20" t="s">
        <v>207</v>
      </c>
      <c r="E55" s="20"/>
      <c r="F55" s="20" t="s">
        <v>221</v>
      </c>
      <c r="G55" s="20"/>
      <c r="H55" s="20"/>
    </row>
    <row r="56" spans="2:13" ht="16.5" customHeight="1" x14ac:dyDescent="0.25">
      <c r="B56" s="29" t="s">
        <v>50</v>
      </c>
      <c r="C56" s="20"/>
      <c r="D56" s="20"/>
      <c r="E56" s="20"/>
      <c r="F56" s="20"/>
      <c r="G56" s="20"/>
      <c r="H56" s="20"/>
    </row>
    <row r="57" spans="2:13" ht="16.5" customHeight="1" x14ac:dyDescent="0.25">
      <c r="B57" s="29" t="s">
        <v>51</v>
      </c>
      <c r="C57" s="59" t="s">
        <v>52</v>
      </c>
      <c r="D57" s="59"/>
      <c r="E57" s="59"/>
      <c r="F57" s="59"/>
      <c r="G57" s="59"/>
      <c r="H57" s="59"/>
    </row>
    <row r="60" spans="2:13" ht="21" customHeight="1" x14ac:dyDescent="0.2">
      <c r="B60" s="325"/>
      <c r="C60" s="424" t="s">
        <v>369</v>
      </c>
      <c r="D60" s="424"/>
      <c r="E60" s="424"/>
      <c r="F60" s="424"/>
      <c r="G60" s="424"/>
      <c r="H60" s="424"/>
      <c r="I60" s="73"/>
      <c r="J60" s="217" t="s">
        <v>55</v>
      </c>
      <c r="K60" s="217" t="s">
        <v>23</v>
      </c>
      <c r="L60" s="217" t="s">
        <v>24</v>
      </c>
      <c r="M60" s="217" t="s">
        <v>283</v>
      </c>
    </row>
    <row r="61" spans="2:13" ht="30.75" customHeight="1" x14ac:dyDescent="0.25">
      <c r="B61" s="54" t="s">
        <v>128</v>
      </c>
      <c r="C61" s="63" t="s">
        <v>25</v>
      </c>
      <c r="D61" s="190" t="s">
        <v>26</v>
      </c>
      <c r="E61" s="68" t="s">
        <v>76</v>
      </c>
      <c r="F61" s="190" t="s">
        <v>28</v>
      </c>
      <c r="G61" s="68" t="s">
        <v>29</v>
      </c>
      <c r="H61" s="67" t="s">
        <v>30</v>
      </c>
      <c r="I61" s="90"/>
      <c r="J61" s="40" t="s">
        <v>57</v>
      </c>
      <c r="K61" s="40" t="s">
        <v>260</v>
      </c>
      <c r="L61" s="42" t="s">
        <v>284</v>
      </c>
      <c r="M61" s="20" t="s">
        <v>354</v>
      </c>
    </row>
    <row r="62" spans="2:13" ht="21.75" customHeight="1" x14ac:dyDescent="0.25">
      <c r="B62" s="29" t="s">
        <v>32</v>
      </c>
      <c r="C62" s="199" t="s">
        <v>355</v>
      </c>
      <c r="D62" s="200" t="s">
        <v>160</v>
      </c>
      <c r="E62" s="200" t="s">
        <v>162</v>
      </c>
      <c r="F62" s="200" t="s">
        <v>160</v>
      </c>
      <c r="G62" s="166"/>
      <c r="H62" s="55"/>
      <c r="I62" s="75"/>
      <c r="J62" s="40" t="s">
        <v>58</v>
      </c>
      <c r="K62" s="40" t="s">
        <v>260</v>
      </c>
      <c r="L62" s="20" t="s">
        <v>357</v>
      </c>
      <c r="M62" s="20" t="s">
        <v>285</v>
      </c>
    </row>
    <row r="63" spans="2:13" x14ac:dyDescent="0.25">
      <c r="B63" s="29" t="s">
        <v>35</v>
      </c>
      <c r="C63" s="199" t="s">
        <v>356</v>
      </c>
      <c r="D63" s="200" t="s">
        <v>160</v>
      </c>
      <c r="E63" s="200" t="s">
        <v>162</v>
      </c>
      <c r="F63" s="200" t="s">
        <v>160</v>
      </c>
      <c r="G63" s="166"/>
      <c r="H63" s="55"/>
      <c r="I63" s="75"/>
      <c r="J63" s="65"/>
      <c r="K63" s="3"/>
      <c r="L63" s="324"/>
    </row>
    <row r="64" spans="2:13" ht="15" customHeight="1" x14ac:dyDescent="0.25">
      <c r="B64" s="29" t="s">
        <v>36</v>
      </c>
      <c r="D64" s="71"/>
      <c r="E64" s="71"/>
      <c r="F64" s="71"/>
      <c r="G64" s="20"/>
      <c r="H64" s="70"/>
      <c r="I64" s="65"/>
      <c r="L64" s="324"/>
    </row>
    <row r="65" spans="2:12" ht="15" customHeight="1" x14ac:dyDescent="0.25">
      <c r="B65" s="29" t="s">
        <v>38</v>
      </c>
      <c r="D65" s="71"/>
      <c r="E65" s="71"/>
      <c r="F65" s="71"/>
      <c r="G65" s="20"/>
      <c r="H65" s="70"/>
      <c r="I65" s="64"/>
      <c r="J65" s="65"/>
      <c r="K65" s="19"/>
      <c r="L65" s="112"/>
    </row>
    <row r="66" spans="2:12" ht="15" customHeight="1" x14ac:dyDescent="0.2">
      <c r="B66" s="29" t="s">
        <v>40</v>
      </c>
      <c r="C66" s="55"/>
      <c r="D66" s="71"/>
      <c r="E66" s="71"/>
      <c r="F66" s="71"/>
      <c r="G66" s="20"/>
      <c r="H66" s="55"/>
      <c r="I66" s="64"/>
      <c r="J66" s="65"/>
      <c r="K66" s="3"/>
      <c r="L66" s="118"/>
    </row>
    <row r="67" spans="2:12" x14ac:dyDescent="0.2">
      <c r="B67" s="29" t="s">
        <v>42</v>
      </c>
      <c r="C67" s="55"/>
      <c r="D67" s="71"/>
      <c r="E67" s="71"/>
      <c r="F67" s="71"/>
      <c r="G67" s="20"/>
      <c r="H67" s="55"/>
      <c r="I67" s="64"/>
      <c r="J67" s="65"/>
      <c r="K67" s="3"/>
      <c r="L67" s="125"/>
    </row>
    <row r="68" spans="2:12" x14ac:dyDescent="0.2">
      <c r="B68" s="76" t="s">
        <v>43</v>
      </c>
      <c r="C68" s="36"/>
      <c r="D68" s="71"/>
      <c r="E68" s="71"/>
      <c r="F68" s="71"/>
      <c r="G68" s="55"/>
      <c r="H68" s="55"/>
      <c r="I68" s="64"/>
      <c r="J68" s="65"/>
      <c r="K68" s="65"/>
      <c r="L68" s="74"/>
    </row>
    <row r="69" spans="2:12" x14ac:dyDescent="0.2">
      <c r="B69" s="29" t="s">
        <v>44</v>
      </c>
      <c r="C69" s="36"/>
      <c r="D69" s="20"/>
      <c r="E69" s="20"/>
      <c r="F69" s="20"/>
      <c r="G69" s="20"/>
      <c r="H69" s="55"/>
      <c r="I69" s="64"/>
      <c r="J69" s="65"/>
      <c r="K69" s="65"/>
      <c r="L69" s="129"/>
    </row>
    <row r="70" spans="2:12" x14ac:dyDescent="0.2">
      <c r="B70" s="29" t="s">
        <v>45</v>
      </c>
      <c r="C70" s="36"/>
      <c r="D70" s="20"/>
      <c r="E70" s="20"/>
      <c r="F70" s="20"/>
      <c r="G70" s="20"/>
      <c r="H70" s="55"/>
      <c r="I70" s="64"/>
      <c r="J70" s="65"/>
      <c r="K70" s="65"/>
    </row>
    <row r="71" spans="2:12" x14ac:dyDescent="0.2">
      <c r="B71" s="29" t="s">
        <v>46</v>
      </c>
      <c r="C71" s="36"/>
      <c r="D71" s="20"/>
      <c r="E71" s="40"/>
      <c r="F71" s="36"/>
      <c r="G71" s="40"/>
      <c r="H71" s="55"/>
      <c r="I71" s="64"/>
      <c r="J71" s="65"/>
      <c r="K71" s="65"/>
    </row>
    <row r="72" spans="2:12" ht="15" customHeight="1" x14ac:dyDescent="0.2">
      <c r="B72" s="29" t="s">
        <v>47</v>
      </c>
      <c r="C72" s="36"/>
      <c r="D72" s="20"/>
      <c r="E72" s="40"/>
      <c r="F72" s="36"/>
      <c r="G72" s="40"/>
      <c r="H72" s="55"/>
      <c r="I72" s="64"/>
      <c r="J72" s="65"/>
      <c r="K72" s="65"/>
    </row>
    <row r="73" spans="2:12" x14ac:dyDescent="0.25">
      <c r="B73" s="29" t="s">
        <v>48</v>
      </c>
      <c r="C73" s="55"/>
      <c r="D73" s="199" t="s">
        <v>161</v>
      </c>
      <c r="E73" s="36"/>
      <c r="F73" s="199" t="s">
        <v>161</v>
      </c>
      <c r="G73" s="55"/>
      <c r="H73" s="55"/>
      <c r="I73" s="64"/>
      <c r="J73" s="65"/>
      <c r="K73" s="65"/>
    </row>
    <row r="74" spans="2:12" x14ac:dyDescent="0.25">
      <c r="B74" s="29" t="s">
        <v>49</v>
      </c>
      <c r="C74" s="55"/>
      <c r="D74" s="199" t="s">
        <v>161</v>
      </c>
      <c r="E74" s="55"/>
      <c r="F74" s="199" t="s">
        <v>161</v>
      </c>
      <c r="G74" s="55"/>
      <c r="H74" s="55"/>
      <c r="I74" s="64"/>
      <c r="J74" s="65"/>
      <c r="K74" s="65"/>
    </row>
    <row r="75" spans="2:12" x14ac:dyDescent="0.25">
      <c r="B75" s="29" t="s">
        <v>50</v>
      </c>
      <c r="C75" s="55"/>
      <c r="D75" s="55"/>
      <c r="E75" s="55"/>
      <c r="F75" s="55"/>
      <c r="G75" s="55"/>
      <c r="H75" s="55"/>
      <c r="I75"/>
      <c r="J75" s="129"/>
      <c r="K75" s="129"/>
    </row>
    <row r="76" spans="2:12" x14ac:dyDescent="0.25">
      <c r="B76" s="29" t="s">
        <v>51</v>
      </c>
      <c r="C76" s="55"/>
      <c r="D76" s="55"/>
      <c r="E76" s="55"/>
      <c r="F76" s="55"/>
      <c r="G76" s="55"/>
      <c r="H76" s="55"/>
    </row>
    <row r="78" spans="2:12" ht="21" customHeight="1" thickBot="1" x14ac:dyDescent="0.3">
      <c r="B78" s="72"/>
      <c r="C78" s="425" t="s">
        <v>368</v>
      </c>
      <c r="D78" s="425"/>
      <c r="E78" s="425"/>
      <c r="F78" s="425"/>
      <c r="G78" s="425"/>
      <c r="H78" s="425"/>
      <c r="J78" s="183" t="s">
        <v>55</v>
      </c>
      <c r="K78" s="183" t="s">
        <v>23</v>
      </c>
      <c r="L78" s="183" t="s">
        <v>24</v>
      </c>
    </row>
    <row r="79" spans="2:12" x14ac:dyDescent="0.25">
      <c r="B79" s="54" t="s">
        <v>128</v>
      </c>
      <c r="C79" s="63" t="s">
        <v>25</v>
      </c>
      <c r="D79" s="190" t="s">
        <v>26</v>
      </c>
      <c r="E79" s="68" t="s">
        <v>76</v>
      </c>
      <c r="F79" s="190" t="s">
        <v>28</v>
      </c>
      <c r="G79" s="68" t="s">
        <v>29</v>
      </c>
      <c r="H79" s="68" t="s">
        <v>30</v>
      </c>
      <c r="J79" s="30" t="s">
        <v>92</v>
      </c>
      <c r="K79" s="41" t="s">
        <v>93</v>
      </c>
      <c r="L79" s="142" t="s">
        <v>286</v>
      </c>
    </row>
    <row r="80" spans="2:12" ht="15" customHeight="1" x14ac:dyDescent="0.25">
      <c r="B80" s="29" t="s">
        <v>32</v>
      </c>
      <c r="C80" s="69"/>
      <c r="D80" s="69"/>
      <c r="E80" s="69"/>
      <c r="F80" s="69"/>
      <c r="G80" s="69"/>
      <c r="H80" s="69"/>
      <c r="J80" s="19"/>
      <c r="K80" s="112"/>
      <c r="L80" s="126"/>
    </row>
    <row r="81" spans="2:12" x14ac:dyDescent="0.25">
      <c r="B81" s="29" t="s">
        <v>35</v>
      </c>
      <c r="C81" s="69"/>
      <c r="D81" s="55"/>
      <c r="E81" s="55"/>
      <c r="F81" s="55"/>
      <c r="G81" s="55"/>
      <c r="H81" s="55"/>
      <c r="J81" s="19"/>
      <c r="K81" s="112"/>
      <c r="L81" s="119"/>
    </row>
    <row r="82" spans="2:12" x14ac:dyDescent="0.25">
      <c r="B82" s="29" t="s">
        <v>36</v>
      </c>
      <c r="C82" s="20"/>
      <c r="D82" s="55"/>
      <c r="E82" s="55"/>
      <c r="F82" s="20"/>
      <c r="G82" s="20"/>
      <c r="H82" s="70"/>
      <c r="J82" s="19"/>
      <c r="K82" s="112"/>
      <c r="L82" s="119"/>
    </row>
    <row r="83" spans="2:12" x14ac:dyDescent="0.2">
      <c r="B83" s="29" t="s">
        <v>38</v>
      </c>
      <c r="C83" s="20"/>
      <c r="D83" s="55"/>
      <c r="E83" s="55"/>
      <c r="F83" s="20"/>
      <c r="G83" s="20"/>
      <c r="H83" s="70"/>
    </row>
    <row r="84" spans="2:12" x14ac:dyDescent="0.2">
      <c r="B84" s="29" t="s">
        <v>40</v>
      </c>
      <c r="C84" s="69"/>
      <c r="D84" s="55"/>
      <c r="E84" s="20"/>
      <c r="F84" s="55"/>
      <c r="G84" s="20"/>
      <c r="H84" s="55"/>
      <c r="J84" s="3"/>
      <c r="K84" s="118"/>
      <c r="L84" s="119"/>
    </row>
    <row r="85" spans="2:12" x14ac:dyDescent="0.2">
      <c r="B85" s="29" t="s">
        <v>42</v>
      </c>
      <c r="C85" s="69"/>
      <c r="D85" s="55"/>
      <c r="E85" s="20"/>
      <c r="F85" s="55"/>
      <c r="G85" s="20"/>
      <c r="H85" s="55"/>
      <c r="J85" s="3"/>
      <c r="K85" s="125"/>
      <c r="L85" s="113"/>
    </row>
    <row r="86" spans="2:12" x14ac:dyDescent="0.25">
      <c r="B86" s="76" t="s">
        <v>43</v>
      </c>
      <c r="C86" s="20"/>
      <c r="D86" s="55"/>
      <c r="E86" s="55"/>
      <c r="F86" s="31"/>
      <c r="G86" s="55"/>
      <c r="H86" s="55"/>
      <c r="J86" s="25"/>
      <c r="K86" s="25"/>
      <c r="L86" s="25"/>
    </row>
    <row r="87" spans="2:12" x14ac:dyDescent="0.25">
      <c r="B87" s="29" t="s">
        <v>44</v>
      </c>
      <c r="C87" s="215" t="s">
        <v>136</v>
      </c>
      <c r="D87" s="55"/>
      <c r="E87" s="20"/>
      <c r="F87" s="215" t="s">
        <v>136</v>
      </c>
      <c r="G87" s="20"/>
      <c r="H87" s="55"/>
      <c r="J87" s="25"/>
      <c r="K87" s="124"/>
      <c r="L87" s="124"/>
    </row>
    <row r="88" spans="2:12" ht="15" customHeight="1" x14ac:dyDescent="0.25">
      <c r="B88" s="29" t="s">
        <v>45</v>
      </c>
      <c r="C88" s="215" t="s">
        <v>136</v>
      </c>
      <c r="D88" s="36"/>
      <c r="E88" s="20"/>
      <c r="F88" s="215" t="s">
        <v>136</v>
      </c>
      <c r="G88" s="20"/>
      <c r="H88" s="55"/>
      <c r="J88" s="25"/>
      <c r="K88" s="25"/>
      <c r="L88" s="25"/>
    </row>
    <row r="89" spans="2:12" x14ac:dyDescent="0.25">
      <c r="B89" s="29" t="s">
        <v>46</v>
      </c>
      <c r="C89" s="20"/>
      <c r="D89" s="36"/>
      <c r="E89" s="40"/>
      <c r="F89" s="36"/>
      <c r="G89" s="40"/>
      <c r="H89" s="55"/>
      <c r="J89" s="25"/>
      <c r="K89" s="25"/>
      <c r="L89" s="25"/>
    </row>
    <row r="90" spans="2:12" x14ac:dyDescent="0.25">
      <c r="B90" s="29" t="s">
        <v>47</v>
      </c>
      <c r="C90" s="20"/>
      <c r="D90" s="36"/>
      <c r="E90" s="40"/>
      <c r="F90" s="36"/>
      <c r="G90" s="40"/>
      <c r="H90" s="55"/>
      <c r="J90" s="25"/>
      <c r="K90" s="25"/>
      <c r="L90" s="25"/>
    </row>
    <row r="91" spans="2:12" x14ac:dyDescent="0.25">
      <c r="B91" s="29" t="s">
        <v>48</v>
      </c>
      <c r="C91" s="69"/>
      <c r="D91" s="36"/>
      <c r="E91" s="36"/>
      <c r="F91" s="36"/>
      <c r="G91" s="55"/>
      <c r="H91" s="55"/>
      <c r="J91" s="25"/>
      <c r="K91" s="25"/>
      <c r="L91" s="25"/>
    </row>
    <row r="92" spans="2:12" x14ac:dyDescent="0.25">
      <c r="B92" s="29" t="s">
        <v>49</v>
      </c>
      <c r="C92" s="69"/>
      <c r="D92" s="55"/>
      <c r="E92" s="55"/>
      <c r="F92" s="55"/>
      <c r="G92" s="55"/>
      <c r="H92" s="55"/>
      <c r="J92" s="25"/>
      <c r="K92" s="25"/>
      <c r="L92" s="25"/>
    </row>
    <row r="93" spans="2:12" x14ac:dyDescent="0.25">
      <c r="B93" s="29" t="s">
        <v>50</v>
      </c>
      <c r="C93" s="69"/>
      <c r="D93" s="69"/>
      <c r="E93" s="69"/>
      <c r="F93" s="69"/>
      <c r="G93" s="69"/>
      <c r="H93" s="69"/>
    </row>
    <row r="94" spans="2:12" x14ac:dyDescent="0.25">
      <c r="B94" s="29" t="s">
        <v>51</v>
      </c>
      <c r="C94" s="69"/>
      <c r="D94" s="69"/>
      <c r="E94" s="69"/>
      <c r="F94" s="69"/>
      <c r="G94" s="69"/>
      <c r="H94" s="69"/>
    </row>
    <row r="97" spans="2:12" ht="21" x14ac:dyDescent="0.25">
      <c r="B97" s="275"/>
      <c r="C97" s="422" t="s">
        <v>366</v>
      </c>
      <c r="D97" s="422"/>
      <c r="E97" s="422"/>
      <c r="F97" s="422"/>
      <c r="G97" s="422"/>
      <c r="H97" s="422"/>
      <c r="I97" s="23"/>
      <c r="J97" s="183" t="s">
        <v>55</v>
      </c>
      <c r="K97" s="183" t="s">
        <v>23</v>
      </c>
      <c r="L97" s="183" t="s">
        <v>24</v>
      </c>
    </row>
    <row r="98" spans="2:12" x14ac:dyDescent="0.25">
      <c r="B98" s="53" t="s">
        <v>130</v>
      </c>
      <c r="C98" s="37" t="s">
        <v>25</v>
      </c>
      <c r="D98" s="191" t="s">
        <v>26</v>
      </c>
      <c r="E98" s="38" t="s">
        <v>27</v>
      </c>
      <c r="F98" s="192" t="s">
        <v>28</v>
      </c>
      <c r="G98" s="38" t="s">
        <v>29</v>
      </c>
      <c r="H98" s="38" t="s">
        <v>30</v>
      </c>
      <c r="I98" s="23"/>
      <c r="J98" s="30" t="s">
        <v>94</v>
      </c>
      <c r="K98" s="41" t="s">
        <v>186</v>
      </c>
      <c r="L98" s="142" t="s">
        <v>287</v>
      </c>
    </row>
    <row r="99" spans="2:12" x14ac:dyDescent="0.25">
      <c r="B99" s="29" t="s">
        <v>32</v>
      </c>
      <c r="C99" s="31"/>
      <c r="D99" s="57"/>
      <c r="E99" s="57"/>
      <c r="F99" s="31"/>
      <c r="G99" s="57"/>
      <c r="H99" s="57"/>
      <c r="I99" s="23"/>
      <c r="J99" s="30"/>
      <c r="K99" s="41"/>
      <c r="L99" s="153"/>
    </row>
    <row r="100" spans="2:12" x14ac:dyDescent="0.25">
      <c r="B100" s="29" t="s">
        <v>35</v>
      </c>
      <c r="C100" s="31"/>
      <c r="D100" s="57"/>
      <c r="E100" s="57"/>
      <c r="F100" s="31"/>
      <c r="G100" s="57"/>
      <c r="H100" s="57"/>
      <c r="I100" s="23"/>
      <c r="J100" s="19"/>
      <c r="K100" s="112"/>
      <c r="L100" s="119"/>
    </row>
    <row r="101" spans="2:12" x14ac:dyDescent="0.25">
      <c r="B101" s="29" t="s">
        <v>36</v>
      </c>
      <c r="C101" s="34"/>
      <c r="D101" s="57"/>
      <c r="E101" s="57"/>
      <c r="F101" s="62"/>
      <c r="G101" s="57"/>
      <c r="H101" s="31" t="s">
        <v>171</v>
      </c>
      <c r="I101" s="23"/>
      <c r="J101" s="19"/>
      <c r="K101" s="112"/>
      <c r="L101" s="119"/>
    </row>
    <row r="102" spans="2:12" x14ac:dyDescent="0.25">
      <c r="B102" s="29" t="s">
        <v>38</v>
      </c>
      <c r="C102" s="34"/>
      <c r="D102" s="57"/>
      <c r="E102" s="57"/>
      <c r="F102" s="62"/>
      <c r="G102" s="57"/>
      <c r="H102" s="31" t="s">
        <v>171</v>
      </c>
      <c r="I102" s="23"/>
      <c r="J102" s="3"/>
      <c r="K102" s="118"/>
      <c r="L102" s="119"/>
    </row>
    <row r="103" spans="2:12" x14ac:dyDescent="0.25">
      <c r="B103" s="29" t="s">
        <v>40</v>
      </c>
      <c r="C103" s="34"/>
      <c r="D103" s="34"/>
      <c r="E103" s="57"/>
      <c r="F103" s="57"/>
      <c r="G103" s="57"/>
      <c r="H103" s="31" t="s">
        <v>171</v>
      </c>
      <c r="I103" s="23"/>
      <c r="J103" s="3"/>
      <c r="K103" s="125"/>
      <c r="L103" s="113"/>
    </row>
    <row r="104" spans="2:12" x14ac:dyDescent="0.25">
      <c r="B104" s="29" t="s">
        <v>42</v>
      </c>
      <c r="C104" s="34"/>
      <c r="D104" s="34"/>
      <c r="E104" s="57"/>
      <c r="F104" s="57"/>
      <c r="G104" s="57"/>
      <c r="H104" s="31" t="s">
        <v>171</v>
      </c>
      <c r="I104" s="23"/>
      <c r="L104" s="94"/>
    </row>
    <row r="105" spans="2:12" x14ac:dyDescent="0.25">
      <c r="B105" s="76" t="s">
        <v>43</v>
      </c>
      <c r="C105" s="335"/>
      <c r="D105" s="335"/>
      <c r="E105" s="335"/>
      <c r="F105" s="313"/>
      <c r="G105" s="335"/>
      <c r="H105" s="335"/>
      <c r="I105" s="23"/>
      <c r="L105" s="94"/>
    </row>
    <row r="106" spans="2:12" x14ac:dyDescent="0.25">
      <c r="B106" s="29" t="s">
        <v>44</v>
      </c>
      <c r="C106" s="34"/>
      <c r="D106" s="57"/>
      <c r="E106" s="57"/>
      <c r="F106" s="34"/>
      <c r="G106" s="57"/>
      <c r="H106" s="57"/>
      <c r="I106" s="23"/>
      <c r="L106" s="94"/>
    </row>
    <row r="107" spans="2:12" x14ac:dyDescent="0.25">
      <c r="B107" s="29" t="s">
        <v>45</v>
      </c>
      <c r="C107" s="34"/>
      <c r="D107" s="57"/>
      <c r="E107" s="34"/>
      <c r="F107" s="34"/>
      <c r="G107" s="57"/>
      <c r="H107" s="57"/>
      <c r="I107" s="23"/>
      <c r="L107" s="94"/>
    </row>
    <row r="108" spans="2:12" x14ac:dyDescent="0.25">
      <c r="B108" s="29" t="s">
        <v>46</v>
      </c>
      <c r="C108" s="34"/>
      <c r="D108" s="57"/>
      <c r="E108" s="34"/>
      <c r="F108" s="34"/>
      <c r="G108" s="57"/>
      <c r="H108" s="57"/>
      <c r="I108" s="23"/>
      <c r="L108" s="94"/>
    </row>
    <row r="109" spans="2:12" x14ac:dyDescent="0.25">
      <c r="B109" s="29" t="s">
        <v>47</v>
      </c>
      <c r="C109" s="34"/>
      <c r="D109" s="57"/>
      <c r="E109" s="34"/>
      <c r="F109" s="34"/>
      <c r="G109" s="57"/>
      <c r="H109" s="57"/>
      <c r="I109" s="23"/>
      <c r="L109" s="94"/>
    </row>
    <row r="110" spans="2:12" x14ac:dyDescent="0.25">
      <c r="B110" s="29" t="s">
        <v>48</v>
      </c>
      <c r="C110" s="83"/>
      <c r="D110" s="57"/>
      <c r="E110" s="83"/>
      <c r="F110" s="83"/>
      <c r="G110" s="57"/>
      <c r="H110" s="57"/>
      <c r="I110" s="23"/>
      <c r="L110" s="94"/>
    </row>
    <row r="111" spans="2:12" x14ac:dyDescent="0.25">
      <c r="B111" s="29" t="s">
        <v>49</v>
      </c>
      <c r="C111" s="57"/>
      <c r="D111" s="57"/>
      <c r="E111" s="57"/>
      <c r="F111" s="57"/>
      <c r="G111" s="57"/>
      <c r="H111" s="57"/>
      <c r="I111" s="23"/>
      <c r="L111" s="94"/>
    </row>
    <row r="112" spans="2:12" x14ac:dyDescent="0.25">
      <c r="B112" s="29" t="s">
        <v>50</v>
      </c>
      <c r="C112" s="57"/>
      <c r="D112" s="57"/>
      <c r="E112" s="57"/>
      <c r="F112" s="57"/>
      <c r="G112" s="57"/>
      <c r="H112" s="57"/>
      <c r="I112" s="23"/>
      <c r="L112" s="94"/>
    </row>
    <row r="113" spans="1:12" x14ac:dyDescent="0.25">
      <c r="B113" s="29" t="s">
        <v>51</v>
      </c>
      <c r="C113" s="57"/>
      <c r="D113" s="57"/>
      <c r="E113" s="57"/>
      <c r="F113" s="57"/>
      <c r="G113" s="57"/>
      <c r="H113" s="57"/>
      <c r="I113" s="23"/>
      <c r="L113" s="94"/>
    </row>
    <row r="116" spans="1:12" ht="21" x14ac:dyDescent="0.25">
      <c r="A116" s="269"/>
      <c r="B116" s="275"/>
      <c r="C116" s="422" t="s">
        <v>367</v>
      </c>
      <c r="D116" s="422"/>
      <c r="E116" s="422"/>
      <c r="F116" s="422"/>
      <c r="G116" s="422"/>
      <c r="H116" s="422"/>
      <c r="I116" s="23"/>
      <c r="J116" s="183" t="s">
        <v>55</v>
      </c>
      <c r="K116" s="183" t="s">
        <v>23</v>
      </c>
      <c r="L116" s="183" t="s">
        <v>24</v>
      </c>
    </row>
    <row r="117" spans="1:12" x14ac:dyDescent="0.25">
      <c r="B117" s="53" t="s">
        <v>130</v>
      </c>
      <c r="C117" s="37" t="s">
        <v>25</v>
      </c>
      <c r="D117" s="191" t="s">
        <v>26</v>
      </c>
      <c r="E117" s="38" t="s">
        <v>27</v>
      </c>
      <c r="F117" s="192" t="s">
        <v>28</v>
      </c>
      <c r="G117" s="38" t="s">
        <v>29</v>
      </c>
      <c r="H117" s="38" t="s">
        <v>30</v>
      </c>
      <c r="I117" s="23"/>
      <c r="J117" s="20" t="s">
        <v>57</v>
      </c>
      <c r="K117" s="20" t="s">
        <v>223</v>
      </c>
      <c r="L117" s="381" t="s">
        <v>291</v>
      </c>
    </row>
    <row r="118" spans="1:12" x14ac:dyDescent="0.2">
      <c r="B118" s="29" t="s">
        <v>32</v>
      </c>
      <c r="C118" s="83"/>
      <c r="D118" s="83"/>
      <c r="E118" s="83"/>
      <c r="F118" s="83"/>
      <c r="G118" s="83"/>
      <c r="H118" s="83"/>
      <c r="I118" s="23"/>
      <c r="J118" s="20" t="s">
        <v>59</v>
      </c>
      <c r="K118" s="20" t="s">
        <v>224</v>
      </c>
      <c r="L118" s="381" t="s">
        <v>265</v>
      </c>
    </row>
    <row r="119" spans="1:12" x14ac:dyDescent="0.2">
      <c r="B119" s="29" t="s">
        <v>35</v>
      </c>
      <c r="C119" s="83"/>
      <c r="D119" s="83"/>
      <c r="E119" s="83"/>
      <c r="F119" s="83"/>
      <c r="G119" s="83"/>
      <c r="H119" s="83"/>
      <c r="I119" s="23"/>
      <c r="J119" s="20" t="s">
        <v>67</v>
      </c>
      <c r="K119" s="20" t="s">
        <v>225</v>
      </c>
      <c r="L119" s="381" t="s">
        <v>265</v>
      </c>
    </row>
    <row r="120" spans="1:12" x14ac:dyDescent="0.2">
      <c r="B120" s="29" t="s">
        <v>36</v>
      </c>
      <c r="C120" s="83"/>
      <c r="D120" s="83"/>
      <c r="E120" s="83" t="s">
        <v>57</v>
      </c>
      <c r="F120" s="83"/>
      <c r="G120" s="83"/>
      <c r="H120" s="83"/>
      <c r="I120" s="23"/>
      <c r="J120" s="20" t="s">
        <v>64</v>
      </c>
      <c r="K120" s="20" t="s">
        <v>226</v>
      </c>
      <c r="L120" s="381" t="s">
        <v>268</v>
      </c>
    </row>
    <row r="121" spans="1:12" x14ac:dyDescent="0.2">
      <c r="B121" s="29" t="s">
        <v>38</v>
      </c>
      <c r="C121" s="83"/>
      <c r="D121" s="83"/>
      <c r="E121" s="83" t="s">
        <v>57</v>
      </c>
      <c r="F121" s="83"/>
      <c r="G121" s="83"/>
      <c r="H121" s="83"/>
      <c r="I121" s="23"/>
      <c r="J121" s="20" t="s">
        <v>63</v>
      </c>
      <c r="K121" s="20" t="s">
        <v>95</v>
      </c>
      <c r="L121" s="381" t="s">
        <v>279</v>
      </c>
    </row>
    <row r="122" spans="1:12" x14ac:dyDescent="0.2">
      <c r="B122" s="29" t="s">
        <v>40</v>
      </c>
      <c r="C122" s="83"/>
      <c r="D122" s="83" t="s">
        <v>59</v>
      </c>
      <c r="E122" s="83" t="s">
        <v>67</v>
      </c>
      <c r="F122" s="83"/>
      <c r="G122" s="83"/>
      <c r="H122" s="83"/>
      <c r="I122" s="23"/>
      <c r="J122" s="3"/>
      <c r="K122" s="125"/>
      <c r="L122" s="113"/>
    </row>
    <row r="123" spans="1:12" x14ac:dyDescent="0.25">
      <c r="B123" s="29" t="s">
        <v>42</v>
      </c>
      <c r="C123" s="83"/>
      <c r="D123" s="83" t="s">
        <v>59</v>
      </c>
      <c r="E123" s="83" t="s">
        <v>67</v>
      </c>
      <c r="F123" s="83"/>
      <c r="G123" s="83"/>
      <c r="H123" s="83"/>
      <c r="I123" s="23"/>
      <c r="L123" s="94"/>
    </row>
    <row r="124" spans="1:12" x14ac:dyDescent="0.25">
      <c r="B124" s="76" t="s">
        <v>43</v>
      </c>
      <c r="C124" s="83"/>
      <c r="D124" s="83"/>
      <c r="E124" s="83"/>
      <c r="F124" s="83"/>
      <c r="G124" s="83"/>
      <c r="H124" s="83"/>
      <c r="I124" s="23"/>
      <c r="L124" s="94"/>
    </row>
    <row r="125" spans="1:12" x14ac:dyDescent="0.25">
      <c r="B125" s="29" t="s">
        <v>44</v>
      </c>
      <c r="C125" s="83"/>
      <c r="D125" s="83"/>
      <c r="E125" s="83"/>
      <c r="F125" s="83"/>
      <c r="G125" s="83"/>
      <c r="H125" s="83"/>
      <c r="I125" s="23"/>
      <c r="L125" s="94"/>
    </row>
    <row r="126" spans="1:12" x14ac:dyDescent="0.25">
      <c r="B126" s="29" t="s">
        <v>45</v>
      </c>
      <c r="C126" s="83"/>
      <c r="D126" s="83"/>
      <c r="E126" s="83"/>
      <c r="F126" s="83"/>
      <c r="G126" s="83"/>
      <c r="H126" s="83"/>
      <c r="I126" s="23"/>
      <c r="L126" s="94"/>
    </row>
    <row r="127" spans="1:12" x14ac:dyDescent="0.25">
      <c r="B127" s="29" t="s">
        <v>46</v>
      </c>
      <c r="C127" s="83"/>
      <c r="D127" s="83" t="s">
        <v>63</v>
      </c>
      <c r="E127" s="83"/>
      <c r="F127" s="83"/>
      <c r="G127" s="83"/>
      <c r="H127" s="83"/>
      <c r="I127" s="23"/>
      <c r="L127" s="94"/>
    </row>
    <row r="128" spans="1:12" x14ac:dyDescent="0.25">
      <c r="B128" s="29" t="s">
        <v>47</v>
      </c>
      <c r="C128" s="83"/>
      <c r="D128" s="83" t="s">
        <v>63</v>
      </c>
      <c r="E128" s="83"/>
      <c r="F128" s="83"/>
      <c r="G128" s="83"/>
      <c r="H128" s="83"/>
      <c r="I128" s="23"/>
      <c r="L128" s="94"/>
    </row>
    <row r="129" spans="2:12" x14ac:dyDescent="0.25">
      <c r="B129" s="29" t="s">
        <v>48</v>
      </c>
      <c r="C129" s="83"/>
      <c r="D129" s="83" t="s">
        <v>222</v>
      </c>
      <c r="E129" s="83"/>
      <c r="F129" s="83"/>
      <c r="G129" s="83"/>
      <c r="H129" s="83"/>
      <c r="I129" s="23"/>
      <c r="L129" s="94"/>
    </row>
    <row r="130" spans="2:12" x14ac:dyDescent="0.25">
      <c r="B130" s="29" t="s">
        <v>49</v>
      </c>
      <c r="C130" s="83"/>
      <c r="D130" s="83" t="s">
        <v>222</v>
      </c>
      <c r="E130" s="83"/>
      <c r="F130" s="83"/>
      <c r="G130" s="83"/>
      <c r="H130" s="83"/>
      <c r="I130" s="23"/>
      <c r="L130" s="94"/>
    </row>
    <row r="131" spans="2:12" x14ac:dyDescent="0.25">
      <c r="B131" s="29" t="s">
        <v>50</v>
      </c>
      <c r="C131" s="83"/>
      <c r="D131" s="83"/>
      <c r="E131" s="83"/>
      <c r="F131" s="83"/>
      <c r="G131" s="83"/>
      <c r="H131" s="83"/>
      <c r="I131" s="23"/>
      <c r="L131" s="94"/>
    </row>
    <row r="132" spans="2:12" x14ac:dyDescent="0.25">
      <c r="B132" s="29" t="s">
        <v>51</v>
      </c>
      <c r="C132" s="57"/>
      <c r="D132" s="57"/>
      <c r="E132" s="57"/>
      <c r="F132" s="57"/>
      <c r="G132" s="57"/>
      <c r="H132" s="57"/>
      <c r="I132" s="23"/>
      <c r="L132" s="94"/>
    </row>
    <row r="134" spans="2:12" x14ac:dyDescent="0.25">
      <c r="I134" s="23"/>
    </row>
    <row r="135" spans="2:12" x14ac:dyDescent="0.25">
      <c r="I135" s="23"/>
    </row>
    <row r="136" spans="2:12" x14ac:dyDescent="0.25">
      <c r="I136" s="23"/>
    </row>
    <row r="137" spans="2:12" x14ac:dyDescent="0.25">
      <c r="I137" s="23"/>
    </row>
    <row r="138" spans="2:12" x14ac:dyDescent="0.25">
      <c r="I138" s="23"/>
    </row>
    <row r="139" spans="2:12" x14ac:dyDescent="0.25">
      <c r="I139" s="23"/>
    </row>
    <row r="140" spans="2:12" x14ac:dyDescent="0.25">
      <c r="I140" s="23"/>
    </row>
    <row r="141" spans="2:12" x14ac:dyDescent="0.25">
      <c r="I141" s="23"/>
    </row>
    <row r="142" spans="2:12" x14ac:dyDescent="0.25">
      <c r="I142" s="23"/>
    </row>
    <row r="143" spans="2:12" x14ac:dyDescent="0.25">
      <c r="I143" s="23"/>
    </row>
    <row r="144" spans="2:12" x14ac:dyDescent="0.25">
      <c r="I144" s="23"/>
    </row>
    <row r="145" spans="9:9" x14ac:dyDescent="0.25">
      <c r="I145" s="23"/>
    </row>
    <row r="146" spans="9:9" x14ac:dyDescent="0.25">
      <c r="I146" s="23"/>
    </row>
    <row r="147" spans="9:9" x14ac:dyDescent="0.25">
      <c r="I147" s="23"/>
    </row>
    <row r="148" spans="9:9" x14ac:dyDescent="0.25">
      <c r="I148" s="23"/>
    </row>
    <row r="149" spans="9:9" x14ac:dyDescent="0.25">
      <c r="I149" s="23"/>
    </row>
    <row r="150" spans="9:9" x14ac:dyDescent="0.25">
      <c r="I150" s="23"/>
    </row>
  </sheetData>
  <mergeCells count="9">
    <mergeCell ref="C41:H41"/>
    <mergeCell ref="C78:H78"/>
    <mergeCell ref="B1:E1"/>
    <mergeCell ref="C4:H4"/>
    <mergeCell ref="C22:H22"/>
    <mergeCell ref="B2:K2"/>
    <mergeCell ref="C116:H116"/>
    <mergeCell ref="C97:H97"/>
    <mergeCell ref="C60:H6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AG148"/>
  <sheetViews>
    <sheetView zoomScale="55" zoomScaleNormal="55" workbookViewId="0">
      <selection activeCell="R39" sqref="R39"/>
    </sheetView>
  </sheetViews>
  <sheetFormatPr baseColWidth="10" defaultColWidth="14.7109375" defaultRowHeight="15" x14ac:dyDescent="0.25"/>
  <cols>
    <col min="1" max="1" width="4.85546875" style="23" customWidth="1"/>
    <col min="2" max="2" width="8" style="23" bestFit="1" customWidth="1"/>
    <col min="3" max="3" width="8.140625" style="24" bestFit="1" customWidth="1"/>
    <col min="4" max="4" width="24" style="24" customWidth="1"/>
    <col min="5" max="5" width="13" style="24" bestFit="1" customWidth="1"/>
    <col min="6" max="6" width="13.85546875" style="24" customWidth="1"/>
    <col min="7" max="7" width="12.5703125" style="24" customWidth="1"/>
    <col min="8" max="8" width="10.140625" style="24" bestFit="1" customWidth="1"/>
    <col min="9" max="9" width="5.28515625" style="23" customWidth="1"/>
    <col min="10" max="10" width="14.85546875" style="88" bestFit="1" customWidth="1"/>
    <col min="11" max="11" width="32.85546875" style="88" customWidth="1"/>
    <col min="12" max="12" width="16.28515625" style="88" customWidth="1"/>
    <col min="13" max="14" width="4.7109375" style="88" customWidth="1"/>
    <col min="15" max="15" width="4" style="23" customWidth="1"/>
    <col min="16" max="16" width="8.28515625" style="23" bestFit="1" customWidth="1"/>
    <col min="17" max="17" width="11.5703125" style="23" bestFit="1" customWidth="1"/>
    <col min="18" max="18" width="13.28515625" style="23" bestFit="1" customWidth="1"/>
    <col min="19" max="19" width="17" style="23" bestFit="1" customWidth="1"/>
    <col min="20" max="20" width="13" style="23" customWidth="1"/>
    <col min="21" max="21" width="11.140625" style="23" bestFit="1" customWidth="1"/>
    <col min="22" max="22" width="12" style="23" bestFit="1" customWidth="1"/>
    <col min="23" max="23" width="4.28515625" style="23" customWidth="1"/>
    <col min="24" max="24" width="11.140625" style="23" customWidth="1"/>
    <col min="25" max="25" width="10" style="23" customWidth="1"/>
    <col min="26" max="26" width="9.7109375" style="23" bestFit="1" customWidth="1"/>
    <col min="27" max="27" width="13" style="23" bestFit="1" customWidth="1"/>
    <col min="28" max="28" width="9.140625" style="23" bestFit="1" customWidth="1"/>
    <col min="29" max="29" width="11.42578125" style="23" bestFit="1" customWidth="1"/>
    <col min="30" max="30" width="10.140625" style="23" bestFit="1" customWidth="1"/>
    <col min="31" max="31" width="4" style="23" customWidth="1"/>
    <col min="32" max="16384" width="14.7109375" style="23"/>
  </cols>
  <sheetData>
    <row r="1" spans="2:33" ht="15" customHeight="1" x14ac:dyDescent="0.25">
      <c r="B1" s="407" t="s">
        <v>96</v>
      </c>
      <c r="C1" s="407"/>
      <c r="D1" s="407"/>
      <c r="E1" s="407"/>
      <c r="F1" s="407"/>
      <c r="G1" s="407"/>
      <c r="H1" s="407"/>
      <c r="I1" s="407"/>
      <c r="J1" s="407"/>
      <c r="K1" s="407"/>
      <c r="L1" s="407"/>
      <c r="M1" s="214"/>
      <c r="N1"/>
      <c r="O1"/>
      <c r="P1"/>
      <c r="Q1"/>
      <c r="R1"/>
      <c r="S1"/>
      <c r="T1"/>
      <c r="U1"/>
      <c r="V1"/>
      <c r="W1"/>
      <c r="X1"/>
      <c r="Y1"/>
      <c r="Z1"/>
      <c r="AA1"/>
      <c r="AB1"/>
      <c r="AC1"/>
      <c r="AD1"/>
      <c r="AE1"/>
      <c r="AF1"/>
      <c r="AG1"/>
    </row>
    <row r="2" spans="2:33" ht="42" customHeight="1" x14ac:dyDescent="0.25">
      <c r="B2" s="409" t="s">
        <v>97</v>
      </c>
      <c r="C2" s="409"/>
      <c r="D2" s="409"/>
      <c r="E2" s="409"/>
      <c r="F2" s="409"/>
      <c r="G2" s="409"/>
      <c r="H2" s="409"/>
      <c r="I2" s="409"/>
      <c r="J2" s="409"/>
      <c r="K2" s="409"/>
      <c r="L2" s="409"/>
      <c r="M2" s="409"/>
      <c r="N2"/>
      <c r="O2"/>
      <c r="P2"/>
      <c r="Q2"/>
      <c r="R2"/>
      <c r="S2"/>
      <c r="T2"/>
      <c r="U2"/>
      <c r="V2"/>
      <c r="W2"/>
      <c r="X2"/>
      <c r="Y2"/>
      <c r="Z2"/>
      <c r="AA2"/>
      <c r="AB2"/>
      <c r="AC2"/>
      <c r="AD2"/>
      <c r="AE2"/>
      <c r="AF2"/>
      <c r="AG2"/>
    </row>
    <row r="3" spans="2:33" s="43" customFormat="1" ht="15" customHeight="1" x14ac:dyDescent="0.25">
      <c r="B3" s="49"/>
      <c r="C3" s="49"/>
      <c r="D3" s="49"/>
      <c r="E3" s="49"/>
      <c r="F3" s="49"/>
      <c r="G3" s="49"/>
      <c r="H3" s="49"/>
      <c r="I3" s="25"/>
      <c r="J3" s="25"/>
      <c r="K3" s="25"/>
      <c r="L3" s="25"/>
      <c r="M3" s="25"/>
      <c r="N3"/>
      <c r="O3"/>
      <c r="P3"/>
      <c r="Q3"/>
      <c r="R3"/>
      <c r="S3"/>
      <c r="T3"/>
      <c r="U3"/>
      <c r="V3"/>
      <c r="W3"/>
      <c r="X3"/>
      <c r="Y3"/>
      <c r="Z3"/>
      <c r="AA3"/>
      <c r="AB3"/>
      <c r="AC3"/>
      <c r="AD3"/>
      <c r="AE3"/>
      <c r="AF3"/>
      <c r="AG3"/>
    </row>
    <row r="4" spans="2:33" s="43" customFormat="1" ht="15" customHeight="1" x14ac:dyDescent="0.25">
      <c r="B4" s="49"/>
      <c r="C4" s="49"/>
      <c r="D4" s="49"/>
      <c r="E4" s="49"/>
      <c r="F4" s="49"/>
      <c r="G4" s="49"/>
      <c r="H4" s="49"/>
      <c r="I4" s="25"/>
      <c r="J4" s="25"/>
      <c r="K4" s="25"/>
      <c r="L4" s="25"/>
      <c r="M4" s="25"/>
      <c r="N4"/>
      <c r="O4"/>
      <c r="P4"/>
      <c r="Q4"/>
      <c r="R4"/>
      <c r="S4"/>
      <c r="T4"/>
      <c r="U4"/>
      <c r="V4"/>
      <c r="W4"/>
      <c r="X4"/>
      <c r="Y4"/>
      <c r="Z4"/>
      <c r="AA4"/>
      <c r="AB4"/>
      <c r="AC4"/>
      <c r="AD4"/>
      <c r="AE4"/>
      <c r="AF4"/>
      <c r="AG4"/>
    </row>
    <row r="5" spans="2:33" s="43" customFormat="1" ht="15" customHeight="1" x14ac:dyDescent="0.25">
      <c r="B5" s="338"/>
      <c r="C5" s="421" t="s">
        <v>14</v>
      </c>
      <c r="D5" s="421"/>
      <c r="E5" s="421"/>
      <c r="F5" s="421"/>
      <c r="G5" s="421"/>
      <c r="H5" s="421"/>
      <c r="I5" s="23"/>
      <c r="J5" s="173" t="s">
        <v>55</v>
      </c>
      <c r="K5" s="173" t="s">
        <v>23</v>
      </c>
      <c r="L5" s="173" t="s">
        <v>24</v>
      </c>
      <c r="M5" s="271"/>
      <c r="N5"/>
      <c r="O5"/>
      <c r="P5"/>
      <c r="Q5"/>
      <c r="R5"/>
      <c r="S5"/>
      <c r="T5"/>
      <c r="U5"/>
      <c r="V5"/>
      <c r="W5"/>
      <c r="X5"/>
      <c r="Y5"/>
      <c r="Z5"/>
      <c r="AA5"/>
      <c r="AB5"/>
      <c r="AC5"/>
      <c r="AD5"/>
      <c r="AE5"/>
      <c r="AF5"/>
      <c r="AG5"/>
    </row>
    <row r="6" spans="2:33" s="43" customFormat="1" ht="15" customHeight="1" x14ac:dyDescent="0.25">
      <c r="B6" s="53" t="s">
        <v>130</v>
      </c>
      <c r="C6" s="37" t="s">
        <v>25</v>
      </c>
      <c r="D6" s="191" t="s">
        <v>26</v>
      </c>
      <c r="E6" s="38" t="s">
        <v>27</v>
      </c>
      <c r="F6" s="192" t="s">
        <v>28</v>
      </c>
      <c r="G6" s="38" t="s">
        <v>29</v>
      </c>
      <c r="H6" s="38" t="s">
        <v>30</v>
      </c>
      <c r="I6" s="23"/>
      <c r="J6" s="30" t="s">
        <v>94</v>
      </c>
      <c r="K6" s="239" t="s">
        <v>98</v>
      </c>
      <c r="L6" s="381" t="s">
        <v>267</v>
      </c>
      <c r="M6" s="118"/>
      <c r="N6"/>
      <c r="O6"/>
      <c r="P6"/>
      <c r="Q6"/>
      <c r="R6"/>
      <c r="S6"/>
      <c r="T6"/>
      <c r="U6"/>
      <c r="V6"/>
      <c r="W6"/>
      <c r="X6"/>
      <c r="Y6"/>
      <c r="Z6"/>
      <c r="AA6"/>
      <c r="AB6"/>
      <c r="AC6"/>
      <c r="AD6"/>
      <c r="AE6"/>
      <c r="AF6"/>
      <c r="AG6"/>
    </row>
    <row r="7" spans="2:33" s="43" customFormat="1" ht="15" customHeight="1" x14ac:dyDescent="0.25">
      <c r="B7" s="29" t="s">
        <v>32</v>
      </c>
      <c r="C7" s="171"/>
      <c r="D7" s="36"/>
      <c r="E7" s="57"/>
      <c r="F7" s="36"/>
      <c r="G7" s="57"/>
      <c r="H7" s="57"/>
      <c r="I7" s="23"/>
      <c r="J7" s="30" t="s">
        <v>236</v>
      </c>
      <c r="K7" s="239" t="s">
        <v>98</v>
      </c>
      <c r="L7" s="381" t="s">
        <v>358</v>
      </c>
      <c r="M7" s="336"/>
      <c r="N7"/>
      <c r="O7"/>
      <c r="P7"/>
      <c r="Q7"/>
      <c r="R7"/>
      <c r="S7"/>
      <c r="T7"/>
      <c r="U7"/>
      <c r="V7"/>
      <c r="W7"/>
      <c r="X7"/>
      <c r="Y7"/>
      <c r="Z7"/>
      <c r="AA7"/>
      <c r="AB7"/>
      <c r="AC7"/>
      <c r="AD7"/>
      <c r="AE7"/>
      <c r="AF7"/>
      <c r="AG7"/>
    </row>
    <row r="8" spans="2:33" s="43" customFormat="1" ht="15" customHeight="1" x14ac:dyDescent="0.25">
      <c r="B8" s="29" t="s">
        <v>35</v>
      </c>
      <c r="C8" s="171"/>
      <c r="D8" s="36"/>
      <c r="E8" s="57"/>
      <c r="F8" s="36"/>
      <c r="G8" s="57"/>
      <c r="H8" s="57"/>
      <c r="I8" s="23"/>
      <c r="J8" s="19"/>
      <c r="K8" s="112"/>
      <c r="L8" s="119"/>
      <c r="M8" s="118"/>
      <c r="N8"/>
      <c r="O8"/>
      <c r="P8"/>
      <c r="Q8"/>
      <c r="R8"/>
      <c r="S8"/>
      <c r="T8"/>
      <c r="U8"/>
      <c r="V8"/>
      <c r="W8"/>
      <c r="X8"/>
      <c r="Y8"/>
      <c r="Z8"/>
      <c r="AA8"/>
      <c r="AB8"/>
      <c r="AC8"/>
      <c r="AD8"/>
      <c r="AE8"/>
      <c r="AF8"/>
      <c r="AG8"/>
    </row>
    <row r="9" spans="2:33" s="43" customFormat="1" ht="15" customHeight="1" x14ac:dyDescent="0.25">
      <c r="B9" s="29" t="s">
        <v>36</v>
      </c>
      <c r="C9" s="34"/>
      <c r="D9" s="36"/>
      <c r="E9" s="57"/>
      <c r="F9" s="34"/>
      <c r="G9" s="57"/>
      <c r="H9" s="57"/>
      <c r="I9" s="23"/>
      <c r="J9" s="19"/>
      <c r="K9" s="112"/>
      <c r="L9" s="119"/>
      <c r="M9" s="118"/>
      <c r="N9"/>
      <c r="O9"/>
      <c r="P9"/>
      <c r="Q9"/>
      <c r="R9"/>
      <c r="S9"/>
      <c r="T9"/>
      <c r="U9"/>
      <c r="V9"/>
      <c r="W9"/>
      <c r="X9"/>
      <c r="Y9"/>
      <c r="Z9"/>
      <c r="AA9"/>
      <c r="AB9"/>
      <c r="AC9"/>
      <c r="AD9"/>
      <c r="AE9"/>
      <c r="AF9"/>
      <c r="AG9"/>
    </row>
    <row r="10" spans="2:33" s="43" customFormat="1" ht="15" customHeight="1" x14ac:dyDescent="0.25">
      <c r="B10" s="29" t="s">
        <v>38</v>
      </c>
      <c r="C10" s="34"/>
      <c r="D10" s="36"/>
      <c r="E10" s="57"/>
      <c r="F10" s="34"/>
      <c r="G10" s="57"/>
      <c r="H10" s="57"/>
      <c r="I10" s="23"/>
      <c r="J10" s="3"/>
      <c r="K10" s="118"/>
      <c r="L10" s="119"/>
      <c r="M10" s="118"/>
      <c r="N10"/>
      <c r="O10"/>
      <c r="P10"/>
      <c r="Q10"/>
      <c r="R10"/>
      <c r="S10"/>
      <c r="T10"/>
      <c r="U10"/>
      <c r="V10"/>
      <c r="W10"/>
      <c r="X10"/>
      <c r="Y10"/>
      <c r="Z10"/>
      <c r="AA10"/>
      <c r="AB10"/>
      <c r="AC10"/>
      <c r="AD10"/>
      <c r="AE10"/>
      <c r="AF10"/>
      <c r="AG10"/>
    </row>
    <row r="11" spans="2:33" s="43" customFormat="1" ht="15" customHeight="1" x14ac:dyDescent="0.25">
      <c r="B11" s="29" t="s">
        <v>40</v>
      </c>
      <c r="C11" s="34"/>
      <c r="D11" s="34"/>
      <c r="E11" s="57"/>
      <c r="F11" s="57"/>
      <c r="G11" s="57"/>
      <c r="H11" s="57"/>
      <c r="I11" s="23"/>
      <c r="J11" s="3"/>
      <c r="K11" s="125"/>
      <c r="L11" s="113"/>
      <c r="M11" s="113"/>
      <c r="N11"/>
      <c r="O11"/>
      <c r="P11"/>
      <c r="Q11"/>
      <c r="R11"/>
      <c r="S11"/>
      <c r="T11"/>
      <c r="U11"/>
      <c r="V11"/>
      <c r="W11"/>
      <c r="X11"/>
      <c r="Y11"/>
      <c r="Z11"/>
      <c r="AA11"/>
      <c r="AB11"/>
      <c r="AC11"/>
      <c r="AD11"/>
      <c r="AE11"/>
      <c r="AF11"/>
      <c r="AG11"/>
    </row>
    <row r="12" spans="2:33" s="43" customFormat="1" ht="15" customHeight="1" x14ac:dyDescent="0.25">
      <c r="B12" s="29" t="s">
        <v>42</v>
      </c>
      <c r="C12" s="34"/>
      <c r="D12" s="34"/>
      <c r="E12" s="57"/>
      <c r="F12" s="57"/>
      <c r="G12" s="57"/>
      <c r="H12" s="57"/>
      <c r="I12" s="23"/>
      <c r="J12" s="88"/>
      <c r="K12" s="88"/>
      <c r="L12" s="88"/>
      <c r="M12" s="25"/>
      <c r="N12"/>
      <c r="O12"/>
      <c r="P12"/>
      <c r="Q12"/>
      <c r="R12"/>
      <c r="S12"/>
      <c r="T12"/>
      <c r="U12"/>
      <c r="V12"/>
      <c r="W12"/>
      <c r="X12"/>
      <c r="Y12"/>
      <c r="Z12"/>
      <c r="AA12"/>
      <c r="AB12"/>
      <c r="AC12"/>
      <c r="AD12"/>
      <c r="AE12"/>
      <c r="AF12"/>
      <c r="AG12"/>
    </row>
    <row r="13" spans="2:33" s="43" customFormat="1" ht="15" customHeight="1" x14ac:dyDescent="0.25">
      <c r="B13" s="186" t="s">
        <v>43</v>
      </c>
      <c r="C13" s="57"/>
      <c r="D13" s="57"/>
      <c r="E13" s="57"/>
      <c r="F13" s="34"/>
      <c r="G13" s="57"/>
      <c r="H13" s="57"/>
      <c r="I13" s="23"/>
      <c r="J13" s="88"/>
      <c r="K13" s="88"/>
      <c r="L13" s="88"/>
      <c r="M13" s="25"/>
      <c r="N13"/>
      <c r="O13"/>
      <c r="P13"/>
      <c r="Q13"/>
      <c r="R13"/>
      <c r="S13"/>
      <c r="T13"/>
      <c r="U13"/>
      <c r="V13"/>
      <c r="W13"/>
      <c r="X13"/>
      <c r="Y13"/>
      <c r="Z13"/>
      <c r="AA13"/>
      <c r="AB13"/>
      <c r="AC13"/>
      <c r="AD13"/>
      <c r="AE13"/>
      <c r="AF13"/>
      <c r="AG13"/>
    </row>
    <row r="14" spans="2:33" s="43" customFormat="1" ht="15" customHeight="1" x14ac:dyDescent="0.25">
      <c r="B14" s="29" t="s">
        <v>44</v>
      </c>
      <c r="C14" s="34"/>
      <c r="E14" s="57"/>
      <c r="G14" s="57"/>
      <c r="H14" s="57"/>
      <c r="I14" s="23"/>
      <c r="J14" s="88"/>
      <c r="K14" s="88"/>
      <c r="L14" s="88"/>
      <c r="M14" s="25"/>
      <c r="N14"/>
      <c r="O14"/>
      <c r="P14"/>
      <c r="Q14"/>
      <c r="R14"/>
      <c r="S14"/>
      <c r="T14"/>
      <c r="U14"/>
      <c r="V14"/>
      <c r="W14"/>
      <c r="X14"/>
      <c r="Y14"/>
      <c r="Z14"/>
      <c r="AA14"/>
      <c r="AB14"/>
      <c r="AC14"/>
      <c r="AD14"/>
      <c r="AE14"/>
      <c r="AF14"/>
      <c r="AG14"/>
    </row>
    <row r="15" spans="2:33" s="43" customFormat="1" ht="15" customHeight="1" x14ac:dyDescent="0.25">
      <c r="B15" s="29" t="s">
        <v>45</v>
      </c>
      <c r="C15" s="34"/>
      <c r="E15" s="34"/>
      <c r="G15" s="57"/>
      <c r="H15" s="57"/>
      <c r="I15" s="23"/>
      <c r="J15" s="88"/>
      <c r="K15" s="88"/>
      <c r="L15" s="88"/>
      <c r="M15" s="25"/>
      <c r="N15"/>
      <c r="O15"/>
      <c r="P15"/>
      <c r="Q15"/>
      <c r="R15"/>
      <c r="S15"/>
      <c r="T15"/>
      <c r="U15"/>
      <c r="V15"/>
      <c r="W15"/>
      <c r="X15"/>
      <c r="Y15"/>
      <c r="Z15"/>
      <c r="AA15"/>
      <c r="AB15"/>
      <c r="AC15"/>
      <c r="AD15"/>
      <c r="AE15"/>
      <c r="AF15"/>
      <c r="AG15"/>
    </row>
    <row r="16" spans="2:33" s="43" customFormat="1" ht="15" customHeight="1" x14ac:dyDescent="0.25">
      <c r="B16" s="29" t="s">
        <v>46</v>
      </c>
      <c r="C16" s="30"/>
      <c r="D16" s="303" t="s">
        <v>232</v>
      </c>
      <c r="E16" s="34"/>
      <c r="F16" s="303" t="s">
        <v>232</v>
      </c>
      <c r="G16" s="57"/>
      <c r="H16" s="57"/>
      <c r="I16" s="23"/>
      <c r="J16" s="88"/>
      <c r="K16" s="88"/>
      <c r="L16" s="88"/>
      <c r="M16" s="25"/>
      <c r="N16"/>
      <c r="O16"/>
      <c r="P16"/>
      <c r="Q16"/>
      <c r="R16"/>
      <c r="S16"/>
      <c r="T16"/>
      <c r="U16"/>
      <c r="V16"/>
      <c r="W16"/>
      <c r="X16"/>
      <c r="Y16"/>
      <c r="Z16"/>
      <c r="AA16"/>
      <c r="AB16"/>
      <c r="AC16"/>
      <c r="AD16"/>
      <c r="AE16"/>
      <c r="AF16"/>
      <c r="AG16"/>
    </row>
    <row r="17" spans="2:33" s="43" customFormat="1" ht="15" customHeight="1" x14ac:dyDescent="0.25">
      <c r="B17" s="29" t="s">
        <v>47</v>
      </c>
      <c r="C17" s="30"/>
      <c r="D17" s="303" t="s">
        <v>232</v>
      </c>
      <c r="E17" s="34"/>
      <c r="F17" s="303" t="s">
        <v>232</v>
      </c>
      <c r="G17" s="57"/>
      <c r="H17" s="57"/>
      <c r="I17" s="23"/>
      <c r="J17" s="88"/>
      <c r="K17" s="88"/>
      <c r="L17" s="88"/>
      <c r="M17" s="25"/>
      <c r="N17"/>
      <c r="O17"/>
      <c r="P17"/>
      <c r="Q17"/>
      <c r="R17"/>
      <c r="S17"/>
      <c r="T17"/>
      <c r="U17"/>
      <c r="V17"/>
      <c r="W17"/>
      <c r="X17"/>
      <c r="Y17"/>
      <c r="Z17"/>
      <c r="AA17"/>
      <c r="AB17"/>
      <c r="AC17"/>
      <c r="AD17"/>
      <c r="AE17"/>
      <c r="AF17"/>
      <c r="AG17"/>
    </row>
    <row r="18" spans="2:33" s="43" customFormat="1" ht="15" customHeight="1" x14ac:dyDescent="0.25">
      <c r="B18" s="29" t="s">
        <v>48</v>
      </c>
      <c r="C18" s="34"/>
      <c r="D18" s="208" t="s">
        <v>180</v>
      </c>
      <c r="E18" s="34"/>
      <c r="F18" s="208" t="s">
        <v>180</v>
      </c>
      <c r="G18" s="57"/>
      <c r="H18" s="57"/>
      <c r="I18" s="23"/>
      <c r="J18" s="88"/>
      <c r="K18" s="88"/>
      <c r="L18" s="88"/>
      <c r="M18" s="25"/>
      <c r="N18"/>
      <c r="O18"/>
      <c r="P18"/>
      <c r="Q18"/>
      <c r="R18"/>
      <c r="S18"/>
      <c r="T18"/>
      <c r="U18"/>
      <c r="V18"/>
      <c r="W18"/>
      <c r="X18"/>
      <c r="Y18"/>
      <c r="Z18"/>
      <c r="AA18"/>
      <c r="AB18"/>
      <c r="AC18"/>
      <c r="AD18"/>
      <c r="AE18"/>
      <c r="AF18"/>
      <c r="AG18"/>
    </row>
    <row r="19" spans="2:33" s="43" customFormat="1" ht="15" customHeight="1" x14ac:dyDescent="0.25">
      <c r="B19" s="29" t="s">
        <v>49</v>
      </c>
      <c r="C19" s="57"/>
      <c r="D19" s="208" t="s">
        <v>180</v>
      </c>
      <c r="E19" s="57"/>
      <c r="F19" s="208" t="s">
        <v>180</v>
      </c>
      <c r="G19" s="57"/>
      <c r="H19" s="57"/>
      <c r="I19" s="23"/>
      <c r="J19" s="88"/>
      <c r="K19" s="88"/>
      <c r="L19" s="88"/>
      <c r="M19" s="25"/>
      <c r="N19"/>
      <c r="O19"/>
      <c r="P19"/>
      <c r="Q19"/>
      <c r="R19"/>
      <c r="S19"/>
      <c r="T19"/>
      <c r="U19"/>
      <c r="V19"/>
      <c r="W19"/>
      <c r="X19"/>
      <c r="Y19"/>
      <c r="Z19"/>
      <c r="AA19"/>
      <c r="AB19"/>
      <c r="AC19"/>
      <c r="AD19"/>
      <c r="AE19"/>
      <c r="AF19"/>
      <c r="AG19"/>
    </row>
    <row r="20" spans="2:33" s="43" customFormat="1" ht="15" customHeight="1" x14ac:dyDescent="0.25">
      <c r="B20" s="29" t="s">
        <v>50</v>
      </c>
      <c r="C20" s="57"/>
      <c r="D20" s="57"/>
      <c r="E20" s="57"/>
      <c r="F20" s="57"/>
      <c r="G20" s="57"/>
      <c r="H20" s="57"/>
      <c r="I20" s="23"/>
      <c r="J20" s="88"/>
      <c r="K20" s="88"/>
      <c r="L20" s="88"/>
      <c r="M20" s="25"/>
      <c r="N20"/>
      <c r="O20"/>
      <c r="P20"/>
      <c r="Q20"/>
      <c r="R20"/>
      <c r="S20"/>
      <c r="T20"/>
      <c r="U20"/>
      <c r="V20"/>
      <c r="W20"/>
      <c r="X20"/>
      <c r="Y20"/>
      <c r="Z20"/>
      <c r="AA20"/>
      <c r="AB20"/>
      <c r="AC20"/>
      <c r="AD20"/>
      <c r="AE20"/>
      <c r="AF20"/>
      <c r="AG20"/>
    </row>
    <row r="21" spans="2:33" s="43" customFormat="1" ht="15" customHeight="1" x14ac:dyDescent="0.25">
      <c r="B21" s="29" t="s">
        <v>51</v>
      </c>
      <c r="C21" s="57"/>
      <c r="D21" s="57"/>
      <c r="E21" s="57"/>
      <c r="F21" s="57"/>
      <c r="G21" s="57"/>
      <c r="H21" s="57"/>
      <c r="I21" s="23"/>
      <c r="J21" s="88"/>
      <c r="K21" s="88"/>
      <c r="L21" s="88"/>
      <c r="M21" s="25"/>
      <c r="N21"/>
      <c r="O21"/>
      <c r="P21"/>
      <c r="Q21"/>
      <c r="R21"/>
      <c r="S21"/>
      <c r="T21"/>
      <c r="U21"/>
      <c r="V21"/>
      <c r="W21"/>
      <c r="X21"/>
      <c r="Y21"/>
      <c r="Z21"/>
      <c r="AA21"/>
      <c r="AB21"/>
      <c r="AC21"/>
      <c r="AD21"/>
      <c r="AE21"/>
      <c r="AF21"/>
      <c r="AG21"/>
    </row>
    <row r="22" spans="2:33" x14ac:dyDescent="0.25">
      <c r="B22" s="50"/>
      <c r="C22" s="2"/>
      <c r="D22" s="2"/>
      <c r="E22" s="2"/>
      <c r="F22" s="2"/>
      <c r="G22" s="2"/>
      <c r="H22" s="2"/>
      <c r="M22" s="25"/>
      <c r="N22"/>
      <c r="O22"/>
      <c r="P22"/>
      <c r="Q22"/>
      <c r="R22"/>
      <c r="S22"/>
      <c r="T22"/>
      <c r="U22"/>
      <c r="V22"/>
      <c r="W22"/>
      <c r="X22"/>
      <c r="Y22"/>
      <c r="Z22"/>
      <c r="AA22"/>
      <c r="AB22"/>
      <c r="AC22"/>
      <c r="AD22"/>
      <c r="AE22"/>
      <c r="AF22"/>
      <c r="AG22"/>
    </row>
    <row r="23" spans="2:33" ht="21" customHeight="1" x14ac:dyDescent="0.25">
      <c r="B23" s="338"/>
      <c r="C23" s="426" t="s">
        <v>99</v>
      </c>
      <c r="D23" s="426"/>
      <c r="E23" s="426"/>
      <c r="F23" s="426"/>
      <c r="G23" s="426"/>
      <c r="H23" s="426"/>
      <c r="J23" s="173" t="s">
        <v>55</v>
      </c>
      <c r="K23" s="173" t="s">
        <v>23</v>
      </c>
      <c r="L23" s="173" t="s">
        <v>24</v>
      </c>
      <c r="M23" s="271"/>
      <c r="N23"/>
      <c r="O23"/>
      <c r="P23"/>
      <c r="Q23"/>
      <c r="R23"/>
      <c r="S23"/>
      <c r="T23"/>
      <c r="U23"/>
      <c r="V23"/>
      <c r="W23"/>
      <c r="X23"/>
      <c r="Y23"/>
      <c r="Z23"/>
      <c r="AA23"/>
      <c r="AB23"/>
      <c r="AC23"/>
      <c r="AD23"/>
      <c r="AE23"/>
      <c r="AF23"/>
      <c r="AG23"/>
    </row>
    <row r="24" spans="2:33" ht="16.5" customHeight="1" x14ac:dyDescent="0.25">
      <c r="B24" s="53" t="s">
        <v>130</v>
      </c>
      <c r="C24" s="37" t="s">
        <v>25</v>
      </c>
      <c r="D24" s="191" t="s">
        <v>26</v>
      </c>
      <c r="E24" s="38" t="s">
        <v>27</v>
      </c>
      <c r="F24" s="192" t="s">
        <v>28</v>
      </c>
      <c r="G24" s="38" t="s">
        <v>29</v>
      </c>
      <c r="H24" s="38" t="s">
        <v>30</v>
      </c>
      <c r="J24" s="164" t="s">
        <v>57</v>
      </c>
      <c r="K24" s="381" t="s">
        <v>317</v>
      </c>
      <c r="L24" s="381" t="s">
        <v>275</v>
      </c>
      <c r="M24" s="220"/>
      <c r="N24"/>
      <c r="O24"/>
      <c r="P24"/>
      <c r="Q24"/>
      <c r="R24"/>
      <c r="S24"/>
      <c r="T24"/>
      <c r="U24"/>
      <c r="V24"/>
      <c r="W24"/>
      <c r="X24"/>
      <c r="Y24"/>
      <c r="Z24"/>
      <c r="AA24"/>
      <c r="AB24"/>
      <c r="AC24"/>
      <c r="AD24"/>
      <c r="AE24"/>
      <c r="AF24"/>
      <c r="AG24"/>
    </row>
    <row r="25" spans="2:33" ht="29.25" x14ac:dyDescent="0.25">
      <c r="B25" s="29" t="s">
        <v>32</v>
      </c>
      <c r="C25" s="225" t="s">
        <v>170</v>
      </c>
      <c r="D25" s="83"/>
      <c r="E25" s="225" t="s">
        <v>170</v>
      </c>
      <c r="F25" s="83"/>
      <c r="G25" s="83"/>
      <c r="H25" s="40"/>
      <c r="J25" s="164" t="s">
        <v>58</v>
      </c>
      <c r="K25" s="381" t="s">
        <v>317</v>
      </c>
      <c r="L25" s="389" t="s">
        <v>316</v>
      </c>
      <c r="M25" s="220"/>
      <c r="N25"/>
      <c r="O25"/>
      <c r="P25"/>
      <c r="Q25"/>
      <c r="R25"/>
      <c r="S25"/>
      <c r="T25"/>
      <c r="U25"/>
      <c r="V25"/>
      <c r="W25"/>
      <c r="X25"/>
      <c r="Y25"/>
      <c r="Z25"/>
      <c r="AA25"/>
      <c r="AB25"/>
      <c r="AC25"/>
      <c r="AD25"/>
      <c r="AE25"/>
      <c r="AF25"/>
      <c r="AG25"/>
    </row>
    <row r="26" spans="2:33" x14ac:dyDescent="0.25">
      <c r="B26" s="29" t="s">
        <v>35</v>
      </c>
      <c r="C26" s="225" t="s">
        <v>170</v>
      </c>
      <c r="D26" s="83"/>
      <c r="E26" s="225" t="s">
        <v>170</v>
      </c>
      <c r="F26" s="83"/>
      <c r="G26" s="83"/>
      <c r="H26" s="40"/>
      <c r="J26" s="25"/>
      <c r="K26" s="25"/>
      <c r="L26" s="25"/>
      <c r="M26" s="25"/>
      <c r="N26"/>
      <c r="O26"/>
      <c r="P26"/>
      <c r="Q26"/>
      <c r="R26"/>
      <c r="S26"/>
      <c r="T26"/>
      <c r="U26"/>
      <c r="V26"/>
      <c r="W26"/>
      <c r="X26"/>
      <c r="Y26"/>
      <c r="Z26"/>
      <c r="AA26"/>
      <c r="AB26"/>
      <c r="AC26"/>
      <c r="AD26"/>
      <c r="AE26"/>
      <c r="AF26"/>
      <c r="AG26"/>
    </row>
    <row r="27" spans="2:33" x14ac:dyDescent="0.25">
      <c r="B27" s="29" t="s">
        <v>36</v>
      </c>
      <c r="C27" s="225" t="s">
        <v>169</v>
      </c>
      <c r="D27" s="34"/>
      <c r="E27" s="225" t="s">
        <v>169</v>
      </c>
      <c r="F27" s="30"/>
      <c r="G27" s="34"/>
      <c r="H27" s="40"/>
      <c r="N27"/>
      <c r="O27"/>
      <c r="P27"/>
      <c r="Q27"/>
      <c r="R27"/>
      <c r="S27"/>
      <c r="T27"/>
      <c r="U27"/>
      <c r="V27"/>
      <c r="W27"/>
      <c r="X27"/>
      <c r="Y27"/>
      <c r="Z27"/>
      <c r="AA27"/>
      <c r="AB27"/>
      <c r="AC27"/>
      <c r="AD27"/>
      <c r="AE27"/>
      <c r="AF27"/>
      <c r="AG27"/>
    </row>
    <row r="28" spans="2:33" x14ac:dyDescent="0.25">
      <c r="B28" s="29" t="s">
        <v>38</v>
      </c>
      <c r="C28" s="225" t="s">
        <v>169</v>
      </c>
      <c r="D28" s="34"/>
      <c r="E28" s="225" t="s">
        <v>169</v>
      </c>
      <c r="F28" s="30"/>
      <c r="G28" s="40"/>
      <c r="H28" s="40"/>
      <c r="N28"/>
      <c r="O28"/>
      <c r="P28"/>
      <c r="Q28"/>
      <c r="R28"/>
      <c r="S28"/>
      <c r="T28"/>
      <c r="U28"/>
      <c r="V28"/>
      <c r="W28"/>
      <c r="X28"/>
      <c r="Y28"/>
      <c r="Z28"/>
      <c r="AA28"/>
      <c r="AB28"/>
      <c r="AC28"/>
      <c r="AD28"/>
      <c r="AE28"/>
      <c r="AF28"/>
      <c r="AG28"/>
    </row>
    <row r="29" spans="2:33" x14ac:dyDescent="0.25">
      <c r="B29" s="29" t="s">
        <v>40</v>
      </c>
      <c r="C29" s="40"/>
      <c r="D29" s="34"/>
      <c r="E29" s="40"/>
      <c r="F29" s="34"/>
      <c r="G29" s="40"/>
      <c r="H29" s="40"/>
      <c r="J29" s="430"/>
      <c r="K29" s="430"/>
      <c r="L29" s="430"/>
      <c r="N29"/>
      <c r="O29"/>
      <c r="P29"/>
      <c r="Q29"/>
      <c r="R29"/>
      <c r="S29"/>
      <c r="T29"/>
      <c r="U29"/>
      <c r="V29"/>
      <c r="W29"/>
      <c r="X29"/>
      <c r="Y29"/>
      <c r="Z29"/>
      <c r="AA29"/>
      <c r="AB29"/>
      <c r="AC29"/>
      <c r="AD29"/>
      <c r="AE29"/>
      <c r="AF29"/>
      <c r="AG29"/>
    </row>
    <row r="30" spans="2:33" x14ac:dyDescent="0.25">
      <c r="B30" s="29" t="s">
        <v>42</v>
      </c>
      <c r="C30" s="40"/>
      <c r="D30" s="34"/>
      <c r="E30" s="40"/>
      <c r="F30" s="34"/>
      <c r="G30" s="40"/>
      <c r="H30" s="40"/>
      <c r="J30" s="19"/>
      <c r="K30" s="112"/>
      <c r="L30" s="119"/>
      <c r="M30" s="119"/>
      <c r="N30"/>
      <c r="O30"/>
      <c r="P30"/>
      <c r="Q30"/>
      <c r="R30"/>
      <c r="S30"/>
      <c r="T30"/>
      <c r="U30"/>
      <c r="V30"/>
      <c r="W30"/>
      <c r="X30"/>
      <c r="Y30"/>
      <c r="Z30"/>
      <c r="AA30"/>
      <c r="AB30"/>
      <c r="AC30"/>
      <c r="AD30"/>
      <c r="AE30"/>
      <c r="AF30"/>
      <c r="AG30"/>
    </row>
    <row r="31" spans="2:33" x14ac:dyDescent="0.25">
      <c r="B31" s="186" t="s">
        <v>43</v>
      </c>
      <c r="C31" s="40"/>
      <c r="D31" s="34"/>
      <c r="E31" s="40"/>
      <c r="F31" s="40"/>
      <c r="G31" s="40"/>
      <c r="H31" s="40"/>
      <c r="J31" s="19"/>
      <c r="K31" s="112"/>
      <c r="L31" s="119"/>
      <c r="M31" s="119"/>
      <c r="N31"/>
      <c r="O31"/>
      <c r="P31"/>
      <c r="Q31"/>
      <c r="R31"/>
      <c r="S31"/>
      <c r="T31"/>
      <c r="U31"/>
      <c r="V31"/>
      <c r="W31"/>
      <c r="X31"/>
      <c r="Y31"/>
      <c r="Z31"/>
      <c r="AA31"/>
      <c r="AB31"/>
      <c r="AC31"/>
      <c r="AD31"/>
      <c r="AE31"/>
      <c r="AF31"/>
      <c r="AG31"/>
    </row>
    <row r="32" spans="2:33" x14ac:dyDescent="0.25">
      <c r="B32" s="29" t="s">
        <v>44</v>
      </c>
      <c r="C32" s="40"/>
      <c r="D32" s="34"/>
      <c r="E32" s="40"/>
      <c r="F32" s="40"/>
      <c r="G32" s="40"/>
      <c r="H32" s="40"/>
      <c r="J32" s="3"/>
      <c r="L32" s="119"/>
      <c r="M32" s="119"/>
      <c r="N32"/>
      <c r="O32"/>
      <c r="P32"/>
      <c r="Q32"/>
      <c r="R32"/>
      <c r="S32"/>
      <c r="T32"/>
      <c r="U32"/>
      <c r="V32"/>
      <c r="W32"/>
      <c r="X32"/>
      <c r="Y32"/>
      <c r="Z32"/>
      <c r="AA32"/>
      <c r="AB32"/>
      <c r="AC32"/>
      <c r="AD32"/>
      <c r="AE32"/>
      <c r="AF32"/>
      <c r="AG32"/>
    </row>
    <row r="33" spans="2:33" x14ac:dyDescent="0.25">
      <c r="B33" s="29" t="s">
        <v>45</v>
      </c>
      <c r="C33" s="40"/>
      <c r="D33" s="34"/>
      <c r="E33" s="40"/>
      <c r="F33" s="40"/>
      <c r="G33" s="40"/>
      <c r="H33" s="40"/>
      <c r="J33" s="3"/>
      <c r="K33" s="125"/>
      <c r="L33" s="113"/>
      <c r="M33" s="113"/>
      <c r="N33"/>
      <c r="O33"/>
      <c r="P33"/>
      <c r="Q33"/>
      <c r="R33"/>
      <c r="S33"/>
      <c r="T33"/>
      <c r="U33"/>
      <c r="V33"/>
      <c r="W33"/>
      <c r="X33"/>
      <c r="Y33"/>
      <c r="Z33"/>
      <c r="AA33"/>
      <c r="AB33"/>
      <c r="AC33"/>
      <c r="AD33"/>
      <c r="AE33"/>
      <c r="AF33"/>
      <c r="AG33"/>
    </row>
    <row r="34" spans="2:33" x14ac:dyDescent="0.25">
      <c r="B34" s="29" t="s">
        <v>46</v>
      </c>
      <c r="C34" s="40"/>
      <c r="D34" s="30"/>
      <c r="E34" s="40"/>
      <c r="F34" s="40"/>
      <c r="G34" s="40"/>
      <c r="H34" s="40"/>
      <c r="P34" s="8"/>
      <c r="Q34" s="193"/>
      <c r="R34" s="249"/>
      <c r="S34" s="25"/>
      <c r="T34" s="25"/>
      <c r="U34" s="249"/>
      <c r="V34" s="249"/>
      <c r="W34" s="25"/>
      <c r="X34" s="259"/>
      <c r="Y34" s="211"/>
      <c r="Z34" s="3"/>
      <c r="AA34" s="3"/>
      <c r="AB34" s="3"/>
      <c r="AC34" s="3"/>
      <c r="AD34" s="211"/>
    </row>
    <row r="35" spans="2:33" x14ac:dyDescent="0.25">
      <c r="B35" s="29" t="s">
        <v>47</v>
      </c>
      <c r="C35" s="40"/>
      <c r="D35" s="30"/>
      <c r="E35" s="40"/>
      <c r="F35" s="40"/>
      <c r="G35" s="40"/>
      <c r="H35" s="40"/>
      <c r="P35" s="8"/>
      <c r="Q35" s="25"/>
      <c r="R35" s="25"/>
      <c r="S35" s="25"/>
      <c r="T35" s="193"/>
      <c r="U35" s="193"/>
      <c r="V35" s="25"/>
      <c r="W35" s="25"/>
      <c r="X35" s="259"/>
      <c r="Y35" s="211"/>
      <c r="Z35" s="3"/>
      <c r="AA35" s="3"/>
      <c r="AB35" s="3"/>
      <c r="AC35" s="3"/>
      <c r="AD35" s="211"/>
    </row>
    <row r="36" spans="2:33" x14ac:dyDescent="0.25">
      <c r="B36" s="29" t="s">
        <v>48</v>
      </c>
      <c r="C36" s="40"/>
      <c r="D36" s="40"/>
      <c r="E36" s="40"/>
      <c r="F36" s="83"/>
      <c r="G36" s="83"/>
      <c r="H36" s="40"/>
      <c r="P36" s="8"/>
      <c r="Q36" s="25"/>
      <c r="R36" s="249"/>
      <c r="S36" s="249"/>
      <c r="T36" s="193"/>
      <c r="U36" s="193"/>
      <c r="V36" s="25"/>
      <c r="W36" s="25"/>
      <c r="X36" s="259"/>
      <c r="Y36" s="211"/>
      <c r="Z36" s="211"/>
      <c r="AA36" s="211"/>
      <c r="AB36" s="211"/>
      <c r="AC36" s="211"/>
      <c r="AD36" s="211"/>
    </row>
    <row r="37" spans="2:33" x14ac:dyDescent="0.25">
      <c r="B37" s="29" t="s">
        <v>49</v>
      </c>
      <c r="C37" s="40"/>
      <c r="D37" s="40"/>
      <c r="E37" s="40"/>
      <c r="F37" s="83"/>
      <c r="G37" s="83"/>
      <c r="H37" s="40"/>
      <c r="P37" s="8"/>
      <c r="Q37" s="25"/>
      <c r="R37" s="249"/>
      <c r="S37" s="249"/>
      <c r="T37" s="193"/>
      <c r="U37" s="193"/>
      <c r="V37" s="25"/>
      <c r="W37" s="25"/>
      <c r="X37" s="259"/>
      <c r="Y37" s="211"/>
      <c r="Z37" s="211"/>
      <c r="AA37" s="211"/>
      <c r="AB37" s="211"/>
      <c r="AC37" s="211"/>
      <c r="AD37" s="211"/>
    </row>
    <row r="38" spans="2:33" x14ac:dyDescent="0.25">
      <c r="B38" s="29" t="s">
        <v>50</v>
      </c>
      <c r="C38" s="40"/>
      <c r="D38" s="40"/>
      <c r="E38" s="40"/>
      <c r="F38" s="40"/>
      <c r="G38" s="40"/>
      <c r="H38" s="40"/>
      <c r="P38" s="8"/>
      <c r="Q38" s="193"/>
      <c r="R38" s="249"/>
      <c r="S38" s="249"/>
      <c r="T38" s="25"/>
      <c r="U38" s="249"/>
      <c r="V38" s="2"/>
      <c r="W38" s="25"/>
      <c r="X38" s="259"/>
      <c r="Y38" s="211"/>
      <c r="Z38" s="211"/>
      <c r="AA38" s="211"/>
      <c r="AB38" s="211"/>
      <c r="AC38" s="211"/>
      <c r="AD38" s="211"/>
    </row>
    <row r="39" spans="2:33" x14ac:dyDescent="0.25">
      <c r="B39" s="29" t="s">
        <v>51</v>
      </c>
      <c r="C39" s="40"/>
      <c r="D39" s="40"/>
      <c r="E39" s="40"/>
      <c r="F39" s="40"/>
      <c r="G39" s="40"/>
      <c r="H39" s="40"/>
      <c r="P39" s="8"/>
      <c r="Q39" s="193"/>
      <c r="R39" s="249"/>
      <c r="S39" s="249"/>
      <c r="T39" s="25"/>
      <c r="U39" s="249"/>
      <c r="V39" s="25"/>
      <c r="W39" s="25"/>
      <c r="X39" s="25"/>
      <c r="Y39" s="25"/>
      <c r="Z39" s="25"/>
      <c r="AA39" s="25"/>
      <c r="AB39" s="25"/>
      <c r="AC39" s="25"/>
      <c r="AD39" s="25"/>
    </row>
    <row r="40" spans="2:33" x14ac:dyDescent="0.25">
      <c r="B40" s="50"/>
      <c r="C40" s="2"/>
      <c r="D40" s="2"/>
      <c r="E40" s="2"/>
      <c r="F40" s="2"/>
      <c r="G40" s="2"/>
      <c r="H40" s="2"/>
      <c r="P40" s="8"/>
      <c r="Q40" s="249"/>
      <c r="R40" s="249"/>
      <c r="S40" s="249"/>
      <c r="T40" s="249"/>
      <c r="U40" s="249"/>
      <c r="V40" s="25"/>
      <c r="W40" s="25"/>
      <c r="X40" s="25"/>
      <c r="Y40" s="25"/>
      <c r="Z40" s="25"/>
      <c r="AA40" s="25"/>
      <c r="AB40" s="25"/>
      <c r="AC40" s="25"/>
      <c r="AD40" s="25"/>
    </row>
    <row r="41" spans="2:33" ht="21" x14ac:dyDescent="0.25">
      <c r="B41" s="337"/>
      <c r="C41" s="421" t="s">
        <v>100</v>
      </c>
      <c r="D41" s="421"/>
      <c r="E41" s="421"/>
      <c r="F41" s="421"/>
      <c r="G41" s="421"/>
      <c r="H41" s="421"/>
      <c r="J41" s="173" t="s">
        <v>55</v>
      </c>
      <c r="K41" s="173" t="s">
        <v>23</v>
      </c>
      <c r="L41" s="173" t="s">
        <v>24</v>
      </c>
      <c r="M41" s="378"/>
      <c r="N41" s="378"/>
      <c r="O41" s="88"/>
      <c r="P41" s="8"/>
      <c r="Q41" s="249"/>
      <c r="R41" s="249"/>
      <c r="S41" s="249"/>
      <c r="T41" s="249"/>
      <c r="U41" s="249"/>
      <c r="V41" s="2"/>
      <c r="W41" s="25"/>
      <c r="X41" s="25"/>
      <c r="Y41" s="25"/>
      <c r="Z41" s="25"/>
      <c r="AA41" s="25"/>
      <c r="AB41" s="25"/>
      <c r="AC41" s="25"/>
      <c r="AD41" s="25"/>
    </row>
    <row r="42" spans="2:33" ht="57.75" x14ac:dyDescent="0.25">
      <c r="B42" s="53" t="s">
        <v>130</v>
      </c>
      <c r="C42" s="37" t="s">
        <v>25</v>
      </c>
      <c r="D42" s="191" t="s">
        <v>26</v>
      </c>
      <c r="E42" s="38" t="s">
        <v>27</v>
      </c>
      <c r="F42" s="192" t="s">
        <v>28</v>
      </c>
      <c r="G42" s="38" t="s">
        <v>29</v>
      </c>
      <c r="H42" s="38" t="s">
        <v>30</v>
      </c>
      <c r="I42" s="43"/>
      <c r="J42" s="163" t="s">
        <v>57</v>
      </c>
      <c r="K42" s="40" t="s">
        <v>318</v>
      </c>
      <c r="L42" s="389" t="s">
        <v>320</v>
      </c>
      <c r="M42" s="91"/>
      <c r="N42" s="91"/>
      <c r="O42" s="92"/>
      <c r="P42" s="8"/>
      <c r="Q42" s="249"/>
      <c r="R42" s="249"/>
      <c r="S42" s="249"/>
      <c r="T42" s="249"/>
      <c r="U42" s="249"/>
      <c r="V42" s="2"/>
      <c r="W42" s="25"/>
      <c r="X42" s="25"/>
      <c r="Y42" s="25"/>
      <c r="Z42" s="25"/>
      <c r="AA42" s="25"/>
      <c r="AB42" s="25"/>
      <c r="AC42" s="25"/>
      <c r="AD42" s="25"/>
    </row>
    <row r="43" spans="2:33" ht="57.75" x14ac:dyDescent="0.25">
      <c r="B43" s="29" t="s">
        <v>32</v>
      </c>
      <c r="C43" s="57"/>
      <c r="D43" s="57"/>
      <c r="E43" s="57"/>
      <c r="F43" s="57"/>
      <c r="G43" s="57"/>
      <c r="H43" s="57"/>
      <c r="I43" s="43"/>
      <c r="J43" s="163" t="s">
        <v>58</v>
      </c>
      <c r="K43" s="40" t="s">
        <v>319</v>
      </c>
      <c r="L43" s="389" t="s">
        <v>321</v>
      </c>
      <c r="M43" s="91"/>
      <c r="N43" s="91"/>
      <c r="O43" s="92"/>
      <c r="P43" s="8"/>
      <c r="Q43" s="2"/>
      <c r="R43" s="2"/>
      <c r="S43" s="2"/>
      <c r="T43" s="2"/>
      <c r="U43" s="2"/>
      <c r="V43" s="2"/>
      <c r="W43" s="25"/>
      <c r="X43" s="25"/>
      <c r="Y43" s="25"/>
      <c r="Z43" s="25"/>
      <c r="AA43" s="25"/>
      <c r="AB43" s="25"/>
      <c r="AC43" s="25"/>
      <c r="AD43" s="25"/>
    </row>
    <row r="44" spans="2:33" ht="21.75" customHeight="1" x14ac:dyDescent="0.25">
      <c r="B44" s="29" t="s">
        <v>35</v>
      </c>
      <c r="C44" s="57"/>
      <c r="D44" s="57"/>
      <c r="E44" s="57"/>
      <c r="F44" s="57"/>
      <c r="G44" s="57"/>
      <c r="H44" s="57"/>
      <c r="I44" s="43"/>
      <c r="L44" s="84"/>
      <c r="M44" s="84"/>
      <c r="N44" s="84"/>
      <c r="O44" s="92"/>
      <c r="P44" s="8"/>
      <c r="Q44" s="32"/>
      <c r="R44" s="249"/>
      <c r="S44" s="32"/>
      <c r="T44" s="249"/>
      <c r="U44" s="265"/>
      <c r="V44" s="32"/>
      <c r="W44" s="25"/>
      <c r="X44" s="25"/>
      <c r="Y44" s="25"/>
      <c r="Z44" s="25"/>
      <c r="AA44" s="25"/>
      <c r="AB44" s="25"/>
      <c r="AC44" s="25"/>
      <c r="AD44" s="25"/>
    </row>
    <row r="45" spans="2:33" x14ac:dyDescent="0.25">
      <c r="B45" s="29" t="s">
        <v>36</v>
      </c>
      <c r="C45" s="83"/>
      <c r="D45" s="223" t="s">
        <v>168</v>
      </c>
      <c r="E45" s="85"/>
      <c r="F45" s="85"/>
      <c r="G45" s="83"/>
      <c r="H45" s="57"/>
      <c r="I45" s="43"/>
      <c r="J45" s="19"/>
      <c r="K45" s="91"/>
      <c r="M45" s="91"/>
      <c r="N45" s="91"/>
      <c r="O45" s="92"/>
      <c r="P45" s="8"/>
      <c r="Q45" s="242"/>
      <c r="R45" s="249"/>
      <c r="S45" s="203"/>
      <c r="T45" s="249"/>
      <c r="U45" s="249"/>
      <c r="V45" s="65"/>
      <c r="W45" s="25"/>
      <c r="X45" s="25"/>
      <c r="Y45" s="25"/>
      <c r="Z45" s="25"/>
      <c r="AA45" s="25"/>
      <c r="AB45" s="25"/>
      <c r="AC45" s="25"/>
      <c r="AD45" s="25"/>
    </row>
    <row r="46" spans="2:33" x14ac:dyDescent="0.25">
      <c r="B46" s="29" t="s">
        <v>38</v>
      </c>
      <c r="C46" s="34"/>
      <c r="D46" s="223" t="s">
        <v>168</v>
      </c>
      <c r="E46" s="85"/>
      <c r="F46" s="85"/>
      <c r="G46" s="83"/>
      <c r="H46" s="57"/>
      <c r="I46" s="43"/>
      <c r="O46" s="92"/>
      <c r="P46" s="8"/>
      <c r="Q46" s="242"/>
      <c r="R46" s="249"/>
      <c r="S46" s="203"/>
      <c r="T46" s="249"/>
      <c r="U46" s="249"/>
      <c r="V46" s="65"/>
      <c r="W46" s="25"/>
      <c r="X46" s="25"/>
      <c r="Y46" s="25"/>
      <c r="Z46" s="25"/>
      <c r="AA46" s="25"/>
      <c r="AB46" s="25"/>
      <c r="AC46" s="25"/>
      <c r="AD46" s="25"/>
    </row>
    <row r="47" spans="2:33" x14ac:dyDescent="0.25">
      <c r="B47" s="29" t="s">
        <v>40</v>
      </c>
      <c r="C47" s="34"/>
      <c r="D47" s="222" t="s">
        <v>165</v>
      </c>
      <c r="E47" s="222" t="s">
        <v>166</v>
      </c>
      <c r="F47" s="222" t="s">
        <v>165</v>
      </c>
      <c r="G47" s="23"/>
      <c r="H47" s="57"/>
      <c r="I47" s="43"/>
      <c r="J47" s="3"/>
      <c r="K47" s="118"/>
      <c r="L47" s="119"/>
      <c r="M47" s="119"/>
      <c r="N47" s="119"/>
      <c r="O47" s="25"/>
      <c r="P47" s="8"/>
      <c r="Q47" s="32"/>
      <c r="R47" s="242"/>
      <c r="S47" s="203"/>
      <c r="T47" s="242"/>
      <c r="U47" s="242"/>
      <c r="V47" s="32"/>
      <c r="W47" s="25"/>
      <c r="X47" s="25"/>
      <c r="Y47" s="25"/>
      <c r="Z47" s="25"/>
      <c r="AA47" s="25"/>
      <c r="AB47" s="25"/>
      <c r="AC47" s="25"/>
      <c r="AD47" s="25"/>
    </row>
    <row r="48" spans="2:33" x14ac:dyDescent="0.25">
      <c r="B48" s="29" t="s">
        <v>42</v>
      </c>
      <c r="C48" s="34"/>
      <c r="D48" s="222" t="s">
        <v>165</v>
      </c>
      <c r="E48" s="222" t="s">
        <v>166</v>
      </c>
      <c r="F48" s="222" t="s">
        <v>165</v>
      </c>
      <c r="G48" s="23"/>
      <c r="H48" s="57"/>
      <c r="I48" s="43"/>
      <c r="J48" s="3"/>
      <c r="K48" s="125"/>
      <c r="L48" s="113"/>
      <c r="M48" s="113"/>
      <c r="N48" s="113"/>
      <c r="O48" s="25"/>
      <c r="P48" s="8"/>
      <c r="Q48" s="32"/>
      <c r="R48" s="242"/>
      <c r="S48" s="203"/>
      <c r="T48" s="242"/>
      <c r="U48" s="242"/>
      <c r="V48" s="32"/>
      <c r="W48" s="25"/>
      <c r="X48" s="25"/>
      <c r="Y48" s="25"/>
      <c r="Z48" s="25"/>
      <c r="AA48" s="25"/>
      <c r="AB48" s="25"/>
      <c r="AC48" s="25"/>
      <c r="AD48" s="25"/>
    </row>
    <row r="49" spans="1:30" x14ac:dyDescent="0.25">
      <c r="B49" s="186" t="s">
        <v>43</v>
      </c>
      <c r="C49" s="57"/>
      <c r="D49" s="30"/>
      <c r="E49" s="57"/>
      <c r="F49" s="34"/>
      <c r="G49" s="40"/>
      <c r="H49" s="57"/>
      <c r="I49" s="43"/>
      <c r="J49" s="3"/>
      <c r="K49" s="25"/>
      <c r="L49" s="25"/>
      <c r="M49" s="25"/>
      <c r="N49" s="25"/>
      <c r="O49" s="25"/>
      <c r="P49" s="8"/>
      <c r="Q49" s="25"/>
      <c r="R49" s="32"/>
      <c r="S49" s="32"/>
      <c r="T49" s="203"/>
      <c r="U49" s="32"/>
      <c r="V49" s="32"/>
      <c r="W49" s="25"/>
      <c r="X49" s="25"/>
      <c r="Y49" s="25"/>
      <c r="Z49" s="25"/>
      <c r="AA49" s="25"/>
      <c r="AB49" s="25"/>
      <c r="AC49" s="25"/>
      <c r="AD49" s="25"/>
    </row>
    <row r="50" spans="1:30" x14ac:dyDescent="0.25">
      <c r="B50" s="29" t="s">
        <v>44</v>
      </c>
      <c r="C50" s="83"/>
      <c r="D50" s="83"/>
      <c r="E50" s="223" t="s">
        <v>167</v>
      </c>
      <c r="F50" s="34"/>
      <c r="G50" s="34"/>
      <c r="H50" s="57"/>
      <c r="I50" s="43"/>
      <c r="P50" s="8"/>
      <c r="Q50" s="162"/>
      <c r="R50" s="249"/>
      <c r="S50" s="242"/>
      <c r="T50" s="249"/>
      <c r="U50" s="17"/>
      <c r="V50" s="32"/>
      <c r="W50" s="25"/>
      <c r="X50" s="25"/>
      <c r="Y50" s="25"/>
      <c r="Z50" s="25"/>
      <c r="AA50" s="25"/>
      <c r="AB50" s="25"/>
      <c r="AC50" s="25"/>
      <c r="AD50" s="25"/>
    </row>
    <row r="51" spans="1:30" x14ac:dyDescent="0.25">
      <c r="B51" s="29" t="s">
        <v>45</v>
      </c>
      <c r="C51" s="83"/>
      <c r="D51" s="83"/>
      <c r="E51" s="223" t="s">
        <v>167</v>
      </c>
      <c r="F51" s="34"/>
      <c r="G51" s="34"/>
      <c r="H51" s="57"/>
      <c r="I51" s="43"/>
      <c r="P51" s="8"/>
      <c r="Q51" s="162"/>
      <c r="R51" s="249"/>
      <c r="S51" s="242"/>
      <c r="T51" s="249"/>
      <c r="U51" s="17"/>
      <c r="V51" s="32"/>
      <c r="W51" s="25"/>
      <c r="X51" s="25"/>
      <c r="Y51" s="25"/>
      <c r="Z51" s="25"/>
      <c r="AA51" s="25"/>
      <c r="AB51" s="25"/>
      <c r="AC51" s="25"/>
      <c r="AD51" s="25"/>
    </row>
    <row r="52" spans="1:30" x14ac:dyDescent="0.25">
      <c r="B52" s="29" t="s">
        <v>46</v>
      </c>
      <c r="C52" s="83"/>
      <c r="D52" s="223" t="s">
        <v>167</v>
      </c>
      <c r="E52" s="83"/>
      <c r="F52" s="23"/>
      <c r="G52" s="83"/>
      <c r="H52" s="57"/>
      <c r="I52" s="43"/>
      <c r="J52" s="131"/>
      <c r="P52" s="8"/>
      <c r="Q52" s="25"/>
      <c r="R52" s="249"/>
      <c r="S52" s="266"/>
      <c r="T52" s="242"/>
      <c r="U52" s="249"/>
      <c r="V52" s="32"/>
      <c r="W52" s="25"/>
      <c r="X52" s="25"/>
      <c r="Y52" s="25"/>
      <c r="Z52" s="25"/>
      <c r="AA52" s="25"/>
      <c r="AB52" s="25"/>
      <c r="AC52" s="25"/>
      <c r="AD52" s="25"/>
    </row>
    <row r="53" spans="1:30" x14ac:dyDescent="0.25">
      <c r="B53" s="29" t="s">
        <v>47</v>
      </c>
      <c r="C53" s="83"/>
      <c r="D53" s="223" t="s">
        <v>167</v>
      </c>
      <c r="E53" s="83"/>
      <c r="F53" s="23"/>
      <c r="G53" s="83"/>
      <c r="H53" s="57"/>
      <c r="I53" s="43"/>
      <c r="P53" s="8"/>
      <c r="Q53" s="25"/>
      <c r="R53" s="249"/>
      <c r="S53" s="266"/>
      <c r="T53" s="242"/>
      <c r="U53" s="249"/>
      <c r="V53" s="32"/>
      <c r="W53" s="25"/>
      <c r="X53" s="25"/>
      <c r="Y53" s="25"/>
      <c r="Z53" s="25"/>
      <c r="AA53" s="25"/>
      <c r="AB53" s="25"/>
      <c r="AC53" s="25"/>
      <c r="AD53" s="25"/>
    </row>
    <row r="54" spans="1:30" x14ac:dyDescent="0.25">
      <c r="B54" s="29" t="s">
        <v>48</v>
      </c>
      <c r="C54" s="83"/>
      <c r="D54" s="57"/>
      <c r="E54" s="34"/>
      <c r="F54" s="34"/>
      <c r="G54" s="34"/>
      <c r="H54" s="57"/>
      <c r="I54" s="43"/>
      <c r="P54" s="8"/>
      <c r="Q54" s="32"/>
      <c r="R54" s="25"/>
      <c r="S54" s="25"/>
      <c r="T54" s="25"/>
      <c r="U54" s="32"/>
      <c r="V54" s="32"/>
      <c r="W54" s="25"/>
      <c r="X54" s="25"/>
      <c r="Y54" s="25"/>
      <c r="Z54" s="25"/>
      <c r="AA54" s="25"/>
      <c r="AB54" s="25"/>
      <c r="AC54" s="25"/>
      <c r="AD54" s="25"/>
    </row>
    <row r="55" spans="1:30" x14ac:dyDescent="0.25">
      <c r="B55" s="29" t="s">
        <v>49</v>
      </c>
      <c r="C55" s="57"/>
      <c r="D55" s="57"/>
      <c r="E55" s="57"/>
      <c r="F55" s="57"/>
      <c r="G55" s="57"/>
      <c r="H55" s="57"/>
      <c r="I55" s="43"/>
      <c r="P55" s="8"/>
      <c r="Q55" s="32"/>
      <c r="R55" s="32"/>
      <c r="S55" s="32"/>
      <c r="T55" s="32"/>
      <c r="U55" s="32"/>
      <c r="V55" s="32"/>
      <c r="W55" s="25"/>
      <c r="X55" s="25"/>
      <c r="Y55" s="25"/>
      <c r="Z55" s="25"/>
      <c r="AA55" s="25"/>
      <c r="AB55" s="25"/>
      <c r="AC55" s="25"/>
      <c r="AD55" s="25"/>
    </row>
    <row r="56" spans="1:30" x14ac:dyDescent="0.25">
      <c r="B56" s="29" t="s">
        <v>50</v>
      </c>
      <c r="C56" s="57"/>
      <c r="D56" s="57"/>
      <c r="E56" s="57"/>
      <c r="F56" s="57"/>
      <c r="G56" s="57"/>
      <c r="H56" s="57"/>
      <c r="I56" s="43"/>
      <c r="P56" s="8"/>
      <c r="Q56" s="32"/>
      <c r="R56" s="32"/>
      <c r="S56" s="32"/>
      <c r="T56" s="32"/>
      <c r="U56" s="32"/>
      <c r="V56" s="32"/>
      <c r="W56" s="25"/>
      <c r="X56" s="25"/>
      <c r="Y56" s="25"/>
      <c r="Z56" s="25"/>
      <c r="AA56" s="25"/>
      <c r="AB56" s="25"/>
      <c r="AC56" s="25"/>
      <c r="AD56" s="25"/>
    </row>
    <row r="57" spans="1:30" x14ac:dyDescent="0.25">
      <c r="B57" s="29" t="s">
        <v>51</v>
      </c>
      <c r="C57" s="57"/>
      <c r="D57" s="57"/>
      <c r="E57" s="57"/>
      <c r="F57" s="57"/>
      <c r="G57" s="57"/>
      <c r="H57" s="57"/>
      <c r="I57" s="43"/>
      <c r="P57" s="8"/>
      <c r="Q57" s="32"/>
      <c r="R57" s="32"/>
      <c r="S57" s="32"/>
      <c r="T57" s="32"/>
      <c r="U57" s="32"/>
      <c r="V57" s="32"/>
      <c r="W57" s="25"/>
      <c r="X57" s="25"/>
      <c r="Y57" s="25"/>
      <c r="Z57" s="25"/>
      <c r="AA57" s="25"/>
      <c r="AB57" s="25"/>
      <c r="AC57" s="25"/>
      <c r="AD57" s="25"/>
    </row>
    <row r="58" spans="1:30" x14ac:dyDescent="0.25">
      <c r="B58" s="50"/>
      <c r="C58" s="2"/>
      <c r="D58" s="2"/>
      <c r="E58" s="2"/>
      <c r="F58" s="2"/>
      <c r="G58" s="2"/>
      <c r="H58" s="2"/>
      <c r="M58" s="25"/>
      <c r="N58" s="25"/>
      <c r="P58" s="210"/>
      <c r="Q58" s="203"/>
      <c r="R58" s="203"/>
      <c r="S58" s="17"/>
      <c r="T58" s="17"/>
      <c r="U58" s="17"/>
      <c r="V58" s="32"/>
      <c r="W58" s="25"/>
      <c r="X58" s="25"/>
      <c r="Y58" s="25"/>
      <c r="Z58" s="25"/>
      <c r="AA58" s="25"/>
      <c r="AB58" s="25"/>
      <c r="AC58" s="25"/>
      <c r="AD58" s="25"/>
    </row>
    <row r="59" spans="1:30" ht="21" x14ac:dyDescent="0.25">
      <c r="A59" s="269"/>
      <c r="B59" s="338"/>
      <c r="C59" s="426" t="s">
        <v>16</v>
      </c>
      <c r="D59" s="426"/>
      <c r="E59" s="426"/>
      <c r="F59" s="426"/>
      <c r="G59" s="426"/>
      <c r="H59" s="426"/>
      <c r="J59" s="173" t="s">
        <v>55</v>
      </c>
      <c r="K59" s="173" t="s">
        <v>23</v>
      </c>
      <c r="L59" s="173" t="s">
        <v>24</v>
      </c>
      <c r="M59" s="271"/>
      <c r="N59" s="271"/>
      <c r="P59" s="210"/>
      <c r="Q59" s="32"/>
      <c r="R59" s="32"/>
      <c r="S59" s="32"/>
      <c r="T59" s="32"/>
      <c r="U59" s="32"/>
      <c r="V59" s="32"/>
      <c r="W59" s="25"/>
      <c r="X59" s="25"/>
      <c r="Y59" s="25"/>
      <c r="Z59" s="25"/>
      <c r="AA59" s="25"/>
      <c r="AB59" s="25"/>
      <c r="AC59" s="25"/>
      <c r="AD59" s="25"/>
    </row>
    <row r="60" spans="1:30" x14ac:dyDescent="0.25">
      <c r="B60" s="53" t="s">
        <v>130</v>
      </c>
      <c r="C60" s="37" t="s">
        <v>25</v>
      </c>
      <c r="D60" s="191" t="s">
        <v>26</v>
      </c>
      <c r="E60" s="38" t="s">
        <v>27</v>
      </c>
      <c r="F60" s="192" t="s">
        <v>28</v>
      </c>
      <c r="G60" s="38" t="s">
        <v>29</v>
      </c>
      <c r="H60" s="38" t="s">
        <v>30</v>
      </c>
      <c r="J60" s="368" t="s">
        <v>94</v>
      </c>
      <c r="K60" s="41" t="s">
        <v>233</v>
      </c>
      <c r="L60" s="142" t="s">
        <v>322</v>
      </c>
      <c r="M60" s="119"/>
      <c r="N60" s="119"/>
      <c r="P60" s="210"/>
      <c r="Q60" s="32"/>
      <c r="R60" s="32"/>
      <c r="S60" s="32"/>
      <c r="T60" s="32"/>
      <c r="U60" s="32"/>
      <c r="V60" s="32"/>
      <c r="W60" s="25"/>
      <c r="X60" s="25"/>
      <c r="Y60" s="25"/>
      <c r="Z60" s="25"/>
      <c r="AA60" s="25"/>
      <c r="AB60" s="25"/>
      <c r="AC60" s="25"/>
      <c r="AD60" s="25"/>
    </row>
    <row r="61" spans="1:30" x14ac:dyDescent="0.25">
      <c r="B61" s="29" t="s">
        <v>32</v>
      </c>
      <c r="C61" s="34"/>
      <c r="D61" s="34"/>
      <c r="E61" s="34"/>
      <c r="F61" s="55"/>
      <c r="G61" s="55"/>
      <c r="H61" s="55"/>
      <c r="J61" s="368" t="s">
        <v>102</v>
      </c>
      <c r="K61" s="41" t="s">
        <v>233</v>
      </c>
      <c r="L61" s="142" t="s">
        <v>322</v>
      </c>
      <c r="M61" s="119"/>
      <c r="N61" s="119"/>
      <c r="P61" s="25"/>
      <c r="Q61" s="25"/>
      <c r="R61" s="25"/>
      <c r="S61" s="25"/>
      <c r="T61" s="25"/>
      <c r="U61" s="25"/>
      <c r="V61" s="25"/>
      <c r="W61" s="25"/>
      <c r="X61" s="25"/>
      <c r="Y61" s="25"/>
      <c r="Z61" s="25"/>
      <c r="AA61" s="25"/>
      <c r="AB61" s="25"/>
      <c r="AC61" s="25"/>
      <c r="AD61" s="25"/>
    </row>
    <row r="62" spans="1:30" x14ac:dyDescent="0.25">
      <c r="B62" s="29" t="s">
        <v>35</v>
      </c>
      <c r="C62" s="34"/>
      <c r="D62" s="83"/>
      <c r="E62" s="83"/>
      <c r="F62" s="55"/>
      <c r="G62" s="55"/>
      <c r="H62" s="55"/>
      <c r="P62" s="25"/>
      <c r="Q62" s="25"/>
      <c r="R62" s="25"/>
      <c r="S62" s="25"/>
      <c r="T62" s="25"/>
      <c r="U62" s="25"/>
      <c r="V62" s="25"/>
      <c r="W62" s="25"/>
      <c r="X62" s="25"/>
      <c r="Y62" s="25"/>
      <c r="Z62" s="25"/>
      <c r="AA62" s="25"/>
      <c r="AB62" s="25"/>
      <c r="AC62" s="25"/>
      <c r="AD62" s="25"/>
    </row>
    <row r="63" spans="1:30" x14ac:dyDescent="0.25">
      <c r="B63" s="29" t="s">
        <v>36</v>
      </c>
      <c r="C63" s="34"/>
      <c r="D63" s="83"/>
      <c r="E63" s="83"/>
      <c r="F63" s="55"/>
      <c r="G63" s="55"/>
      <c r="H63" s="70"/>
      <c r="J63" s="19"/>
      <c r="K63" s="112"/>
      <c r="L63" s="119"/>
      <c r="M63" s="119"/>
      <c r="N63" s="119"/>
      <c r="P63" s="25"/>
      <c r="Q63" s="25"/>
      <c r="R63" s="25"/>
      <c r="S63" s="25"/>
      <c r="T63" s="25"/>
      <c r="U63" s="25"/>
      <c r="V63" s="25"/>
      <c r="W63" s="25"/>
      <c r="X63" s="25"/>
      <c r="Y63" s="25"/>
      <c r="Z63" s="25"/>
      <c r="AA63" s="25"/>
      <c r="AB63" s="25"/>
      <c r="AC63" s="25"/>
      <c r="AD63" s="25"/>
    </row>
    <row r="64" spans="1:30" x14ac:dyDescent="0.25">
      <c r="B64" s="29" t="s">
        <v>38</v>
      </c>
      <c r="C64" s="55"/>
      <c r="D64" s="83"/>
      <c r="E64" s="83"/>
      <c r="F64" s="55"/>
      <c r="G64" s="55"/>
      <c r="H64" s="70"/>
      <c r="J64" s="19"/>
      <c r="K64" s="112"/>
      <c r="L64" s="119"/>
      <c r="M64" s="119"/>
      <c r="N64" s="119"/>
    </row>
    <row r="65" spans="2:21" x14ac:dyDescent="0.2">
      <c r="B65" s="29" t="s">
        <v>40</v>
      </c>
      <c r="C65" s="55"/>
      <c r="D65" s="55"/>
      <c r="E65" s="71"/>
      <c r="F65" s="56"/>
      <c r="G65" s="34"/>
      <c r="H65" s="55"/>
      <c r="J65" s="3"/>
      <c r="K65" s="118"/>
      <c r="L65" s="119"/>
      <c r="M65" s="119"/>
      <c r="N65" s="119"/>
    </row>
    <row r="66" spans="2:21" ht="15" customHeight="1" x14ac:dyDescent="0.2">
      <c r="B66" s="29" t="s">
        <v>42</v>
      </c>
      <c r="C66" s="55"/>
      <c r="D66" s="55"/>
      <c r="E66" s="71"/>
      <c r="F66" s="56"/>
      <c r="G66" s="70"/>
      <c r="H66" s="55"/>
      <c r="J66" s="3"/>
      <c r="K66" s="125"/>
      <c r="L66" s="113"/>
      <c r="M66" s="113"/>
      <c r="N66" s="113"/>
    </row>
    <row r="67" spans="2:21" x14ac:dyDescent="0.25">
      <c r="B67" s="186" t="s">
        <v>43</v>
      </c>
      <c r="C67" s="55"/>
      <c r="D67" s="55"/>
      <c r="E67" s="55"/>
      <c r="F67" s="31"/>
      <c r="G67" s="55"/>
      <c r="H67" s="55"/>
    </row>
    <row r="68" spans="2:21" x14ac:dyDescent="0.25">
      <c r="B68" s="29" t="s">
        <v>44</v>
      </c>
      <c r="C68" s="55"/>
      <c r="D68" s="55"/>
      <c r="E68" s="55"/>
      <c r="F68" s="31"/>
      <c r="G68" s="55"/>
      <c r="H68" s="55"/>
    </row>
    <row r="69" spans="2:21" x14ac:dyDescent="0.25">
      <c r="B69" s="29" t="s">
        <v>45</v>
      </c>
      <c r="C69" s="55"/>
      <c r="D69" s="71"/>
      <c r="E69" s="70"/>
      <c r="F69" s="31"/>
      <c r="G69" s="55"/>
      <c r="H69" s="55"/>
    </row>
    <row r="70" spans="2:21" x14ac:dyDescent="0.25">
      <c r="B70" s="29" t="s">
        <v>46</v>
      </c>
      <c r="C70" s="55"/>
      <c r="D70" s="83"/>
      <c r="E70" s="257" t="s">
        <v>163</v>
      </c>
      <c r="G70" s="257" t="s">
        <v>164</v>
      </c>
      <c r="H70" s="55"/>
    </row>
    <row r="71" spans="2:21" x14ac:dyDescent="0.25">
      <c r="B71" s="29" t="s">
        <v>47</v>
      </c>
      <c r="C71" s="55"/>
      <c r="D71" s="83"/>
      <c r="E71" s="257" t="s">
        <v>163</v>
      </c>
      <c r="G71" s="257" t="s">
        <v>164</v>
      </c>
      <c r="H71" s="55"/>
    </row>
    <row r="72" spans="2:21" ht="15" customHeight="1" x14ac:dyDescent="0.25">
      <c r="B72" s="29" t="s">
        <v>48</v>
      </c>
      <c r="C72" s="83"/>
      <c r="D72" s="83"/>
      <c r="E72" s="257" t="s">
        <v>163</v>
      </c>
      <c r="G72" s="257" t="s">
        <v>164</v>
      </c>
      <c r="H72" s="55"/>
      <c r="I72" s="100"/>
    </row>
    <row r="73" spans="2:21" x14ac:dyDescent="0.25">
      <c r="B73" s="29" t="s">
        <v>49</v>
      </c>
      <c r="C73" s="83"/>
      <c r="D73" s="83"/>
      <c r="E73" s="83"/>
      <c r="F73" s="83"/>
      <c r="G73" s="55"/>
      <c r="H73" s="55"/>
    </row>
    <row r="74" spans="2:21" x14ac:dyDescent="0.25">
      <c r="B74" s="29" t="s">
        <v>50</v>
      </c>
      <c r="C74" s="83"/>
      <c r="D74" s="83"/>
      <c r="E74" s="83"/>
      <c r="F74" s="83"/>
      <c r="G74" s="55"/>
      <c r="H74" s="55"/>
    </row>
    <row r="75" spans="2:21" ht="15" customHeight="1" x14ac:dyDescent="0.25">
      <c r="B75" s="29" t="s">
        <v>51</v>
      </c>
      <c r="C75" s="55"/>
      <c r="D75" s="55"/>
      <c r="E75" s="55"/>
      <c r="F75" s="55"/>
      <c r="G75" s="55"/>
      <c r="H75" s="55"/>
    </row>
    <row r="76" spans="2:21" x14ac:dyDescent="0.25">
      <c r="C76" s="23"/>
      <c r="D76" s="23"/>
      <c r="E76" s="23"/>
      <c r="F76" s="23"/>
      <c r="G76" s="23"/>
      <c r="H76" s="23"/>
    </row>
    <row r="77" spans="2:21" ht="21" customHeight="1" x14ac:dyDescent="0.25">
      <c r="B77" s="338"/>
      <c r="C77" s="421" t="s">
        <v>15</v>
      </c>
      <c r="D77" s="421"/>
      <c r="E77" s="421"/>
      <c r="F77" s="421"/>
      <c r="G77" s="421"/>
      <c r="H77" s="421"/>
      <c r="J77" s="173" t="s">
        <v>55</v>
      </c>
      <c r="K77" s="173" t="s">
        <v>23</v>
      </c>
      <c r="L77" s="173" t="s">
        <v>24</v>
      </c>
      <c r="M77" s="271"/>
      <c r="N77" s="271"/>
      <c r="O77" s="93"/>
      <c r="P77" s="7"/>
      <c r="Q77" s="7"/>
      <c r="R77" s="7"/>
      <c r="S77" s="7"/>
      <c r="T77" s="7"/>
      <c r="U77" s="7"/>
    </row>
    <row r="78" spans="2:21" x14ac:dyDescent="0.25">
      <c r="B78" s="53" t="s">
        <v>130</v>
      </c>
      <c r="C78" s="37" t="s">
        <v>25</v>
      </c>
      <c r="D78" s="191" t="s">
        <v>26</v>
      </c>
      <c r="E78" s="38" t="s">
        <v>27</v>
      </c>
      <c r="F78" s="192" t="s">
        <v>28</v>
      </c>
      <c r="G78" s="38" t="s">
        <v>29</v>
      </c>
      <c r="H78" s="38" t="s">
        <v>30</v>
      </c>
      <c r="J78" s="30" t="s">
        <v>94</v>
      </c>
      <c r="K78" s="41" t="s">
        <v>235</v>
      </c>
      <c r="L78" s="394" t="s">
        <v>359</v>
      </c>
      <c r="M78" s="119"/>
      <c r="N78" s="119"/>
      <c r="O78" s="93"/>
      <c r="P78" s="7"/>
      <c r="Q78" s="7"/>
      <c r="R78" s="7"/>
      <c r="S78" s="7"/>
      <c r="T78" s="7"/>
      <c r="U78" s="7"/>
    </row>
    <row r="79" spans="2:21" x14ac:dyDescent="0.25">
      <c r="B79" s="29" t="s">
        <v>32</v>
      </c>
      <c r="C79" s="62"/>
      <c r="D79" s="36"/>
      <c r="E79" s="62"/>
      <c r="F79" s="36"/>
      <c r="G79" s="62"/>
      <c r="H79" s="62"/>
      <c r="I79" s="43"/>
      <c r="J79" s="30" t="s">
        <v>236</v>
      </c>
      <c r="K79" s="41" t="s">
        <v>235</v>
      </c>
      <c r="L79" s="47" t="s">
        <v>360</v>
      </c>
      <c r="M79" s="126"/>
      <c r="N79" s="126"/>
    </row>
    <row r="80" spans="2:21" x14ac:dyDescent="0.25">
      <c r="B80" s="29" t="s">
        <v>35</v>
      </c>
      <c r="C80" s="62"/>
      <c r="D80" s="36"/>
      <c r="E80" s="62"/>
      <c r="F80" s="20"/>
      <c r="G80" s="62"/>
      <c r="H80" s="62"/>
      <c r="J80" s="19"/>
      <c r="K80" s="112"/>
      <c r="L80" s="119"/>
      <c r="M80" s="119"/>
      <c r="N80" s="119"/>
    </row>
    <row r="81" spans="1:25" x14ac:dyDescent="0.25">
      <c r="B81" s="29" t="s">
        <v>36</v>
      </c>
      <c r="C81" s="62"/>
      <c r="D81" s="62"/>
      <c r="E81" s="62"/>
      <c r="F81" s="20"/>
      <c r="G81" s="62"/>
      <c r="H81" s="62"/>
      <c r="J81" s="19"/>
      <c r="K81" s="112"/>
      <c r="L81" s="119"/>
      <c r="M81" s="119"/>
      <c r="N81" s="119"/>
    </row>
    <row r="82" spans="1:25" x14ac:dyDescent="0.25">
      <c r="B82" s="29" t="s">
        <v>38</v>
      </c>
      <c r="C82" s="62"/>
      <c r="D82" s="62"/>
      <c r="E82" s="62"/>
      <c r="F82" s="20"/>
      <c r="G82" s="62"/>
      <c r="H82" s="62"/>
      <c r="J82" s="3"/>
      <c r="K82" s="118"/>
      <c r="L82" s="119"/>
      <c r="M82" s="119"/>
      <c r="N82" s="119"/>
    </row>
    <row r="83" spans="1:25" x14ac:dyDescent="0.25">
      <c r="B83" s="29" t="s">
        <v>40</v>
      </c>
      <c r="C83" s="219" t="s">
        <v>202</v>
      </c>
      <c r="D83" s="62"/>
      <c r="E83" s="36"/>
      <c r="F83" s="36"/>
      <c r="G83" s="62"/>
      <c r="H83" s="62"/>
      <c r="J83" s="3"/>
      <c r="K83" s="125"/>
      <c r="L83" s="113"/>
      <c r="M83" s="113"/>
      <c r="N83" s="113"/>
    </row>
    <row r="84" spans="1:25" x14ac:dyDescent="0.25">
      <c r="B84" s="29" t="s">
        <v>42</v>
      </c>
      <c r="C84" s="219" t="s">
        <v>202</v>
      </c>
      <c r="D84" s="62"/>
      <c r="E84" s="36"/>
      <c r="F84" s="36"/>
      <c r="G84" s="62"/>
      <c r="H84" s="62"/>
    </row>
    <row r="85" spans="1:25" x14ac:dyDescent="0.25">
      <c r="B85" s="186" t="s">
        <v>43</v>
      </c>
      <c r="C85" s="23"/>
      <c r="D85" s="36"/>
      <c r="E85" s="36"/>
      <c r="F85" s="219" t="s">
        <v>201</v>
      </c>
      <c r="H85" s="36"/>
    </row>
    <row r="86" spans="1:25" ht="15" customHeight="1" x14ac:dyDescent="0.25">
      <c r="B86" s="29" t="s">
        <v>44</v>
      </c>
      <c r="C86" s="36"/>
      <c r="D86" s="62"/>
      <c r="E86" s="62"/>
      <c r="F86" s="219" t="s">
        <v>201</v>
      </c>
      <c r="G86" s="219" t="s">
        <v>202</v>
      </c>
      <c r="H86" s="36"/>
    </row>
    <row r="87" spans="1:25" x14ac:dyDescent="0.25">
      <c r="B87" s="29" t="s">
        <v>45</v>
      </c>
      <c r="C87" s="36"/>
      <c r="D87" s="62"/>
      <c r="E87" s="62"/>
      <c r="F87" s="219" t="s">
        <v>201</v>
      </c>
      <c r="G87" s="219" t="s">
        <v>202</v>
      </c>
      <c r="H87" s="36"/>
    </row>
    <row r="88" spans="1:25" x14ac:dyDescent="0.25">
      <c r="B88" s="29" t="s">
        <v>46</v>
      </c>
      <c r="C88" s="219" t="s">
        <v>201</v>
      </c>
      <c r="D88" s="62"/>
      <c r="E88" s="62"/>
      <c r="F88" s="20"/>
      <c r="G88" s="219" t="s">
        <v>202</v>
      </c>
      <c r="H88" s="57"/>
    </row>
    <row r="89" spans="1:25" x14ac:dyDescent="0.25">
      <c r="B89" s="29" t="s">
        <v>47</v>
      </c>
      <c r="C89" s="219" t="s">
        <v>201</v>
      </c>
      <c r="D89" s="62"/>
      <c r="E89" s="62"/>
      <c r="F89" s="20"/>
      <c r="G89" s="62"/>
      <c r="H89" s="36"/>
    </row>
    <row r="90" spans="1:25" x14ac:dyDescent="0.25">
      <c r="B90" s="29" t="s">
        <v>48</v>
      </c>
      <c r="C90" s="62"/>
      <c r="D90" s="62"/>
      <c r="E90" s="62"/>
      <c r="F90" s="62"/>
      <c r="G90" s="62"/>
      <c r="H90" s="36"/>
    </row>
    <row r="91" spans="1:25" x14ac:dyDescent="0.25">
      <c r="B91" s="29" t="s">
        <v>49</v>
      </c>
      <c r="C91" s="62"/>
      <c r="D91" s="62"/>
      <c r="E91" s="62"/>
      <c r="F91" s="62"/>
      <c r="G91" s="62"/>
      <c r="H91" s="57"/>
    </row>
    <row r="92" spans="1:25" x14ac:dyDescent="0.25">
      <c r="B92" s="29" t="s">
        <v>50</v>
      </c>
      <c r="C92" s="62"/>
      <c r="D92" s="62"/>
      <c r="E92" s="62"/>
      <c r="F92" s="62"/>
      <c r="G92" s="62"/>
      <c r="H92" s="57"/>
    </row>
    <row r="93" spans="1:25" x14ac:dyDescent="0.25">
      <c r="B93" s="29" t="s">
        <v>51</v>
      </c>
      <c r="C93" s="57"/>
      <c r="D93" s="57"/>
      <c r="E93" s="57"/>
      <c r="F93" s="57"/>
      <c r="G93" s="57"/>
      <c r="H93" s="57"/>
    </row>
    <row r="94" spans="1:25" ht="15" customHeight="1" x14ac:dyDescent="0.25">
      <c r="C94" s="157"/>
      <c r="D94" s="157"/>
      <c r="E94" s="157"/>
      <c r="F94" s="157"/>
      <c r="G94" s="157"/>
      <c r="H94" s="157"/>
    </row>
    <row r="95" spans="1:25" ht="21" x14ac:dyDescent="0.25">
      <c r="A95" s="269"/>
      <c r="B95" s="72"/>
      <c r="C95" s="428" t="s">
        <v>103</v>
      </c>
      <c r="D95" s="428"/>
      <c r="E95" s="428"/>
      <c r="F95" s="428"/>
      <c r="G95" s="428"/>
      <c r="H95" s="428"/>
      <c r="I95"/>
      <c r="J95" s="174" t="s">
        <v>55</v>
      </c>
      <c r="K95" s="174" t="s">
        <v>23</v>
      </c>
      <c r="L95" s="174" t="s">
        <v>24</v>
      </c>
      <c r="M95" s="271"/>
      <c r="N95" s="271"/>
      <c r="O95" s="419"/>
      <c r="P95" s="419"/>
      <c r="Q95" s="419"/>
      <c r="R95" s="419"/>
      <c r="S95" s="419"/>
      <c r="T95" s="419"/>
      <c r="U95" s="419"/>
      <c r="V95"/>
      <c r="W95"/>
      <c r="X95"/>
    </row>
    <row r="96" spans="1:25" ht="33.75" customHeight="1" x14ac:dyDescent="0.25">
      <c r="B96" s="53" t="s">
        <v>130</v>
      </c>
      <c r="C96" s="37" t="s">
        <v>25</v>
      </c>
      <c r="D96" s="191" t="s">
        <v>26</v>
      </c>
      <c r="E96" s="38" t="s">
        <v>27</v>
      </c>
      <c r="F96" s="192" t="s">
        <v>28</v>
      </c>
      <c r="G96" s="38" t="s">
        <v>29</v>
      </c>
      <c r="H96" s="38" t="s">
        <v>30</v>
      </c>
      <c r="I96" s="17"/>
      <c r="J96" s="395" t="s">
        <v>57</v>
      </c>
      <c r="K96" s="401" t="s">
        <v>323</v>
      </c>
      <c r="L96" s="399" t="s">
        <v>362</v>
      </c>
      <c r="M96" s="221"/>
      <c r="N96" s="221"/>
      <c r="O96" s="256"/>
      <c r="P96" s="258"/>
      <c r="Q96" s="256"/>
      <c r="R96" s="256"/>
      <c r="S96" s="256"/>
      <c r="T96" s="256"/>
      <c r="U96" s="256"/>
      <c r="V96" s="17"/>
      <c r="W96" s="429"/>
      <c r="X96" s="429"/>
      <c r="Y96" s="25"/>
    </row>
    <row r="97" spans="2:25" ht="18.75" customHeight="1" x14ac:dyDescent="0.25">
      <c r="B97" s="29" t="s">
        <v>32</v>
      </c>
      <c r="C97" s="83"/>
      <c r="D97" s="83"/>
      <c r="E97" s="83"/>
      <c r="F97" s="83"/>
      <c r="G97" s="83"/>
      <c r="H97" s="83"/>
      <c r="I97" s="2"/>
      <c r="J97" s="83" t="s">
        <v>58</v>
      </c>
      <c r="K97" s="388" t="s">
        <v>123</v>
      </c>
      <c r="L97" s="381" t="s">
        <v>265</v>
      </c>
      <c r="M97" s="221"/>
      <c r="N97" s="221"/>
      <c r="O97" s="259"/>
      <c r="P97" s="2"/>
      <c r="Q97" s="2"/>
      <c r="R97" s="2"/>
      <c r="S97" s="2"/>
      <c r="T97" s="2"/>
      <c r="U97" s="2"/>
      <c r="V97" s="65"/>
      <c r="W97" s="249"/>
      <c r="X97" s="249"/>
      <c r="Y97" s="25"/>
    </row>
    <row r="98" spans="2:25" ht="15" customHeight="1" x14ac:dyDescent="0.25">
      <c r="B98" s="29" t="s">
        <v>35</v>
      </c>
      <c r="C98" s="83"/>
      <c r="D98" s="83"/>
      <c r="E98" s="83"/>
      <c r="F98" s="83"/>
      <c r="G98" s="83"/>
      <c r="H98" s="83"/>
      <c r="I98" s="81"/>
      <c r="J98" s="83" t="s">
        <v>59</v>
      </c>
      <c r="K98" s="388" t="s">
        <v>123</v>
      </c>
      <c r="L98" s="381" t="s">
        <v>265</v>
      </c>
      <c r="M98" s="221"/>
      <c r="N98" s="221"/>
      <c r="O98" s="259"/>
      <c r="P98" s="2"/>
      <c r="Q98" s="2"/>
      <c r="R98" s="2"/>
      <c r="S98" s="2"/>
      <c r="T98" s="2"/>
      <c r="U98" s="2"/>
      <c r="V98" s="65"/>
      <c r="W98" s="249"/>
      <c r="X98" s="249"/>
      <c r="Y98" s="25"/>
    </row>
    <row r="99" spans="2:25" ht="15" customHeight="1" x14ac:dyDescent="0.25">
      <c r="B99" s="29" t="s">
        <v>36</v>
      </c>
      <c r="C99" s="83"/>
      <c r="D99" s="83"/>
      <c r="E99" s="83"/>
      <c r="F99" s="83"/>
      <c r="G99" s="83" t="s">
        <v>59</v>
      </c>
      <c r="H99" s="83"/>
      <c r="I99" s="2"/>
      <c r="J99" s="83" t="s">
        <v>66</v>
      </c>
      <c r="K99" s="388" t="s">
        <v>123</v>
      </c>
      <c r="L99" s="381" t="s">
        <v>265</v>
      </c>
      <c r="M99" s="221"/>
      <c r="N99" s="221"/>
      <c r="O99" s="259"/>
      <c r="P99" s="2"/>
      <c r="Q99" s="2"/>
      <c r="R99" s="2"/>
      <c r="S99" s="2"/>
      <c r="T99" s="2"/>
      <c r="U99" s="2"/>
      <c r="V99" s="65"/>
      <c r="W99" s="249"/>
      <c r="X99" s="249"/>
      <c r="Y99" s="25"/>
    </row>
    <row r="100" spans="2:25" ht="15" customHeight="1" x14ac:dyDescent="0.25">
      <c r="B100" s="29" t="s">
        <v>38</v>
      </c>
      <c r="C100" s="83"/>
      <c r="D100" s="83"/>
      <c r="E100" s="83"/>
      <c r="F100" s="83"/>
      <c r="G100" s="83" t="s">
        <v>59</v>
      </c>
      <c r="H100" s="83"/>
      <c r="I100" s="2"/>
      <c r="J100" s="83" t="s">
        <v>67</v>
      </c>
      <c r="K100" s="388" t="s">
        <v>224</v>
      </c>
      <c r="L100" s="381" t="s">
        <v>265</v>
      </c>
      <c r="M100" s="221"/>
      <c r="N100" s="221"/>
      <c r="O100" s="259"/>
      <c r="P100" s="2"/>
      <c r="Q100" s="2"/>
      <c r="R100" s="2"/>
      <c r="S100" s="2"/>
      <c r="T100" s="2"/>
      <c r="U100" s="2"/>
      <c r="V100" s="65"/>
      <c r="W100" s="249"/>
      <c r="X100" s="249"/>
      <c r="Y100" s="25"/>
    </row>
    <row r="101" spans="2:25" ht="15" customHeight="1" x14ac:dyDescent="0.25">
      <c r="B101" s="29" t="s">
        <v>40</v>
      </c>
      <c r="C101" s="83"/>
      <c r="D101" s="83"/>
      <c r="E101" s="83"/>
      <c r="F101" s="83"/>
      <c r="G101" s="83" t="s">
        <v>66</v>
      </c>
      <c r="H101" s="83"/>
      <c r="I101" s="2"/>
      <c r="J101" s="83" t="s">
        <v>64</v>
      </c>
      <c r="K101" s="388" t="s">
        <v>224</v>
      </c>
      <c r="L101" s="381" t="s">
        <v>268</v>
      </c>
      <c r="M101" s="113"/>
      <c r="N101" s="113"/>
      <c r="O101" s="259"/>
      <c r="P101" s="2"/>
      <c r="Q101" s="2"/>
      <c r="R101" s="2"/>
      <c r="S101" s="2"/>
      <c r="T101" s="2"/>
      <c r="U101" s="2"/>
      <c r="V101" s="65"/>
      <c r="W101" s="249"/>
      <c r="X101" s="249"/>
      <c r="Y101" s="25"/>
    </row>
    <row r="102" spans="2:25" ht="15" customHeight="1" x14ac:dyDescent="0.25">
      <c r="B102" s="29" t="s">
        <v>42</v>
      </c>
      <c r="C102" s="83"/>
      <c r="D102" s="83"/>
      <c r="E102" s="83"/>
      <c r="F102" s="83"/>
      <c r="G102" s="83" t="s">
        <v>66</v>
      </c>
      <c r="H102" s="83"/>
      <c r="I102" s="17"/>
      <c r="J102" s="83" t="s">
        <v>63</v>
      </c>
      <c r="K102" s="388" t="s">
        <v>224</v>
      </c>
      <c r="L102" s="381" t="s">
        <v>265</v>
      </c>
      <c r="O102" s="259"/>
      <c r="P102" s="2"/>
      <c r="Q102" s="2"/>
      <c r="R102" s="2"/>
      <c r="S102" s="2"/>
      <c r="T102" s="2"/>
      <c r="U102" s="2"/>
      <c r="V102" s="65"/>
      <c r="W102" s="249"/>
      <c r="X102" s="249"/>
      <c r="Y102" s="25"/>
    </row>
    <row r="103" spans="2:25" ht="15" customHeight="1" x14ac:dyDescent="0.25">
      <c r="B103" s="186" t="s">
        <v>43</v>
      </c>
      <c r="C103" s="83"/>
      <c r="D103" s="83"/>
      <c r="E103" s="83"/>
      <c r="F103" s="83"/>
      <c r="G103" s="83"/>
      <c r="H103" s="83"/>
      <c r="I103"/>
      <c r="J103" s="83" t="s">
        <v>68</v>
      </c>
      <c r="K103" s="388" t="s">
        <v>224</v>
      </c>
      <c r="L103" s="381" t="s">
        <v>268</v>
      </c>
      <c r="O103" s="259"/>
      <c r="P103" s="2"/>
      <c r="Q103" s="2"/>
      <c r="R103" s="2"/>
      <c r="S103" s="2"/>
      <c r="T103" s="2"/>
      <c r="U103" s="2"/>
      <c r="V103" s="65"/>
      <c r="W103" s="65"/>
      <c r="X103" s="65"/>
      <c r="Y103" s="25"/>
    </row>
    <row r="104" spans="2:25" ht="15" customHeight="1" x14ac:dyDescent="0.25">
      <c r="B104" s="29" t="s">
        <v>44</v>
      </c>
      <c r="C104" s="83"/>
      <c r="D104" s="83" t="s">
        <v>67</v>
      </c>
      <c r="E104" s="83"/>
      <c r="F104" s="83" t="s">
        <v>63</v>
      </c>
      <c r="G104" s="83"/>
      <c r="H104" s="83"/>
      <c r="I104"/>
      <c r="O104" s="259"/>
      <c r="P104" s="2"/>
      <c r="Q104" s="2"/>
      <c r="R104" s="2"/>
      <c r="S104" s="2"/>
      <c r="T104" s="2"/>
      <c r="U104" s="2"/>
      <c r="V104" s="65"/>
      <c r="W104" s="65"/>
      <c r="X104" s="65"/>
      <c r="Y104" s="25"/>
    </row>
    <row r="105" spans="2:25" ht="15" customHeight="1" x14ac:dyDescent="0.25">
      <c r="B105" s="29" t="s">
        <v>45</v>
      </c>
      <c r="C105" s="83"/>
      <c r="D105" s="83" t="s">
        <v>67</v>
      </c>
      <c r="E105" s="83"/>
      <c r="F105" s="83" t="s">
        <v>63</v>
      </c>
      <c r="G105" s="83"/>
      <c r="H105" s="83"/>
      <c r="I105"/>
      <c r="O105" s="259"/>
      <c r="P105" s="2"/>
      <c r="Q105" s="2"/>
      <c r="R105" s="2"/>
      <c r="S105" s="2"/>
      <c r="T105" s="2"/>
      <c r="U105" s="2"/>
      <c r="V105" s="65"/>
      <c r="W105" s="65"/>
      <c r="X105" s="65"/>
      <c r="Y105" s="25"/>
    </row>
    <row r="106" spans="2:25" ht="15" customHeight="1" x14ac:dyDescent="0.25">
      <c r="B106" s="29" t="s">
        <v>46</v>
      </c>
      <c r="C106" s="83"/>
      <c r="D106" s="83" t="s">
        <v>365</v>
      </c>
      <c r="E106" s="83"/>
      <c r="F106" s="83" t="s">
        <v>234</v>
      </c>
      <c r="G106" s="83"/>
      <c r="H106" s="83"/>
      <c r="I106"/>
      <c r="O106" s="259"/>
      <c r="P106" s="2"/>
      <c r="Q106" s="2"/>
      <c r="R106" s="2"/>
      <c r="S106" s="2"/>
      <c r="T106" s="2"/>
      <c r="U106" s="2"/>
      <c r="V106" s="73"/>
      <c r="W106" s="73"/>
      <c r="X106" s="73"/>
    </row>
    <row r="107" spans="2:25" ht="15" customHeight="1" x14ac:dyDescent="0.25">
      <c r="B107" s="29" t="s">
        <v>47</v>
      </c>
      <c r="C107" s="83"/>
      <c r="D107" s="83" t="s">
        <v>364</v>
      </c>
      <c r="E107" s="83"/>
      <c r="F107" s="83" t="s">
        <v>234</v>
      </c>
      <c r="G107" s="83"/>
      <c r="H107" s="83"/>
      <c r="I107"/>
      <c r="O107" s="259"/>
      <c r="P107" s="2"/>
      <c r="Q107" s="2"/>
      <c r="R107" s="2"/>
      <c r="S107" s="2"/>
      <c r="T107" s="2"/>
      <c r="U107" s="2"/>
      <c r="V107" s="73"/>
      <c r="W107" s="73"/>
      <c r="X107" s="73"/>
    </row>
    <row r="108" spans="2:25" ht="15" customHeight="1" x14ac:dyDescent="0.25">
      <c r="B108" s="29" t="s">
        <v>48</v>
      </c>
      <c r="C108" s="83"/>
      <c r="D108" s="83"/>
      <c r="E108" s="83"/>
      <c r="F108" s="83"/>
      <c r="G108" s="83"/>
      <c r="H108" s="83"/>
      <c r="I108"/>
      <c r="O108" s="259"/>
      <c r="P108" s="2"/>
      <c r="Q108" s="2"/>
      <c r="R108" s="2"/>
      <c r="S108" s="2"/>
      <c r="T108" s="2"/>
      <c r="U108" s="2"/>
      <c r="V108" s="73"/>
      <c r="W108" s="73"/>
      <c r="X108" s="73"/>
    </row>
    <row r="109" spans="2:25" ht="15" customHeight="1" x14ac:dyDescent="0.25">
      <c r="B109" s="29" t="s">
        <v>49</v>
      </c>
      <c r="C109" s="83"/>
      <c r="D109" s="83"/>
      <c r="E109" s="83"/>
      <c r="F109" s="83"/>
      <c r="G109" s="83"/>
      <c r="H109" s="83"/>
      <c r="I109"/>
      <c r="O109" s="259"/>
      <c r="P109" s="2"/>
      <c r="Q109" s="2"/>
      <c r="R109" s="2"/>
      <c r="S109" s="2"/>
      <c r="T109" s="2"/>
      <c r="U109" s="2"/>
      <c r="V109" s="73"/>
      <c r="W109" s="73"/>
      <c r="X109" s="73"/>
    </row>
    <row r="110" spans="2:25" ht="15" customHeight="1" x14ac:dyDescent="0.25">
      <c r="B110" s="29" t="s">
        <v>50</v>
      </c>
      <c r="C110" s="62"/>
      <c r="D110" s="62"/>
      <c r="E110" s="62"/>
      <c r="F110" s="62"/>
      <c r="G110" s="62"/>
      <c r="H110" s="62"/>
      <c r="I110"/>
      <c r="O110" s="259"/>
      <c r="P110" s="2"/>
      <c r="Q110" s="2"/>
      <c r="R110" s="2"/>
      <c r="S110" s="2"/>
      <c r="T110" s="2"/>
      <c r="U110" s="2"/>
      <c r="V110" s="73"/>
    </row>
    <row r="111" spans="2:25" ht="15" customHeight="1" x14ac:dyDescent="0.25">
      <c r="B111" s="29" t="s">
        <v>51</v>
      </c>
      <c r="C111" s="69"/>
      <c r="D111" s="69"/>
      <c r="E111" s="69"/>
      <c r="F111" s="69"/>
      <c r="G111" s="69"/>
      <c r="H111" s="69"/>
      <c r="O111" s="25"/>
      <c r="P111" s="25"/>
      <c r="Q111" s="25"/>
      <c r="R111" s="25"/>
      <c r="S111" s="25"/>
      <c r="T111" s="25"/>
      <c r="U111" s="25"/>
    </row>
    <row r="112" spans="2:25" s="43" customFormat="1" ht="15" customHeight="1" x14ac:dyDescent="0.25">
      <c r="B112" s="4"/>
      <c r="C112" s="105"/>
      <c r="D112" s="105"/>
      <c r="E112" s="105"/>
      <c r="F112" s="105"/>
      <c r="G112" s="105"/>
      <c r="H112" s="105"/>
      <c r="J112" s="25"/>
      <c r="K112" s="25"/>
      <c r="L112" s="25"/>
      <c r="M112" s="25"/>
      <c r="N112" s="25"/>
    </row>
    <row r="113" spans="2:14" ht="16.5" customHeight="1" x14ac:dyDescent="0.25">
      <c r="B113" s="338"/>
      <c r="C113" s="421" t="s">
        <v>18</v>
      </c>
      <c r="D113" s="421"/>
      <c r="E113" s="421"/>
      <c r="F113" s="421"/>
      <c r="G113" s="421"/>
      <c r="H113" s="421"/>
      <c r="J113" s="173" t="s">
        <v>55</v>
      </c>
      <c r="K113" s="173" t="s">
        <v>23</v>
      </c>
      <c r="L113" s="173" t="s">
        <v>24</v>
      </c>
      <c r="M113" s="271"/>
      <c r="N113" s="271"/>
    </row>
    <row r="114" spans="2:14" x14ac:dyDescent="0.25">
      <c r="B114" s="198" t="s">
        <v>130</v>
      </c>
      <c r="C114" s="37" t="s">
        <v>25</v>
      </c>
      <c r="D114" s="191" t="s">
        <v>26</v>
      </c>
      <c r="E114" s="38" t="s">
        <v>27</v>
      </c>
      <c r="F114" s="192" t="s">
        <v>28</v>
      </c>
      <c r="G114" s="38" t="s">
        <v>29</v>
      </c>
      <c r="H114" s="38" t="s">
        <v>30</v>
      </c>
      <c r="J114" s="30" t="s">
        <v>57</v>
      </c>
      <c r="K114" s="381" t="s">
        <v>325</v>
      </c>
      <c r="L114" s="153" t="s">
        <v>361</v>
      </c>
      <c r="M114" s="336"/>
      <c r="N114" s="336"/>
    </row>
    <row r="115" spans="2:14" ht="29.25" x14ac:dyDescent="0.25">
      <c r="B115" s="29" t="s">
        <v>32</v>
      </c>
      <c r="C115" s="57"/>
      <c r="D115" s="224" t="s">
        <v>181</v>
      </c>
      <c r="E115" s="57"/>
      <c r="F115" s="57"/>
      <c r="H115" s="57"/>
      <c r="J115" s="30" t="s">
        <v>58</v>
      </c>
      <c r="K115" s="381" t="s">
        <v>325</v>
      </c>
      <c r="L115" s="389" t="s">
        <v>324</v>
      </c>
      <c r="M115" s="126"/>
      <c r="N115" s="126"/>
    </row>
    <row r="116" spans="2:14" x14ac:dyDescent="0.25">
      <c r="B116" s="29" t="s">
        <v>35</v>
      </c>
      <c r="C116" s="57"/>
      <c r="D116" s="224" t="s">
        <v>181</v>
      </c>
      <c r="E116" s="57"/>
      <c r="F116" s="57"/>
      <c r="H116" s="57"/>
      <c r="J116" s="19"/>
      <c r="K116" s="112"/>
      <c r="L116" s="119"/>
      <c r="M116" s="119"/>
      <c r="N116" s="119"/>
    </row>
    <row r="117" spans="2:14" x14ac:dyDescent="0.25">
      <c r="B117" s="29" t="s">
        <v>36</v>
      </c>
      <c r="C117" s="34"/>
      <c r="D117" s="57"/>
      <c r="E117" s="57"/>
      <c r="F117" s="34"/>
      <c r="G117" s="57"/>
      <c r="H117" s="57"/>
      <c r="J117" s="19"/>
      <c r="K117" s="112"/>
      <c r="L117" s="119"/>
      <c r="M117" s="119"/>
      <c r="N117" s="119"/>
    </row>
    <row r="118" spans="2:14" x14ac:dyDescent="0.25">
      <c r="B118" s="29" t="s">
        <v>38</v>
      </c>
      <c r="C118" s="34"/>
      <c r="D118" s="57"/>
      <c r="E118" s="57"/>
      <c r="F118" s="34"/>
      <c r="G118" s="57"/>
      <c r="H118" s="57"/>
      <c r="J118" s="3"/>
      <c r="K118" s="118"/>
      <c r="L118" s="119"/>
      <c r="M118" s="119"/>
      <c r="N118" s="119"/>
    </row>
    <row r="119" spans="2:14" x14ac:dyDescent="0.25">
      <c r="B119" s="29" t="s">
        <v>40</v>
      </c>
      <c r="C119" s="34"/>
      <c r="D119" s="34"/>
      <c r="E119" s="57"/>
      <c r="F119" s="34"/>
      <c r="G119" s="57"/>
      <c r="H119" s="57"/>
      <c r="J119" s="3"/>
      <c r="K119" s="125"/>
      <c r="L119" s="113"/>
      <c r="M119" s="113"/>
      <c r="N119" s="113"/>
    </row>
    <row r="120" spans="2:14" x14ac:dyDescent="0.25">
      <c r="B120" s="29" t="s">
        <v>42</v>
      </c>
      <c r="C120" s="34"/>
      <c r="D120" s="34"/>
      <c r="E120" s="57"/>
      <c r="F120" s="34"/>
      <c r="G120" s="57"/>
      <c r="H120" s="57"/>
    </row>
    <row r="121" spans="2:14" x14ac:dyDescent="0.25">
      <c r="B121" s="186" t="s">
        <v>43</v>
      </c>
      <c r="C121" s="57"/>
      <c r="D121" s="57"/>
      <c r="E121" s="57"/>
      <c r="F121" s="34"/>
      <c r="G121" s="57"/>
      <c r="H121" s="57"/>
    </row>
    <row r="122" spans="2:14" x14ac:dyDescent="0.25">
      <c r="B122" s="29" t="s">
        <v>44</v>
      </c>
      <c r="C122" s="34"/>
      <c r="D122" s="57"/>
      <c r="E122" s="34"/>
      <c r="F122" s="34"/>
      <c r="G122" s="57"/>
      <c r="H122" s="57"/>
    </row>
    <row r="123" spans="2:14" x14ac:dyDescent="0.25">
      <c r="B123" s="29" t="s">
        <v>45</v>
      </c>
      <c r="C123" s="34"/>
      <c r="D123" s="57"/>
      <c r="E123" s="34"/>
      <c r="F123" s="34"/>
      <c r="G123" s="57"/>
      <c r="H123" s="57"/>
    </row>
    <row r="124" spans="2:14" x14ac:dyDescent="0.25">
      <c r="B124" s="29" t="s">
        <v>46</v>
      </c>
      <c r="C124" s="23"/>
      <c r="D124" s="57"/>
      <c r="E124" s="31"/>
      <c r="F124" s="34"/>
      <c r="G124" s="57"/>
      <c r="H124" s="57"/>
    </row>
    <row r="125" spans="2:14" x14ac:dyDescent="0.25">
      <c r="B125" s="29" t="s">
        <v>47</v>
      </c>
      <c r="C125" s="23"/>
      <c r="D125" s="57"/>
      <c r="E125" s="31"/>
      <c r="F125" s="34"/>
      <c r="G125" s="57"/>
      <c r="H125" s="57"/>
    </row>
    <row r="126" spans="2:14" x14ac:dyDescent="0.25">
      <c r="B126" s="29" t="s">
        <v>48</v>
      </c>
      <c r="C126" s="224" t="s">
        <v>182</v>
      </c>
      <c r="D126" s="57"/>
      <c r="E126" s="31"/>
      <c r="F126" s="34"/>
      <c r="G126" s="57"/>
      <c r="H126" s="57"/>
    </row>
    <row r="127" spans="2:14" x14ac:dyDescent="0.25">
      <c r="B127" s="29" t="s">
        <v>49</v>
      </c>
      <c r="C127" s="224" t="s">
        <v>182</v>
      </c>
      <c r="D127" s="57"/>
      <c r="E127" s="31"/>
      <c r="F127" s="57"/>
      <c r="G127" s="57"/>
      <c r="H127" s="57"/>
    </row>
    <row r="128" spans="2:14" x14ac:dyDescent="0.25">
      <c r="B128" s="29" t="s">
        <v>50</v>
      </c>
      <c r="C128" s="57"/>
      <c r="D128" s="57"/>
      <c r="E128" s="57"/>
      <c r="F128" s="57"/>
      <c r="G128" s="57"/>
      <c r="H128" s="57"/>
    </row>
    <row r="129" spans="2:8" x14ac:dyDescent="0.25">
      <c r="B129" s="29" t="s">
        <v>51</v>
      </c>
      <c r="C129" s="57"/>
      <c r="D129" s="57"/>
      <c r="E129" s="57"/>
      <c r="F129" s="57"/>
      <c r="G129" s="57"/>
      <c r="H129" s="57"/>
    </row>
    <row r="131" spans="2:8" x14ac:dyDescent="0.25">
      <c r="C131" s="23"/>
      <c r="D131" s="23"/>
      <c r="E131" s="23"/>
      <c r="F131" s="23"/>
      <c r="G131" s="23"/>
      <c r="H131" s="23"/>
    </row>
    <row r="132" spans="2:8" x14ac:dyDescent="0.25">
      <c r="C132" s="23"/>
      <c r="D132" s="23"/>
      <c r="E132" s="23"/>
      <c r="F132" s="23"/>
      <c r="G132" s="23"/>
      <c r="H132" s="23"/>
    </row>
    <row r="133" spans="2:8" x14ac:dyDescent="0.25">
      <c r="C133" s="23"/>
      <c r="D133" s="23"/>
      <c r="E133" s="23"/>
      <c r="F133" s="23"/>
      <c r="G133" s="23"/>
      <c r="H133" s="23"/>
    </row>
    <row r="134" spans="2:8" x14ac:dyDescent="0.25">
      <c r="C134" s="23"/>
      <c r="D134" s="23"/>
      <c r="E134" s="23"/>
      <c r="F134" s="23"/>
      <c r="G134" s="23"/>
      <c r="H134" s="23"/>
    </row>
    <row r="135" spans="2:8" x14ac:dyDescent="0.25">
      <c r="C135" s="23"/>
      <c r="D135" s="23"/>
      <c r="E135" s="23"/>
      <c r="F135" s="23"/>
      <c r="G135" s="23"/>
      <c r="H135" s="23"/>
    </row>
    <row r="136" spans="2:8" x14ac:dyDescent="0.25">
      <c r="C136" s="23"/>
      <c r="D136" s="23"/>
      <c r="E136" s="23"/>
      <c r="F136" s="23"/>
      <c r="G136" s="23"/>
      <c r="H136" s="23"/>
    </row>
    <row r="137" spans="2:8" x14ac:dyDescent="0.25">
      <c r="C137" s="23"/>
      <c r="D137" s="23"/>
      <c r="E137" s="23"/>
      <c r="F137" s="23"/>
      <c r="G137" s="23"/>
      <c r="H137" s="23"/>
    </row>
    <row r="138" spans="2:8" x14ac:dyDescent="0.25">
      <c r="C138" s="23"/>
      <c r="D138" s="23"/>
      <c r="E138" s="23"/>
      <c r="F138" s="23"/>
      <c r="G138" s="23"/>
      <c r="H138" s="23"/>
    </row>
    <row r="139" spans="2:8" x14ac:dyDescent="0.25">
      <c r="C139" s="23"/>
      <c r="D139" s="23"/>
      <c r="E139" s="23"/>
      <c r="F139" s="23"/>
      <c r="G139" s="23"/>
      <c r="H139" s="23"/>
    </row>
    <row r="140" spans="2:8" x14ac:dyDescent="0.25">
      <c r="C140" s="23"/>
      <c r="D140" s="23"/>
      <c r="E140" s="23"/>
      <c r="F140" s="23"/>
      <c r="G140" s="23"/>
      <c r="H140" s="23"/>
    </row>
    <row r="141" spans="2:8" x14ac:dyDescent="0.25">
      <c r="C141" s="23"/>
      <c r="D141" s="23"/>
      <c r="E141" s="23"/>
      <c r="F141" s="23"/>
      <c r="G141" s="23"/>
      <c r="H141" s="23"/>
    </row>
    <row r="142" spans="2:8" x14ac:dyDescent="0.25">
      <c r="C142" s="23"/>
      <c r="D142" s="23"/>
      <c r="E142" s="23"/>
      <c r="F142" s="23"/>
      <c r="G142" s="23"/>
      <c r="H142" s="23"/>
    </row>
    <row r="143" spans="2:8" x14ac:dyDescent="0.25">
      <c r="C143" s="23"/>
      <c r="D143" s="23"/>
      <c r="E143" s="23"/>
      <c r="F143" s="23"/>
      <c r="G143" s="23"/>
      <c r="H143" s="23"/>
    </row>
    <row r="144" spans="2:8" x14ac:dyDescent="0.25">
      <c r="C144" s="23"/>
      <c r="D144" s="23"/>
      <c r="E144" s="23"/>
      <c r="F144" s="23"/>
      <c r="G144" s="23"/>
      <c r="H144" s="23"/>
    </row>
    <row r="145" spans="3:8" x14ac:dyDescent="0.25">
      <c r="C145" s="23"/>
      <c r="D145" s="23"/>
      <c r="E145" s="23"/>
      <c r="F145" s="23"/>
      <c r="G145" s="23"/>
      <c r="H145" s="23"/>
    </row>
    <row r="146" spans="3:8" x14ac:dyDescent="0.25">
      <c r="C146" s="23"/>
      <c r="D146" s="23"/>
      <c r="E146" s="23"/>
      <c r="F146" s="23"/>
      <c r="G146" s="23"/>
      <c r="H146" s="23"/>
    </row>
    <row r="147" spans="3:8" x14ac:dyDescent="0.25">
      <c r="C147" s="23"/>
      <c r="D147" s="23"/>
      <c r="E147" s="23"/>
      <c r="F147" s="23"/>
      <c r="G147" s="23"/>
      <c r="H147" s="23"/>
    </row>
    <row r="148" spans="3:8" x14ac:dyDescent="0.25">
      <c r="C148" s="23"/>
      <c r="D148" s="23"/>
      <c r="E148" s="23"/>
      <c r="F148" s="23"/>
      <c r="G148" s="23"/>
      <c r="H148" s="23"/>
    </row>
  </sheetData>
  <mergeCells count="12">
    <mergeCell ref="W96:X96"/>
    <mergeCell ref="J29:L29"/>
    <mergeCell ref="C113:H113"/>
    <mergeCell ref="C23:H23"/>
    <mergeCell ref="C59:H59"/>
    <mergeCell ref="O95:U95"/>
    <mergeCell ref="B1:L1"/>
    <mergeCell ref="C95:H95"/>
    <mergeCell ref="C41:H41"/>
    <mergeCell ref="C5:H5"/>
    <mergeCell ref="C77:H77"/>
    <mergeCell ref="B2:M2"/>
  </mergeCells>
  <conditionalFormatting sqref="S47:S48">
    <cfRule type="containsText" dxfId="373" priority="13" operator="containsText" text="Zúñiga">
      <formula>NOT(ISERROR(SEARCH("Zúñiga",S47)))</formula>
    </cfRule>
    <cfRule type="containsBlanks" dxfId="372" priority="14">
      <formula>LEN(TRIM(S47))=0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AH189"/>
  <sheetViews>
    <sheetView zoomScale="55" zoomScaleNormal="55" workbookViewId="0">
      <selection activeCell="AE36" sqref="AE36"/>
    </sheetView>
  </sheetViews>
  <sheetFormatPr baseColWidth="10" defaultColWidth="14.7109375" defaultRowHeight="15" x14ac:dyDescent="0.25"/>
  <cols>
    <col min="1" max="1" width="5.85546875" style="23" customWidth="1"/>
    <col min="2" max="2" width="8.140625" style="23" bestFit="1" customWidth="1"/>
    <col min="3" max="3" width="10.85546875" style="24" bestFit="1" customWidth="1"/>
    <col min="4" max="4" width="14" style="24" bestFit="1" customWidth="1"/>
    <col min="5" max="6" width="14.7109375" style="24" bestFit="1" customWidth="1"/>
    <col min="7" max="7" width="13" style="24" bestFit="1" customWidth="1"/>
    <col min="8" max="8" width="10.140625" style="24" bestFit="1" customWidth="1"/>
    <col min="9" max="9" width="6.28515625" style="23" bestFit="1" customWidth="1"/>
    <col min="10" max="10" width="14.7109375" style="88" bestFit="1" customWidth="1"/>
    <col min="11" max="11" width="40.42578125" style="130" bestFit="1" customWidth="1"/>
    <col min="12" max="12" width="23.28515625" style="88" customWidth="1"/>
    <col min="13" max="14" width="4.5703125" style="23" customWidth="1"/>
    <col min="15" max="15" width="9" style="23" bestFit="1" customWidth="1"/>
    <col min="16" max="16" width="10" style="23" bestFit="1" customWidth="1"/>
    <col min="17" max="17" width="12.28515625" style="23" customWidth="1"/>
    <col min="18" max="18" width="13" style="23" bestFit="1" customWidth="1"/>
    <col min="19" max="19" width="11.5703125" style="23" bestFit="1" customWidth="1"/>
    <col min="20" max="20" width="10.85546875" style="23" bestFit="1" customWidth="1"/>
    <col min="21" max="21" width="11.28515625" style="23" bestFit="1" customWidth="1"/>
    <col min="22" max="22" width="4.42578125" style="23" customWidth="1"/>
    <col min="23" max="23" width="9" style="23" bestFit="1" customWidth="1"/>
    <col min="24" max="24" width="10.85546875" style="23" bestFit="1" customWidth="1"/>
    <col min="25" max="25" width="11.5703125" style="23" bestFit="1" customWidth="1"/>
    <col min="26" max="26" width="13" style="23" bestFit="1" customWidth="1"/>
    <col min="27" max="27" width="12" style="23" bestFit="1" customWidth="1"/>
    <col min="28" max="28" width="10.85546875" style="23" bestFit="1" customWidth="1"/>
    <col min="29" max="29" width="10.85546875" style="23" customWidth="1"/>
    <col min="30" max="30" width="4" style="23" customWidth="1"/>
    <col min="31" max="16384" width="14.7109375" style="23"/>
  </cols>
  <sheetData>
    <row r="1" spans="1:34" ht="15" customHeight="1" x14ac:dyDescent="0.25">
      <c r="B1" s="407" t="s">
        <v>104</v>
      </c>
      <c r="C1" s="407"/>
      <c r="D1" s="407"/>
      <c r="E1" s="407"/>
      <c r="F1" s="407"/>
      <c r="G1" s="407"/>
      <c r="H1" s="407"/>
      <c r="I1" s="407"/>
      <c r="J1" s="407"/>
      <c r="K1" s="161"/>
      <c r="M1"/>
      <c r="N1"/>
      <c r="O1"/>
      <c r="P1"/>
      <c r="Q1"/>
      <c r="R1"/>
      <c r="S1"/>
      <c r="T1"/>
      <c r="U1"/>
      <c r="V1"/>
      <c r="W1"/>
      <c r="X1"/>
      <c r="Y1"/>
      <c r="Z1"/>
      <c r="AA1"/>
      <c r="AB1"/>
      <c r="AC1"/>
      <c r="AD1"/>
      <c r="AE1"/>
      <c r="AF1"/>
      <c r="AG1"/>
      <c r="AH1"/>
    </row>
    <row r="2" spans="1:34" ht="44.25" customHeight="1" x14ac:dyDescent="0.25">
      <c r="B2" s="432" t="s">
        <v>105</v>
      </c>
      <c r="C2" s="432"/>
      <c r="D2" s="432"/>
      <c r="E2" s="432"/>
      <c r="F2" s="432"/>
      <c r="G2" s="432"/>
      <c r="H2" s="432"/>
      <c r="I2" s="432"/>
      <c r="J2" s="432"/>
      <c r="K2" s="432"/>
      <c r="L2" s="432"/>
      <c r="M2"/>
      <c r="N2"/>
      <c r="O2"/>
      <c r="P2"/>
      <c r="Q2"/>
      <c r="R2"/>
      <c r="S2"/>
      <c r="T2"/>
      <c r="U2"/>
      <c r="V2"/>
      <c r="W2"/>
      <c r="X2"/>
      <c r="Y2"/>
      <c r="Z2"/>
      <c r="AA2"/>
      <c r="AB2"/>
      <c r="AC2"/>
      <c r="AD2"/>
      <c r="AE2"/>
      <c r="AF2"/>
      <c r="AG2"/>
      <c r="AH2"/>
    </row>
    <row r="3" spans="1:34" x14ac:dyDescent="0.25">
      <c r="M3"/>
      <c r="N3"/>
      <c r="O3"/>
      <c r="P3"/>
      <c r="Q3"/>
      <c r="R3"/>
      <c r="S3"/>
      <c r="T3"/>
      <c r="U3"/>
      <c r="V3"/>
      <c r="W3"/>
      <c r="X3"/>
      <c r="Y3"/>
      <c r="Z3"/>
      <c r="AA3"/>
      <c r="AB3"/>
      <c r="AC3"/>
      <c r="AD3"/>
      <c r="AE3"/>
      <c r="AF3"/>
      <c r="AG3"/>
      <c r="AH3"/>
    </row>
    <row r="4" spans="1:34" ht="21" customHeight="1" x14ac:dyDescent="0.25">
      <c r="A4" s="269"/>
      <c r="B4" s="277"/>
      <c r="C4" s="421" t="s">
        <v>241</v>
      </c>
      <c r="D4" s="421"/>
      <c r="E4" s="421"/>
      <c r="F4" s="421"/>
      <c r="G4" s="421"/>
      <c r="H4" s="421"/>
      <c r="I4"/>
      <c r="J4" s="173" t="s">
        <v>55</v>
      </c>
      <c r="K4" s="187" t="s">
        <v>23</v>
      </c>
      <c r="L4" s="173" t="s">
        <v>24</v>
      </c>
      <c r="M4"/>
      <c r="N4"/>
      <c r="O4"/>
      <c r="P4"/>
      <c r="Q4"/>
      <c r="R4"/>
      <c r="S4"/>
      <c r="T4"/>
      <c r="U4"/>
      <c r="V4"/>
      <c r="W4"/>
      <c r="X4"/>
      <c r="Y4"/>
      <c r="Z4"/>
      <c r="AA4"/>
      <c r="AB4"/>
      <c r="AC4"/>
      <c r="AD4"/>
      <c r="AE4"/>
      <c r="AF4"/>
      <c r="AG4"/>
      <c r="AH4"/>
    </row>
    <row r="5" spans="1:34" x14ac:dyDescent="0.25">
      <c r="B5" s="53" t="s">
        <v>130</v>
      </c>
      <c r="C5" s="37" t="s">
        <v>25</v>
      </c>
      <c r="D5" s="191" t="s">
        <v>26</v>
      </c>
      <c r="E5" s="38" t="s">
        <v>27</v>
      </c>
      <c r="F5" s="192" t="s">
        <v>28</v>
      </c>
      <c r="G5" s="38" t="s">
        <v>29</v>
      </c>
      <c r="H5" s="38" t="s">
        <v>30</v>
      </c>
      <c r="I5" s="17"/>
      <c r="J5" s="20" t="s">
        <v>57</v>
      </c>
      <c r="K5" s="381" t="s">
        <v>195</v>
      </c>
      <c r="L5" s="381" t="s">
        <v>326</v>
      </c>
      <c r="M5"/>
      <c r="N5"/>
      <c r="O5"/>
      <c r="P5"/>
      <c r="Q5"/>
      <c r="R5"/>
      <c r="S5"/>
      <c r="T5"/>
      <c r="U5"/>
      <c r="V5"/>
      <c r="W5"/>
      <c r="X5"/>
      <c r="Y5"/>
      <c r="Z5"/>
      <c r="AA5"/>
      <c r="AB5"/>
      <c r="AC5"/>
      <c r="AD5"/>
      <c r="AE5"/>
      <c r="AF5"/>
      <c r="AG5"/>
      <c r="AH5"/>
    </row>
    <row r="6" spans="1:34" x14ac:dyDescent="0.25">
      <c r="B6" s="87" t="s">
        <v>32</v>
      </c>
      <c r="C6" s="83"/>
      <c r="D6" s="83"/>
      <c r="E6" s="83" t="s">
        <v>57</v>
      </c>
      <c r="F6" s="83"/>
      <c r="G6" s="83" t="s">
        <v>67</v>
      </c>
      <c r="H6" s="83"/>
      <c r="I6" s="91"/>
      <c r="J6" s="20" t="s">
        <v>58</v>
      </c>
      <c r="K6" s="381" t="s">
        <v>195</v>
      </c>
      <c r="L6" s="381" t="s">
        <v>326</v>
      </c>
      <c r="M6"/>
      <c r="N6"/>
      <c r="O6"/>
      <c r="P6"/>
      <c r="Q6"/>
      <c r="R6"/>
      <c r="S6"/>
      <c r="T6"/>
      <c r="U6"/>
      <c r="V6"/>
      <c r="W6"/>
      <c r="X6"/>
      <c r="Y6"/>
      <c r="Z6"/>
      <c r="AA6"/>
      <c r="AB6"/>
      <c r="AC6"/>
      <c r="AD6"/>
      <c r="AE6"/>
      <c r="AF6"/>
      <c r="AG6"/>
      <c r="AH6"/>
    </row>
    <row r="7" spans="1:34" x14ac:dyDescent="0.25">
      <c r="B7" s="87" t="s">
        <v>35</v>
      </c>
      <c r="C7" s="83"/>
      <c r="D7" s="83"/>
      <c r="E7" s="83" t="s">
        <v>57</v>
      </c>
      <c r="F7" s="83"/>
      <c r="G7" s="83" t="s">
        <v>67</v>
      </c>
      <c r="H7" s="83"/>
      <c r="J7" s="20" t="s">
        <v>59</v>
      </c>
      <c r="K7" s="381" t="s">
        <v>196</v>
      </c>
      <c r="L7" s="381" t="s">
        <v>326</v>
      </c>
      <c r="M7"/>
      <c r="N7"/>
      <c r="O7"/>
      <c r="P7"/>
      <c r="Q7"/>
      <c r="R7"/>
      <c r="S7"/>
      <c r="T7"/>
      <c r="U7"/>
      <c r="V7"/>
      <c r="W7"/>
      <c r="X7"/>
      <c r="Y7"/>
      <c r="Z7"/>
      <c r="AA7"/>
      <c r="AB7"/>
      <c r="AC7"/>
      <c r="AD7"/>
      <c r="AE7"/>
      <c r="AF7"/>
      <c r="AG7"/>
      <c r="AH7"/>
    </row>
    <row r="8" spans="1:34" x14ac:dyDescent="0.25">
      <c r="B8" s="87" t="s">
        <v>36</v>
      </c>
      <c r="C8" s="83"/>
      <c r="D8" s="83"/>
      <c r="E8" s="83"/>
      <c r="F8" s="83"/>
      <c r="G8" s="83"/>
      <c r="H8" s="83"/>
      <c r="J8" s="20"/>
      <c r="K8" s="381"/>
      <c r="L8" s="381"/>
      <c r="M8"/>
      <c r="N8"/>
      <c r="O8"/>
      <c r="P8"/>
      <c r="Q8"/>
      <c r="R8"/>
      <c r="S8"/>
      <c r="T8"/>
      <c r="U8"/>
      <c r="V8"/>
      <c r="W8"/>
      <c r="X8"/>
      <c r="Y8"/>
      <c r="Z8"/>
      <c r="AA8"/>
      <c r="AB8"/>
      <c r="AC8"/>
      <c r="AD8"/>
      <c r="AE8"/>
      <c r="AF8"/>
      <c r="AG8"/>
      <c r="AH8"/>
    </row>
    <row r="9" spans="1:34" x14ac:dyDescent="0.25">
      <c r="B9" s="87" t="s">
        <v>38</v>
      </c>
      <c r="C9" s="83"/>
      <c r="D9" s="83"/>
      <c r="E9" s="83"/>
      <c r="F9" s="83"/>
      <c r="G9" s="83"/>
      <c r="H9" s="83"/>
      <c r="J9" s="20" t="s">
        <v>67</v>
      </c>
      <c r="K9" s="381" t="s">
        <v>197</v>
      </c>
      <c r="L9" s="381" t="s">
        <v>326</v>
      </c>
      <c r="M9"/>
      <c r="N9"/>
      <c r="O9"/>
      <c r="P9"/>
      <c r="Q9"/>
      <c r="R9"/>
      <c r="S9"/>
      <c r="T9"/>
      <c r="U9"/>
      <c r="V9"/>
      <c r="W9"/>
      <c r="X9"/>
      <c r="Y9"/>
      <c r="Z9"/>
      <c r="AA9"/>
      <c r="AB9"/>
      <c r="AC9"/>
      <c r="AD9"/>
      <c r="AE9"/>
      <c r="AF9"/>
      <c r="AG9"/>
      <c r="AH9"/>
    </row>
    <row r="10" spans="1:34" x14ac:dyDescent="0.25">
      <c r="B10" s="87" t="s">
        <v>40</v>
      </c>
      <c r="C10" s="83"/>
      <c r="D10" s="83"/>
      <c r="E10" s="83"/>
      <c r="F10" s="83"/>
      <c r="G10" s="83"/>
      <c r="H10" s="83"/>
      <c r="J10" s="390"/>
      <c r="K10" s="381"/>
      <c r="L10" s="381"/>
      <c r="M10"/>
      <c r="N10"/>
      <c r="O10"/>
      <c r="P10"/>
      <c r="Q10"/>
      <c r="R10"/>
      <c r="S10"/>
      <c r="T10"/>
      <c r="U10"/>
      <c r="V10"/>
      <c r="W10"/>
      <c r="X10"/>
      <c r="Y10"/>
      <c r="Z10"/>
      <c r="AA10"/>
      <c r="AB10"/>
      <c r="AC10"/>
      <c r="AD10"/>
      <c r="AE10"/>
      <c r="AF10"/>
      <c r="AG10"/>
      <c r="AH10"/>
    </row>
    <row r="11" spans="1:34" x14ac:dyDescent="0.25">
      <c r="B11" s="87" t="s">
        <v>42</v>
      </c>
      <c r="C11" s="83"/>
      <c r="D11" s="83"/>
      <c r="E11" s="83"/>
      <c r="F11" s="83"/>
      <c r="G11" s="83"/>
      <c r="H11" s="83"/>
      <c r="M11"/>
      <c r="N11"/>
      <c r="O11"/>
      <c r="P11"/>
      <c r="Q11"/>
      <c r="R11"/>
      <c r="S11"/>
      <c r="T11"/>
      <c r="U11"/>
      <c r="V11"/>
      <c r="W11"/>
      <c r="X11"/>
      <c r="Y11"/>
      <c r="Z11"/>
      <c r="AA11"/>
      <c r="AB11"/>
      <c r="AC11"/>
      <c r="AD11"/>
      <c r="AE11"/>
      <c r="AF11"/>
      <c r="AG11"/>
      <c r="AH11"/>
    </row>
    <row r="12" spans="1:34" x14ac:dyDescent="0.25">
      <c r="B12" s="89" t="s">
        <v>43</v>
      </c>
      <c r="C12" s="83"/>
      <c r="D12" s="83"/>
      <c r="E12" s="83"/>
      <c r="F12" s="83"/>
      <c r="G12" s="83"/>
      <c r="H12" s="83"/>
      <c r="I12"/>
      <c r="M12"/>
      <c r="N12"/>
      <c r="O12"/>
      <c r="P12"/>
      <c r="Q12"/>
      <c r="R12"/>
      <c r="S12"/>
      <c r="T12"/>
      <c r="U12"/>
      <c r="V12"/>
      <c r="W12"/>
      <c r="X12"/>
      <c r="Y12"/>
      <c r="Z12"/>
      <c r="AA12"/>
      <c r="AB12"/>
      <c r="AC12"/>
      <c r="AD12"/>
      <c r="AE12"/>
      <c r="AF12"/>
      <c r="AG12"/>
      <c r="AH12"/>
    </row>
    <row r="13" spans="1:34" x14ac:dyDescent="0.25">
      <c r="B13" s="87" t="s">
        <v>44</v>
      </c>
      <c r="C13" s="83"/>
      <c r="D13" s="83"/>
      <c r="E13" s="83"/>
      <c r="F13" s="83"/>
      <c r="G13" s="83"/>
      <c r="H13" s="83"/>
      <c r="I13"/>
      <c r="K13" s="161"/>
      <c r="M13"/>
      <c r="N13"/>
      <c r="O13"/>
      <c r="P13"/>
      <c r="Q13"/>
      <c r="R13"/>
      <c r="S13"/>
      <c r="T13"/>
      <c r="U13"/>
      <c r="V13"/>
      <c r="W13"/>
      <c r="X13"/>
      <c r="Y13"/>
      <c r="Z13"/>
      <c r="AA13"/>
      <c r="AB13"/>
      <c r="AC13"/>
      <c r="AD13"/>
      <c r="AE13"/>
      <c r="AF13"/>
      <c r="AG13"/>
      <c r="AH13"/>
    </row>
    <row r="14" spans="1:34" x14ac:dyDescent="0.25">
      <c r="B14" s="87" t="s">
        <v>45</v>
      </c>
      <c r="C14" s="83"/>
      <c r="D14" s="83"/>
      <c r="E14" s="83"/>
      <c r="F14" s="83"/>
      <c r="G14" s="83" t="s">
        <v>66</v>
      </c>
      <c r="H14" s="83"/>
      <c r="I14"/>
      <c r="K14" s="112"/>
      <c r="M14"/>
      <c r="N14"/>
      <c r="O14"/>
      <c r="P14"/>
      <c r="Q14"/>
      <c r="R14"/>
      <c r="S14"/>
      <c r="T14"/>
      <c r="U14"/>
      <c r="V14"/>
      <c r="W14"/>
      <c r="X14"/>
      <c r="Y14"/>
      <c r="Z14"/>
      <c r="AA14"/>
      <c r="AB14"/>
      <c r="AC14"/>
      <c r="AD14"/>
      <c r="AE14"/>
      <c r="AF14"/>
      <c r="AG14"/>
      <c r="AH14"/>
    </row>
    <row r="15" spans="1:34" x14ac:dyDescent="0.25">
      <c r="B15" s="87" t="s">
        <v>46</v>
      </c>
      <c r="C15" s="83"/>
      <c r="D15" s="83"/>
      <c r="E15" s="83"/>
      <c r="F15" s="83"/>
      <c r="G15" s="83" t="s">
        <v>66</v>
      </c>
      <c r="H15" s="83"/>
      <c r="I15"/>
      <c r="J15" s="18"/>
      <c r="K15" s="116"/>
      <c r="M15"/>
      <c r="N15"/>
      <c r="O15"/>
      <c r="P15"/>
      <c r="Q15"/>
      <c r="R15"/>
      <c r="S15"/>
      <c r="T15"/>
      <c r="U15"/>
      <c r="V15"/>
      <c r="W15"/>
      <c r="X15"/>
      <c r="Y15"/>
      <c r="Z15"/>
      <c r="AA15"/>
      <c r="AB15"/>
      <c r="AC15"/>
      <c r="AD15"/>
      <c r="AE15"/>
      <c r="AF15"/>
      <c r="AG15"/>
      <c r="AH15"/>
    </row>
    <row r="16" spans="1:34" x14ac:dyDescent="0.25">
      <c r="B16" s="87" t="s">
        <v>47</v>
      </c>
      <c r="C16" s="83"/>
      <c r="D16" s="83"/>
      <c r="E16" s="83"/>
      <c r="F16" s="83"/>
      <c r="G16" s="83"/>
      <c r="H16" s="83"/>
      <c r="I16"/>
      <c r="J16" s="18"/>
      <c r="K16" s="116"/>
      <c r="M16"/>
      <c r="N16"/>
      <c r="O16"/>
      <c r="P16"/>
      <c r="Q16"/>
      <c r="R16"/>
      <c r="S16"/>
      <c r="T16"/>
      <c r="U16"/>
      <c r="V16"/>
      <c r="W16"/>
      <c r="X16"/>
      <c r="Y16"/>
      <c r="Z16"/>
      <c r="AA16"/>
      <c r="AB16"/>
      <c r="AC16"/>
      <c r="AD16"/>
      <c r="AE16"/>
      <c r="AF16"/>
      <c r="AG16"/>
      <c r="AH16"/>
    </row>
    <row r="17" spans="1:34" x14ac:dyDescent="0.25">
      <c r="B17" s="87" t="s">
        <v>48</v>
      </c>
      <c r="C17" s="83"/>
      <c r="D17" s="83" t="s">
        <v>59</v>
      </c>
      <c r="E17" s="83" t="s">
        <v>58</v>
      </c>
      <c r="F17" s="83"/>
      <c r="G17" s="83"/>
      <c r="H17" s="83"/>
      <c r="I17"/>
      <c r="J17" s="18"/>
      <c r="K17" s="112"/>
      <c r="M17"/>
      <c r="N17"/>
      <c r="O17"/>
      <c r="P17"/>
      <c r="Q17"/>
      <c r="R17"/>
      <c r="S17"/>
      <c r="T17"/>
      <c r="U17"/>
      <c r="V17"/>
      <c r="W17"/>
      <c r="X17"/>
      <c r="Y17"/>
      <c r="Z17"/>
      <c r="AA17"/>
      <c r="AB17"/>
      <c r="AC17"/>
      <c r="AD17"/>
      <c r="AE17"/>
      <c r="AF17"/>
      <c r="AG17"/>
      <c r="AH17"/>
    </row>
    <row r="18" spans="1:34" x14ac:dyDescent="0.25">
      <c r="B18" s="87" t="s">
        <v>49</v>
      </c>
      <c r="C18" s="83"/>
      <c r="D18" s="83" t="s">
        <v>59</v>
      </c>
      <c r="E18" s="83" t="s">
        <v>58</v>
      </c>
      <c r="F18" s="83"/>
      <c r="G18" s="83"/>
      <c r="H18" s="83"/>
      <c r="I18"/>
      <c r="J18" s="18"/>
      <c r="K18" s="116"/>
      <c r="M18"/>
      <c r="N18"/>
      <c r="O18"/>
      <c r="P18"/>
      <c r="Q18"/>
      <c r="R18"/>
      <c r="S18"/>
      <c r="T18"/>
      <c r="U18"/>
      <c r="V18"/>
      <c r="W18"/>
      <c r="X18"/>
      <c r="Y18"/>
      <c r="Z18"/>
      <c r="AA18"/>
      <c r="AB18"/>
      <c r="AC18"/>
      <c r="AD18"/>
      <c r="AE18"/>
      <c r="AF18"/>
      <c r="AG18"/>
      <c r="AH18"/>
    </row>
    <row r="19" spans="1:34" x14ac:dyDescent="0.25">
      <c r="B19" s="87" t="s">
        <v>50</v>
      </c>
      <c r="C19" s="83"/>
      <c r="D19" s="83"/>
      <c r="E19" s="83"/>
      <c r="F19" s="83"/>
      <c r="G19" s="83"/>
      <c r="H19" s="83"/>
      <c r="I19"/>
      <c r="J19" s="18"/>
      <c r="K19" s="116"/>
      <c r="M19"/>
      <c r="N19"/>
      <c r="O19"/>
      <c r="P19"/>
      <c r="Q19"/>
      <c r="R19"/>
      <c r="S19"/>
      <c r="T19"/>
      <c r="U19"/>
      <c r="V19"/>
      <c r="W19"/>
      <c r="X19"/>
      <c r="Y19"/>
      <c r="Z19"/>
      <c r="AA19"/>
      <c r="AB19"/>
      <c r="AC19"/>
      <c r="AD19"/>
      <c r="AE19"/>
      <c r="AF19"/>
      <c r="AG19"/>
      <c r="AH19"/>
    </row>
    <row r="20" spans="1:34" x14ac:dyDescent="0.25">
      <c r="B20" s="87" t="s">
        <v>51</v>
      </c>
      <c r="C20" s="40"/>
      <c r="D20" s="40"/>
      <c r="E20" s="40"/>
      <c r="F20" s="40"/>
      <c r="G20" s="40"/>
      <c r="H20" s="40"/>
      <c r="K20" s="161"/>
      <c r="M20"/>
      <c r="N20"/>
      <c r="O20"/>
      <c r="P20"/>
      <c r="Q20"/>
      <c r="R20"/>
      <c r="S20"/>
      <c r="T20"/>
      <c r="U20"/>
      <c r="V20"/>
      <c r="W20"/>
      <c r="X20"/>
      <c r="Y20"/>
      <c r="Z20"/>
      <c r="AA20"/>
      <c r="AB20"/>
      <c r="AC20"/>
      <c r="AD20"/>
      <c r="AE20"/>
      <c r="AF20"/>
      <c r="AG20"/>
      <c r="AH20"/>
    </row>
    <row r="21" spans="1:34" x14ac:dyDescent="0.25">
      <c r="M21"/>
      <c r="N21"/>
      <c r="O21"/>
      <c r="P21"/>
      <c r="Q21"/>
      <c r="R21"/>
      <c r="S21"/>
      <c r="T21"/>
      <c r="U21"/>
      <c r="V21"/>
      <c r="W21"/>
      <c r="X21"/>
      <c r="Y21"/>
      <c r="Z21"/>
      <c r="AA21"/>
      <c r="AB21"/>
      <c r="AC21"/>
      <c r="AD21"/>
      <c r="AE21"/>
      <c r="AF21"/>
      <c r="AG21"/>
      <c r="AH21"/>
    </row>
    <row r="22" spans="1:34" ht="21" customHeight="1" x14ac:dyDescent="0.25">
      <c r="A22" s="269"/>
      <c r="B22" s="277"/>
      <c r="C22" s="426" t="s">
        <v>240</v>
      </c>
      <c r="D22" s="426"/>
      <c r="E22" s="426"/>
      <c r="F22" s="426"/>
      <c r="G22" s="426"/>
      <c r="H22" s="426"/>
      <c r="J22" s="173" t="s">
        <v>55</v>
      </c>
      <c r="K22" s="187" t="s">
        <v>23</v>
      </c>
      <c r="L22" s="173" t="s">
        <v>24</v>
      </c>
      <c r="M22"/>
      <c r="N22"/>
      <c r="O22"/>
      <c r="P22"/>
      <c r="Q22"/>
      <c r="R22"/>
      <c r="S22"/>
      <c r="T22"/>
      <c r="U22"/>
      <c r="V22"/>
      <c r="W22"/>
      <c r="X22"/>
      <c r="Y22"/>
      <c r="Z22"/>
      <c r="AA22"/>
      <c r="AB22"/>
      <c r="AC22"/>
      <c r="AD22"/>
      <c r="AE22"/>
      <c r="AF22"/>
      <c r="AG22"/>
      <c r="AH22"/>
    </row>
    <row r="23" spans="1:34" ht="21" customHeight="1" x14ac:dyDescent="0.25">
      <c r="B23" s="53" t="s">
        <v>130</v>
      </c>
      <c r="C23" s="37" t="s">
        <v>25</v>
      </c>
      <c r="D23" s="191" t="s">
        <v>26</v>
      </c>
      <c r="E23" s="38" t="s">
        <v>27</v>
      </c>
      <c r="F23" s="192" t="s">
        <v>28</v>
      </c>
      <c r="G23" s="38" t="s">
        <v>29</v>
      </c>
      <c r="H23" s="38" t="s">
        <v>30</v>
      </c>
      <c r="J23" s="30" t="s">
        <v>57</v>
      </c>
      <c r="K23" s="151" t="s">
        <v>129</v>
      </c>
      <c r="L23" s="20" t="s">
        <v>125</v>
      </c>
      <c r="M23"/>
      <c r="N23"/>
      <c r="O23"/>
      <c r="P23"/>
      <c r="Q23"/>
      <c r="R23"/>
      <c r="S23"/>
      <c r="T23"/>
      <c r="U23"/>
      <c r="V23"/>
      <c r="W23"/>
      <c r="X23"/>
      <c r="Y23"/>
      <c r="Z23"/>
      <c r="AA23"/>
      <c r="AB23"/>
      <c r="AC23"/>
      <c r="AD23"/>
      <c r="AE23"/>
      <c r="AF23"/>
      <c r="AG23"/>
      <c r="AH23"/>
    </row>
    <row r="24" spans="1:34" x14ac:dyDescent="0.25">
      <c r="B24" s="82" t="s">
        <v>32</v>
      </c>
      <c r="C24" s="110"/>
      <c r="D24" s="110"/>
      <c r="E24" s="30"/>
      <c r="F24" s="140"/>
      <c r="G24" s="109"/>
      <c r="H24" s="109"/>
      <c r="I24" s="43"/>
      <c r="J24" s="30" t="s">
        <v>58</v>
      </c>
      <c r="K24" s="151" t="s">
        <v>129</v>
      </c>
      <c r="L24" s="20" t="s">
        <v>125</v>
      </c>
      <c r="M24"/>
      <c r="N24"/>
      <c r="O24"/>
      <c r="P24"/>
      <c r="Q24"/>
      <c r="R24"/>
      <c r="S24"/>
      <c r="T24"/>
      <c r="U24"/>
      <c r="V24"/>
      <c r="W24"/>
      <c r="X24"/>
      <c r="Y24"/>
      <c r="Z24"/>
      <c r="AA24"/>
      <c r="AB24"/>
      <c r="AC24"/>
      <c r="AD24"/>
      <c r="AE24"/>
      <c r="AF24"/>
      <c r="AG24"/>
      <c r="AH24"/>
    </row>
    <row r="25" spans="1:34" x14ac:dyDescent="0.25">
      <c r="B25" s="82" t="s">
        <v>35</v>
      </c>
      <c r="C25" s="110"/>
      <c r="D25" s="110"/>
      <c r="E25" s="30"/>
      <c r="F25" s="140"/>
      <c r="G25" s="109"/>
      <c r="H25" s="109"/>
      <c r="I25" s="43"/>
      <c r="J25" s="19"/>
      <c r="K25" s="116"/>
      <c r="M25"/>
      <c r="N25"/>
      <c r="O25"/>
      <c r="P25"/>
      <c r="Q25"/>
      <c r="R25"/>
      <c r="S25"/>
      <c r="T25"/>
      <c r="U25"/>
      <c r="V25"/>
      <c r="W25"/>
      <c r="X25"/>
      <c r="Y25"/>
      <c r="Z25"/>
      <c r="AA25"/>
      <c r="AB25"/>
      <c r="AC25"/>
      <c r="AD25"/>
      <c r="AE25"/>
      <c r="AF25"/>
      <c r="AG25"/>
      <c r="AH25"/>
    </row>
    <row r="26" spans="1:34" x14ac:dyDescent="0.25">
      <c r="B26" s="82" t="s">
        <v>36</v>
      </c>
      <c r="C26" s="109"/>
      <c r="D26" s="140" t="s">
        <v>137</v>
      </c>
      <c r="E26" s="83"/>
      <c r="F26" s="140"/>
      <c r="G26" s="109"/>
      <c r="H26" s="109"/>
      <c r="I26" s="43"/>
      <c r="J26" s="19"/>
      <c r="K26" s="112"/>
      <c r="L26" s="119"/>
      <c r="M26"/>
      <c r="N26"/>
      <c r="O26"/>
      <c r="P26"/>
      <c r="Q26"/>
      <c r="R26"/>
      <c r="S26"/>
      <c r="T26"/>
      <c r="U26"/>
      <c r="V26"/>
      <c r="W26"/>
      <c r="X26"/>
      <c r="Y26"/>
      <c r="Z26"/>
      <c r="AA26"/>
      <c r="AB26"/>
      <c r="AC26"/>
      <c r="AD26"/>
      <c r="AE26"/>
      <c r="AF26"/>
      <c r="AG26"/>
      <c r="AH26"/>
    </row>
    <row r="27" spans="1:34" x14ac:dyDescent="0.25">
      <c r="B27" s="82" t="s">
        <v>38</v>
      </c>
      <c r="C27" s="109"/>
      <c r="D27" s="140" t="s">
        <v>137</v>
      </c>
      <c r="E27" s="83"/>
      <c r="F27" s="140"/>
      <c r="G27" s="109"/>
      <c r="H27" s="109"/>
      <c r="I27" s="43"/>
      <c r="J27" s="3"/>
      <c r="K27" s="133"/>
      <c r="L27" s="119"/>
      <c r="M27"/>
      <c r="N27"/>
      <c r="O27"/>
      <c r="P27"/>
      <c r="Q27"/>
      <c r="R27"/>
      <c r="S27"/>
      <c r="T27"/>
      <c r="U27"/>
      <c r="V27"/>
      <c r="W27"/>
      <c r="X27"/>
      <c r="Y27"/>
      <c r="Z27"/>
      <c r="AA27"/>
      <c r="AB27"/>
      <c r="AC27"/>
      <c r="AD27"/>
      <c r="AE27"/>
      <c r="AF27"/>
      <c r="AG27"/>
      <c r="AH27"/>
    </row>
    <row r="28" spans="1:34" x14ac:dyDescent="0.25">
      <c r="B28" s="82" t="s">
        <v>40</v>
      </c>
      <c r="C28" s="110"/>
      <c r="D28" s="140" t="s">
        <v>138</v>
      </c>
      <c r="E28" s="83"/>
      <c r="F28" s="140"/>
      <c r="G28" s="110"/>
      <c r="H28" s="109"/>
      <c r="I28" s="43"/>
      <c r="J28" s="3"/>
      <c r="K28" s="134"/>
      <c r="L28" s="113"/>
      <c r="M28"/>
      <c r="N28"/>
      <c r="O28"/>
      <c r="P28"/>
      <c r="Q28"/>
      <c r="R28"/>
      <c r="S28"/>
      <c r="T28"/>
      <c r="U28"/>
      <c r="V28"/>
      <c r="W28"/>
      <c r="X28"/>
      <c r="Y28"/>
      <c r="Z28"/>
      <c r="AA28"/>
      <c r="AB28"/>
      <c r="AC28"/>
      <c r="AD28"/>
      <c r="AE28"/>
      <c r="AF28"/>
      <c r="AG28"/>
      <c r="AH28"/>
    </row>
    <row r="29" spans="1:34" x14ac:dyDescent="0.25">
      <c r="B29" s="82" t="s">
        <v>42</v>
      </c>
      <c r="C29" s="110"/>
      <c r="D29" s="140" t="s">
        <v>138</v>
      </c>
      <c r="E29" s="83"/>
      <c r="F29" s="140"/>
      <c r="G29" s="110"/>
      <c r="H29" s="109"/>
      <c r="I29" s="43"/>
      <c r="J29" s="162"/>
      <c r="K29" s="28"/>
      <c r="L29" s="25"/>
      <c r="M29"/>
      <c r="N29"/>
      <c r="O29"/>
      <c r="P29"/>
      <c r="Q29"/>
      <c r="R29"/>
      <c r="S29"/>
      <c r="T29"/>
      <c r="U29"/>
      <c r="V29"/>
      <c r="W29"/>
      <c r="X29"/>
      <c r="Y29"/>
      <c r="Z29"/>
      <c r="AA29"/>
      <c r="AB29"/>
      <c r="AC29"/>
      <c r="AD29"/>
      <c r="AE29"/>
      <c r="AF29"/>
      <c r="AG29"/>
      <c r="AH29"/>
    </row>
    <row r="30" spans="1:34" x14ac:dyDescent="0.25">
      <c r="B30" s="86" t="s">
        <v>43</v>
      </c>
      <c r="C30" s="110"/>
      <c r="D30" s="111"/>
      <c r="E30" s="140"/>
      <c r="F30" s="140"/>
      <c r="G30" s="110"/>
      <c r="H30" s="109"/>
      <c r="I30" s="43"/>
      <c r="J30" s="25"/>
      <c r="K30" s="28"/>
      <c r="L30" s="25"/>
      <c r="M30"/>
      <c r="N30"/>
      <c r="O30"/>
      <c r="P30"/>
      <c r="Q30"/>
      <c r="R30"/>
      <c r="S30"/>
      <c r="T30"/>
      <c r="U30"/>
      <c r="V30"/>
      <c r="W30"/>
      <c r="X30"/>
      <c r="Y30"/>
      <c r="Z30"/>
      <c r="AA30"/>
      <c r="AB30"/>
      <c r="AC30"/>
      <c r="AD30"/>
      <c r="AE30"/>
      <c r="AF30"/>
      <c r="AG30"/>
      <c r="AH30"/>
    </row>
    <row r="31" spans="1:34" x14ac:dyDescent="0.25">
      <c r="B31" s="82" t="s">
        <v>44</v>
      </c>
      <c r="C31" s="110"/>
      <c r="D31" s="111"/>
      <c r="E31" s="83"/>
      <c r="F31" s="140"/>
      <c r="G31" s="110"/>
      <c r="H31" s="109"/>
      <c r="I31" s="43"/>
      <c r="J31" s="25"/>
      <c r="K31" s="28"/>
      <c r="L31" s="25"/>
      <c r="O31" s="321"/>
      <c r="P31" s="213"/>
      <c r="Q31" s="213"/>
      <c r="R31" s="213"/>
      <c r="S31" s="213"/>
      <c r="T31" s="213"/>
      <c r="U31" s="19"/>
      <c r="V31" s="278"/>
      <c r="W31" s="285"/>
      <c r="X31" s="286"/>
      <c r="Y31" s="286"/>
      <c r="Z31" s="286"/>
      <c r="AA31" s="286"/>
      <c r="AB31" s="286"/>
      <c r="AC31" s="288"/>
    </row>
    <row r="32" spans="1:34" x14ac:dyDescent="0.25">
      <c r="B32" s="82" t="s">
        <v>45</v>
      </c>
      <c r="C32" s="110"/>
      <c r="D32" s="109"/>
      <c r="E32" s="83"/>
      <c r="F32" s="30"/>
      <c r="G32" s="110"/>
      <c r="H32" s="109"/>
      <c r="I32" s="43"/>
      <c r="J32" s="25"/>
      <c r="K32" s="28"/>
      <c r="L32" s="25"/>
      <c r="O32" s="321"/>
      <c r="P32" s="322"/>
      <c r="Q32" s="273"/>
      <c r="R32" s="273"/>
      <c r="S32" s="25"/>
      <c r="T32" s="25"/>
      <c r="U32" s="19"/>
      <c r="V32" s="278"/>
      <c r="W32" s="285"/>
      <c r="X32" s="286"/>
      <c r="Y32" s="291"/>
      <c r="Z32" s="278"/>
      <c r="AA32" s="278"/>
      <c r="AB32" s="290"/>
      <c r="AC32" s="288"/>
    </row>
    <row r="33" spans="2:29" x14ac:dyDescent="0.25">
      <c r="B33" s="82" t="s">
        <v>46</v>
      </c>
      <c r="C33" s="110"/>
      <c r="D33" s="111"/>
      <c r="E33" s="83"/>
      <c r="F33" s="31"/>
      <c r="G33" s="111"/>
      <c r="H33" s="109"/>
      <c r="I33" s="43"/>
      <c r="J33" s="25"/>
      <c r="K33" s="28"/>
      <c r="L33" s="25"/>
      <c r="O33" s="321"/>
      <c r="P33" s="322"/>
      <c r="Q33" s="273"/>
      <c r="R33" s="273"/>
      <c r="S33" s="25"/>
      <c r="T33" s="25"/>
      <c r="U33" s="19"/>
      <c r="V33" s="278"/>
      <c r="W33" s="285"/>
      <c r="X33" s="286"/>
      <c r="Y33" s="291"/>
      <c r="Z33" s="278"/>
      <c r="AA33" s="278"/>
      <c r="AB33" s="290"/>
      <c r="AC33" s="288"/>
    </row>
    <row r="34" spans="2:29" x14ac:dyDescent="0.25">
      <c r="B34" s="82" t="s">
        <v>47</v>
      </c>
      <c r="C34" s="110"/>
      <c r="D34" s="111"/>
      <c r="E34" s="83"/>
      <c r="F34" s="31"/>
      <c r="G34" s="111"/>
      <c r="H34" s="111"/>
      <c r="I34" s="43"/>
      <c r="J34" s="25"/>
      <c r="K34" s="28"/>
      <c r="L34" s="25"/>
      <c r="O34" s="321"/>
      <c r="P34" s="273"/>
      <c r="Q34" s="273"/>
      <c r="R34" s="333"/>
      <c r="S34" s="273"/>
      <c r="T34" s="25"/>
      <c r="U34" s="19"/>
      <c r="V34" s="278"/>
      <c r="W34" s="285"/>
      <c r="X34" s="289"/>
      <c r="Y34" s="287"/>
      <c r="Z34" s="291"/>
      <c r="AA34" s="286"/>
      <c r="AB34" s="291"/>
      <c r="AC34" s="288"/>
    </row>
    <row r="35" spans="2:29" x14ac:dyDescent="0.25">
      <c r="B35" s="82" t="s">
        <v>48</v>
      </c>
      <c r="C35" s="111"/>
      <c r="D35" s="111"/>
      <c r="E35" s="111"/>
      <c r="F35" s="111"/>
      <c r="G35" s="111"/>
      <c r="H35" s="111"/>
      <c r="I35" s="43"/>
      <c r="J35" s="25"/>
      <c r="K35" s="28"/>
      <c r="L35" s="25"/>
      <c r="O35" s="321"/>
      <c r="P35" s="273"/>
      <c r="Q35" s="273"/>
      <c r="R35" s="251"/>
      <c r="S35" s="273"/>
      <c r="T35" s="25"/>
      <c r="U35" s="203"/>
      <c r="V35" s="278"/>
      <c r="W35" s="285"/>
      <c r="X35" s="289"/>
      <c r="Y35" s="287"/>
      <c r="Z35" s="286"/>
      <c r="AA35" s="286"/>
      <c r="AB35" s="291"/>
      <c r="AC35" s="292"/>
    </row>
    <row r="36" spans="2:29" x14ac:dyDescent="0.25">
      <c r="B36" s="82" t="s">
        <v>49</v>
      </c>
      <c r="C36" s="111"/>
      <c r="D36" s="111"/>
      <c r="E36" s="111"/>
      <c r="F36" s="111"/>
      <c r="G36" s="111"/>
      <c r="H36" s="111"/>
      <c r="I36" s="43"/>
      <c r="J36" s="25"/>
      <c r="K36" s="28"/>
      <c r="L36" s="25"/>
      <c r="O36" s="321"/>
      <c r="P36" s="249"/>
      <c r="Q36" s="25"/>
      <c r="R36" s="251"/>
      <c r="S36" s="249"/>
      <c r="T36" s="25"/>
      <c r="U36" s="203"/>
      <c r="V36" s="278"/>
      <c r="W36" s="285"/>
      <c r="X36" s="284"/>
      <c r="Y36" s="284"/>
      <c r="Z36" s="286"/>
      <c r="AA36" s="284"/>
      <c r="AB36" s="278"/>
      <c r="AC36" s="292"/>
    </row>
    <row r="37" spans="2:29" x14ac:dyDescent="0.25">
      <c r="B37" s="82" t="s">
        <v>50</v>
      </c>
      <c r="C37" s="111"/>
      <c r="D37" s="111"/>
      <c r="E37" s="111"/>
      <c r="F37" s="111"/>
      <c r="G37" s="111"/>
      <c r="H37" s="111"/>
      <c r="I37" s="43"/>
      <c r="J37" s="25"/>
      <c r="K37" s="28"/>
      <c r="L37" s="25"/>
      <c r="O37" s="321"/>
      <c r="P37" s="249"/>
      <c r="Q37" s="25"/>
      <c r="R37" s="251"/>
      <c r="S37" s="249"/>
      <c r="T37" s="25"/>
      <c r="U37" s="203"/>
      <c r="V37" s="278"/>
      <c r="W37" s="285"/>
      <c r="X37" s="284"/>
      <c r="Y37" s="284"/>
      <c r="Z37" s="286"/>
      <c r="AA37" s="284"/>
      <c r="AB37" s="278"/>
      <c r="AC37" s="292"/>
    </row>
    <row r="38" spans="2:29" x14ac:dyDescent="0.25">
      <c r="B38" s="82" t="s">
        <v>51</v>
      </c>
      <c r="C38" s="57"/>
      <c r="D38" s="57"/>
      <c r="E38" s="57"/>
      <c r="F38" s="57"/>
      <c r="G38" s="57"/>
      <c r="H38" s="57"/>
      <c r="I38" s="43"/>
      <c r="J38" s="25"/>
      <c r="K38" s="28"/>
      <c r="L38" s="25"/>
      <c r="O38" s="321"/>
      <c r="P38" s="203"/>
      <c r="Q38" s="213"/>
      <c r="R38" s="213"/>
      <c r="S38" s="203"/>
      <c r="T38" s="203"/>
      <c r="U38" s="203"/>
      <c r="V38" s="278"/>
      <c r="W38" s="285"/>
      <c r="X38" s="292"/>
      <c r="Y38" s="286"/>
      <c r="Z38" s="286"/>
      <c r="AA38" s="292"/>
      <c r="AB38" s="292"/>
      <c r="AC38" s="292"/>
    </row>
    <row r="39" spans="2:29" x14ac:dyDescent="0.25">
      <c r="O39" s="321"/>
      <c r="P39" s="2"/>
      <c r="Q39" s="2"/>
      <c r="R39" s="2"/>
      <c r="S39" s="2"/>
      <c r="T39" s="2"/>
      <c r="U39" s="2"/>
      <c r="V39" s="278"/>
      <c r="W39" s="285"/>
      <c r="X39" s="293"/>
      <c r="Y39" s="293"/>
      <c r="Z39" s="293"/>
      <c r="AA39" s="293"/>
      <c r="AB39" s="293"/>
      <c r="AC39" s="293"/>
    </row>
    <row r="40" spans="2:29" x14ac:dyDescent="0.25">
      <c r="O40" s="25"/>
      <c r="P40" s="25"/>
      <c r="Q40" s="25"/>
      <c r="R40" s="25"/>
      <c r="S40" s="25"/>
      <c r="T40" s="25"/>
      <c r="U40" s="25"/>
    </row>
    <row r="41" spans="2:29" ht="21" customHeight="1" x14ac:dyDescent="0.25">
      <c r="B41" s="340"/>
      <c r="C41" s="421" t="s">
        <v>178</v>
      </c>
      <c r="D41" s="421"/>
      <c r="E41" s="421"/>
      <c r="F41" s="421"/>
      <c r="G41" s="421"/>
      <c r="H41" s="421"/>
      <c r="J41" s="173" t="s">
        <v>55</v>
      </c>
      <c r="K41" s="187" t="s">
        <v>23</v>
      </c>
      <c r="L41" s="173" t="s">
        <v>24</v>
      </c>
      <c r="O41" s="25"/>
      <c r="P41" s="25"/>
      <c r="Q41" s="25"/>
      <c r="R41" s="25"/>
      <c r="S41" s="25"/>
      <c r="T41" s="25"/>
      <c r="U41" s="25"/>
    </row>
    <row r="42" spans="2:29" x14ac:dyDescent="0.25">
      <c r="B42" s="53" t="s">
        <v>130</v>
      </c>
      <c r="C42" s="37" t="s">
        <v>25</v>
      </c>
      <c r="D42" s="191" t="s">
        <v>26</v>
      </c>
      <c r="E42" s="38" t="s">
        <v>27</v>
      </c>
      <c r="F42" s="192" t="s">
        <v>28</v>
      </c>
      <c r="G42" s="38" t="s">
        <v>29</v>
      </c>
      <c r="H42" s="38" t="s">
        <v>30</v>
      </c>
      <c r="J42" s="30" t="s">
        <v>94</v>
      </c>
      <c r="K42" s="41" t="s">
        <v>179</v>
      </c>
      <c r="L42" s="142" t="s">
        <v>290</v>
      </c>
    </row>
    <row r="43" spans="2:29" x14ac:dyDescent="0.25">
      <c r="B43" s="87" t="s">
        <v>32</v>
      </c>
      <c r="C43" s="140"/>
      <c r="D43" s="204"/>
      <c r="E43" s="204"/>
      <c r="F43" s="140"/>
      <c r="G43" s="109"/>
      <c r="H43" s="109"/>
      <c r="I43" s="43"/>
      <c r="J43" s="30"/>
      <c r="K43" s="41"/>
      <c r="L43" s="153" t="s">
        <v>327</v>
      </c>
    </row>
    <row r="44" spans="2:29" x14ac:dyDescent="0.25">
      <c r="B44" s="87" t="s">
        <v>35</v>
      </c>
      <c r="C44" s="140"/>
      <c r="D44" s="204"/>
      <c r="E44" s="204"/>
      <c r="F44" s="140"/>
      <c r="G44" s="109"/>
      <c r="H44" s="109"/>
      <c r="I44" s="43"/>
      <c r="J44" s="19"/>
      <c r="K44" s="112"/>
      <c r="L44" s="119"/>
    </row>
    <row r="45" spans="2:29" x14ac:dyDescent="0.25">
      <c r="B45" s="87" t="s">
        <v>36</v>
      </c>
      <c r="C45" s="83"/>
      <c r="D45" s="253"/>
      <c r="E45" s="62"/>
      <c r="F45" s="253"/>
      <c r="G45" s="231" t="s">
        <v>140</v>
      </c>
      <c r="H45" s="109"/>
      <c r="I45" s="43"/>
      <c r="J45" s="19"/>
      <c r="K45" s="112"/>
      <c r="L45" s="119"/>
    </row>
    <row r="46" spans="2:29" x14ac:dyDescent="0.25">
      <c r="B46" s="87" t="s">
        <v>38</v>
      </c>
      <c r="C46" s="83"/>
      <c r="D46" s="253"/>
      <c r="E46" s="62"/>
      <c r="F46" s="253"/>
      <c r="G46" s="231" t="s">
        <v>140</v>
      </c>
      <c r="H46" s="109"/>
      <c r="I46" s="43"/>
      <c r="J46" s="3"/>
      <c r="K46" s="133"/>
      <c r="L46" s="119"/>
    </row>
    <row r="47" spans="2:29" x14ac:dyDescent="0.25">
      <c r="B47" s="87" t="s">
        <v>40</v>
      </c>
      <c r="C47" s="253"/>
      <c r="D47" s="205"/>
      <c r="E47" s="140"/>
      <c r="F47" s="233" t="s">
        <v>134</v>
      </c>
      <c r="G47" s="83"/>
      <c r="H47" s="109"/>
      <c r="I47" s="43"/>
      <c r="J47" s="3"/>
      <c r="K47" s="134"/>
      <c r="L47" s="113"/>
    </row>
    <row r="48" spans="2:29" x14ac:dyDescent="0.25">
      <c r="B48" s="87" t="s">
        <v>42</v>
      </c>
      <c r="C48" s="253"/>
      <c r="D48" s="205"/>
      <c r="E48" s="140"/>
      <c r="F48" s="233" t="s">
        <v>134</v>
      </c>
      <c r="G48" s="83"/>
      <c r="H48" s="109"/>
      <c r="I48" s="43"/>
      <c r="J48" s="162"/>
      <c r="K48" s="28"/>
      <c r="L48" s="25"/>
    </row>
    <row r="49" spans="2:14" x14ac:dyDescent="0.25">
      <c r="B49" s="89" t="s">
        <v>43</v>
      </c>
      <c r="C49" s="140"/>
      <c r="D49" s="140"/>
      <c r="E49" s="140"/>
      <c r="F49" s="140"/>
      <c r="G49" s="140"/>
      <c r="H49" s="109"/>
      <c r="I49" s="43"/>
      <c r="J49" s="251"/>
      <c r="K49" s="28"/>
      <c r="L49" s="25"/>
    </row>
    <row r="50" spans="2:14" x14ac:dyDescent="0.25">
      <c r="B50" s="87" t="s">
        <v>44</v>
      </c>
      <c r="C50" s="232" t="s">
        <v>134</v>
      </c>
      <c r="D50" s="254"/>
      <c r="E50" s="140"/>
      <c r="F50" s="140"/>
      <c r="G50" s="255"/>
      <c r="H50" s="109"/>
      <c r="I50" s="43"/>
      <c r="J50" s="162"/>
      <c r="K50" s="28"/>
      <c r="L50" s="25"/>
    </row>
    <row r="51" spans="2:14" x14ac:dyDescent="0.25">
      <c r="B51" s="87" t="s">
        <v>45</v>
      </c>
      <c r="C51" s="232" t="s">
        <v>134</v>
      </c>
      <c r="D51" s="254"/>
      <c r="E51" s="140"/>
      <c r="F51" s="140"/>
      <c r="G51" s="255"/>
      <c r="H51" s="109"/>
      <c r="I51" s="43"/>
      <c r="J51" s="162"/>
      <c r="K51" s="28"/>
      <c r="L51" s="25"/>
    </row>
    <row r="52" spans="2:14" x14ac:dyDescent="0.25">
      <c r="B52" s="87" t="s">
        <v>46</v>
      </c>
      <c r="C52" s="231"/>
      <c r="D52" s="83"/>
      <c r="E52" s="254"/>
      <c r="F52" s="140"/>
      <c r="G52" s="31"/>
      <c r="H52" s="109"/>
      <c r="I52" s="43"/>
      <c r="J52" s="25"/>
      <c r="K52" s="28"/>
      <c r="L52" s="25"/>
    </row>
    <row r="53" spans="2:14" x14ac:dyDescent="0.25">
      <c r="B53" s="87" t="s">
        <v>47</v>
      </c>
      <c r="C53" s="231"/>
      <c r="D53" s="83"/>
      <c r="E53" s="254"/>
      <c r="F53" s="140"/>
      <c r="G53" s="31"/>
      <c r="H53" s="111"/>
      <c r="I53" s="43"/>
      <c r="J53" s="25"/>
      <c r="K53" s="28"/>
      <c r="L53" s="25"/>
    </row>
    <row r="54" spans="2:14" x14ac:dyDescent="0.25">
      <c r="B54" s="87" t="s">
        <v>48</v>
      </c>
      <c r="C54" s="206"/>
      <c r="D54" s="206"/>
      <c r="E54" s="62"/>
      <c r="F54" s="62"/>
      <c r="G54" s="31"/>
      <c r="H54" s="111"/>
      <c r="I54" s="43"/>
      <c r="J54" s="25"/>
      <c r="K54" s="28"/>
      <c r="L54" s="25"/>
    </row>
    <row r="55" spans="2:14" x14ac:dyDescent="0.25">
      <c r="B55" s="87" t="s">
        <v>49</v>
      </c>
      <c r="C55" s="206"/>
      <c r="D55" s="206"/>
      <c r="E55" s="62"/>
      <c r="F55" s="62"/>
      <c r="G55" s="31"/>
      <c r="H55" s="111"/>
      <c r="I55" s="43"/>
      <c r="J55" s="25"/>
      <c r="K55" s="28"/>
      <c r="L55" s="25"/>
    </row>
    <row r="56" spans="2:14" x14ac:dyDescent="0.25">
      <c r="B56" s="87" t="s">
        <v>50</v>
      </c>
      <c r="C56" s="31"/>
      <c r="D56" s="204"/>
      <c r="E56" s="140"/>
      <c r="F56" s="31"/>
      <c r="G56" s="31"/>
      <c r="H56" s="111"/>
      <c r="I56" s="43"/>
      <c r="J56" s="25"/>
      <c r="K56" s="28"/>
      <c r="L56" s="25"/>
    </row>
    <row r="57" spans="2:14" x14ac:dyDescent="0.25">
      <c r="B57" s="87" t="s">
        <v>51</v>
      </c>
      <c r="C57" s="57"/>
      <c r="D57" s="57"/>
      <c r="E57" s="57"/>
      <c r="F57" s="57"/>
      <c r="G57" s="57"/>
      <c r="H57" s="57"/>
      <c r="K57" s="161"/>
    </row>
    <row r="60" spans="2:14" ht="21" customHeight="1" x14ac:dyDescent="0.25">
      <c r="B60" s="343"/>
      <c r="C60" s="431" t="s">
        <v>239</v>
      </c>
      <c r="D60" s="431"/>
      <c r="E60" s="431"/>
      <c r="F60" s="431"/>
      <c r="G60" s="431"/>
      <c r="H60" s="431"/>
      <c r="I60"/>
      <c r="J60" s="173" t="s">
        <v>55</v>
      </c>
      <c r="K60" s="187" t="s">
        <v>23</v>
      </c>
      <c r="L60" s="173" t="s">
        <v>24</v>
      </c>
      <c r="M60" s="25"/>
      <c r="N60" s="25"/>
    </row>
    <row r="61" spans="2:14" ht="57.75" x14ac:dyDescent="0.25">
      <c r="B61" s="53" t="s">
        <v>130</v>
      </c>
      <c r="C61" s="26" t="s">
        <v>25</v>
      </c>
      <c r="D61" s="238" t="s">
        <v>26</v>
      </c>
      <c r="E61" s="27" t="s">
        <v>27</v>
      </c>
      <c r="F61" s="331" t="s">
        <v>28</v>
      </c>
      <c r="G61" s="27" t="s">
        <v>29</v>
      </c>
      <c r="H61" s="27" t="s">
        <v>30</v>
      </c>
      <c r="I61"/>
      <c r="J61" s="21" t="s">
        <v>57</v>
      </c>
      <c r="K61" s="391" t="s">
        <v>329</v>
      </c>
      <c r="L61" s="387" t="s">
        <v>328</v>
      </c>
      <c r="M61" s="25"/>
      <c r="N61" s="25"/>
    </row>
    <row r="62" spans="2:14" x14ac:dyDescent="0.25">
      <c r="B62" s="29" t="s">
        <v>32</v>
      </c>
      <c r="C62" s="57"/>
      <c r="D62" s="57"/>
      <c r="E62" s="57"/>
      <c r="F62" s="57"/>
      <c r="G62" s="57"/>
      <c r="H62" s="57"/>
      <c r="J62" s="17"/>
      <c r="K62" s="132"/>
      <c r="L62" s="25"/>
      <c r="M62" s="81"/>
      <c r="N62" s="274"/>
    </row>
    <row r="63" spans="2:14" x14ac:dyDescent="0.25">
      <c r="B63" s="29" t="s">
        <v>35</v>
      </c>
      <c r="C63" s="57"/>
      <c r="D63" s="57"/>
      <c r="E63" s="57"/>
      <c r="F63" s="57"/>
      <c r="G63" s="57"/>
      <c r="H63" s="57"/>
      <c r="J63" s="17"/>
      <c r="K63" s="209"/>
      <c r="L63" s="84"/>
      <c r="M63" s="84"/>
      <c r="N63" s="84"/>
    </row>
    <row r="64" spans="2:14" x14ac:dyDescent="0.25">
      <c r="B64" s="29" t="s">
        <v>36</v>
      </c>
      <c r="C64" s="229" t="s">
        <v>146</v>
      </c>
      <c r="D64" s="47"/>
      <c r="E64" s="57"/>
      <c r="F64" s="47"/>
      <c r="G64" s="57"/>
      <c r="H64" s="57"/>
      <c r="J64" s="19"/>
      <c r="K64" s="341"/>
      <c r="L64" s="118"/>
      <c r="M64" s="84"/>
      <c r="N64" s="84"/>
    </row>
    <row r="65" spans="1:14" x14ac:dyDescent="0.25">
      <c r="B65" s="29" t="s">
        <v>38</v>
      </c>
      <c r="C65" s="229" t="s">
        <v>146</v>
      </c>
      <c r="D65" s="47"/>
      <c r="E65" s="57"/>
      <c r="F65" s="47"/>
      <c r="G65" s="57"/>
      <c r="H65" s="57"/>
      <c r="M65" s="17"/>
      <c r="N65" s="17"/>
    </row>
    <row r="66" spans="1:14" x14ac:dyDescent="0.25">
      <c r="B66" s="29" t="s">
        <v>40</v>
      </c>
      <c r="C66" s="34"/>
      <c r="D66" s="34"/>
      <c r="E66" s="57"/>
      <c r="F66" s="57"/>
      <c r="G66" s="57"/>
      <c r="H66" s="57"/>
      <c r="I66" s="1"/>
      <c r="J66" s="3"/>
      <c r="K66" s="133"/>
      <c r="L66" s="119"/>
      <c r="M66" s="25"/>
      <c r="N66" s="25"/>
    </row>
    <row r="67" spans="1:14" x14ac:dyDescent="0.25">
      <c r="B67" s="29" t="s">
        <v>42</v>
      </c>
      <c r="C67" s="34"/>
      <c r="D67" s="34"/>
      <c r="E67" s="342"/>
      <c r="F67" s="57"/>
      <c r="G67" s="57"/>
      <c r="H67" s="57"/>
      <c r="I67" s="1"/>
      <c r="J67" s="252"/>
      <c r="K67" s="134"/>
      <c r="L67" s="113"/>
      <c r="M67" s="25"/>
      <c r="N67" s="25"/>
    </row>
    <row r="68" spans="1:14" x14ac:dyDescent="0.25">
      <c r="B68" s="186" t="s">
        <v>43</v>
      </c>
      <c r="C68" s="344"/>
      <c r="D68" s="344"/>
      <c r="E68" s="345"/>
      <c r="F68" s="345"/>
      <c r="G68" s="345"/>
      <c r="H68" s="345"/>
      <c r="I68" s="1"/>
      <c r="J68" s="162"/>
      <c r="K68" s="28"/>
      <c r="L68" s="25"/>
    </row>
    <row r="69" spans="1:14" x14ac:dyDescent="0.25">
      <c r="B69" s="29" t="s">
        <v>44</v>
      </c>
      <c r="C69" s="40"/>
      <c r="D69" s="230" t="s">
        <v>148</v>
      </c>
      <c r="E69" s="47"/>
      <c r="F69" s="229" t="s">
        <v>146</v>
      </c>
      <c r="G69" s="83"/>
      <c r="H69" s="57"/>
      <c r="I69" s="1"/>
      <c r="J69" s="17"/>
      <c r="K69" s="132"/>
    </row>
    <row r="70" spans="1:14" x14ac:dyDescent="0.25">
      <c r="B70" s="29" t="s">
        <v>45</v>
      </c>
      <c r="C70" s="57"/>
      <c r="D70" s="230" t="s">
        <v>148</v>
      </c>
      <c r="E70" s="47"/>
      <c r="F70" s="229" t="s">
        <v>146</v>
      </c>
      <c r="G70" s="83"/>
      <c r="H70" s="57"/>
      <c r="I70" s="1"/>
      <c r="J70" s="17"/>
      <c r="K70" s="132"/>
    </row>
    <row r="71" spans="1:14" x14ac:dyDescent="0.25">
      <c r="B71" s="29" t="s">
        <v>46</v>
      </c>
      <c r="C71" s="57"/>
      <c r="D71" s="57"/>
      <c r="E71" s="83"/>
      <c r="F71" s="230" t="s">
        <v>148</v>
      </c>
      <c r="G71" s="83"/>
      <c r="H71" s="57"/>
      <c r="I71" s="1"/>
      <c r="J71" s="17"/>
      <c r="K71" s="132"/>
    </row>
    <row r="72" spans="1:14" x14ac:dyDescent="0.25">
      <c r="B72" s="29" t="s">
        <v>47</v>
      </c>
      <c r="C72" s="57"/>
      <c r="D72" s="34"/>
      <c r="E72" s="83"/>
      <c r="F72" s="230" t="s">
        <v>148</v>
      </c>
      <c r="G72" s="62"/>
      <c r="H72" s="57"/>
      <c r="I72" s="1"/>
      <c r="J72" s="17"/>
      <c r="K72" s="132"/>
    </row>
    <row r="73" spans="1:14" x14ac:dyDescent="0.25">
      <c r="B73" s="29" t="s">
        <v>48</v>
      </c>
      <c r="C73" s="57"/>
      <c r="D73" s="166"/>
      <c r="E73" s="57"/>
      <c r="F73" s="47"/>
      <c r="G73" s="47"/>
      <c r="H73" s="57"/>
      <c r="I73" s="1"/>
      <c r="J73" s="17"/>
      <c r="K73" s="132"/>
    </row>
    <row r="74" spans="1:14" x14ac:dyDescent="0.25">
      <c r="B74" s="29" t="s">
        <v>49</v>
      </c>
      <c r="C74" s="57"/>
      <c r="D74" s="166"/>
      <c r="E74" s="57"/>
      <c r="F74" s="47"/>
      <c r="G74" s="47"/>
      <c r="H74" s="57"/>
      <c r="I74" s="1"/>
      <c r="J74" s="17"/>
      <c r="K74" s="132"/>
    </row>
    <row r="75" spans="1:14" x14ac:dyDescent="0.25">
      <c r="B75" s="29" t="s">
        <v>50</v>
      </c>
      <c r="C75" s="57"/>
      <c r="D75" s="57"/>
      <c r="E75" s="57"/>
      <c r="F75" s="57"/>
      <c r="G75" s="57"/>
      <c r="H75" s="57"/>
      <c r="I75" s="1"/>
      <c r="J75" s="17"/>
      <c r="K75" s="132"/>
    </row>
    <row r="76" spans="1:14" x14ac:dyDescent="0.25">
      <c r="B76" s="29" t="s">
        <v>51</v>
      </c>
      <c r="C76" s="57"/>
      <c r="D76" s="57"/>
      <c r="E76" s="57"/>
      <c r="F76" s="57"/>
      <c r="G76" s="57"/>
      <c r="H76" s="57"/>
      <c r="K76" s="161"/>
    </row>
    <row r="78" spans="1:14" ht="21" customHeight="1" x14ac:dyDescent="0.25">
      <c r="A78" s="269"/>
      <c r="B78" s="346"/>
      <c r="C78" s="426" t="s">
        <v>237</v>
      </c>
      <c r="D78" s="426"/>
      <c r="E78" s="426"/>
      <c r="F78" s="426"/>
      <c r="G78" s="426"/>
      <c r="H78" s="426"/>
      <c r="J78" s="173" t="s">
        <v>55</v>
      </c>
      <c r="K78" s="187" t="s">
        <v>23</v>
      </c>
      <c r="L78" s="173" t="s">
        <v>24</v>
      </c>
    </row>
    <row r="79" spans="1:14" ht="39" x14ac:dyDescent="0.25">
      <c r="B79" s="198" t="s">
        <v>130</v>
      </c>
      <c r="C79" s="37" t="s">
        <v>25</v>
      </c>
      <c r="D79" s="191" t="s">
        <v>26</v>
      </c>
      <c r="E79" s="38" t="s">
        <v>27</v>
      </c>
      <c r="F79" s="192" t="s">
        <v>28</v>
      </c>
      <c r="G79" s="38" t="s">
        <v>29</v>
      </c>
      <c r="H79" s="38" t="s">
        <v>30</v>
      </c>
      <c r="J79" s="30" t="s">
        <v>171</v>
      </c>
      <c r="K79" s="41" t="s">
        <v>185</v>
      </c>
      <c r="L79" s="392" t="s">
        <v>330</v>
      </c>
    </row>
    <row r="80" spans="1:14" x14ac:dyDescent="0.25">
      <c r="B80" s="29" t="s">
        <v>32</v>
      </c>
      <c r="C80" s="57"/>
      <c r="D80" s="83"/>
      <c r="E80" s="34"/>
      <c r="F80" s="83"/>
      <c r="G80" s="83"/>
      <c r="H80" s="57"/>
      <c r="J80" s="19"/>
      <c r="K80" s="112"/>
      <c r="L80" s="126"/>
    </row>
    <row r="81" spans="2:12" x14ac:dyDescent="0.25">
      <c r="B81" s="29" t="s">
        <v>35</v>
      </c>
      <c r="C81" s="57"/>
      <c r="D81" s="83"/>
      <c r="E81" s="34"/>
      <c r="F81" s="83"/>
      <c r="G81" s="83"/>
      <c r="H81" s="57"/>
      <c r="J81" s="19"/>
      <c r="K81" s="112"/>
      <c r="L81" s="119"/>
    </row>
    <row r="82" spans="2:12" x14ac:dyDescent="0.25">
      <c r="B82" s="29" t="s">
        <v>36</v>
      </c>
      <c r="C82" s="83"/>
      <c r="D82" s="83"/>
      <c r="E82" s="57"/>
      <c r="F82" s="228" t="s">
        <v>177</v>
      </c>
      <c r="G82" s="83"/>
      <c r="H82" s="57"/>
      <c r="J82" s="19"/>
      <c r="K82" s="112"/>
      <c r="L82" s="119"/>
    </row>
    <row r="83" spans="2:12" x14ac:dyDescent="0.25">
      <c r="B83" s="29" t="s">
        <v>38</v>
      </c>
      <c r="C83" s="83"/>
      <c r="D83" s="83"/>
      <c r="E83" s="57"/>
      <c r="F83" s="228" t="s">
        <v>177</v>
      </c>
      <c r="G83" s="83"/>
      <c r="H83" s="57"/>
      <c r="J83" s="3"/>
      <c r="K83" s="133"/>
      <c r="L83" s="119"/>
    </row>
    <row r="84" spans="2:12" x14ac:dyDescent="0.25">
      <c r="B84" s="29" t="s">
        <v>40</v>
      </c>
      <c r="C84" s="83"/>
      <c r="D84" s="57"/>
      <c r="E84" s="57"/>
      <c r="F84" s="83"/>
      <c r="G84" s="228" t="s">
        <v>139</v>
      </c>
      <c r="H84" s="57"/>
      <c r="J84" s="3"/>
      <c r="K84" s="134"/>
      <c r="L84" s="113"/>
    </row>
    <row r="85" spans="2:12" x14ac:dyDescent="0.25">
      <c r="B85" s="29" t="s">
        <v>42</v>
      </c>
      <c r="C85" s="83"/>
      <c r="D85" s="57"/>
      <c r="E85" s="57"/>
      <c r="F85" s="83"/>
      <c r="G85" s="228" t="s">
        <v>139</v>
      </c>
      <c r="H85" s="57"/>
      <c r="J85" s="251"/>
      <c r="K85" s="28"/>
    </row>
    <row r="86" spans="2:12" x14ac:dyDescent="0.25">
      <c r="B86" s="186" t="s">
        <v>43</v>
      </c>
      <c r="C86" s="57"/>
      <c r="D86" s="57"/>
      <c r="E86" s="57"/>
      <c r="F86" s="83"/>
      <c r="G86" s="83"/>
      <c r="H86" s="57"/>
      <c r="K86" s="161"/>
    </row>
    <row r="87" spans="2:12" x14ac:dyDescent="0.25">
      <c r="B87" s="29" t="s">
        <v>44</v>
      </c>
      <c r="C87" s="57"/>
      <c r="D87" s="57"/>
      <c r="E87" s="228" t="s">
        <v>139</v>
      </c>
      <c r="F87" s="83"/>
      <c r="G87" s="83"/>
      <c r="H87" s="57"/>
      <c r="J87" s="136"/>
      <c r="K87" s="161"/>
    </row>
    <row r="88" spans="2:12" x14ac:dyDescent="0.25">
      <c r="B88" s="29" t="s">
        <v>45</v>
      </c>
      <c r="C88" s="57"/>
      <c r="D88" s="57"/>
      <c r="E88" s="228" t="s">
        <v>139</v>
      </c>
      <c r="F88" s="83"/>
      <c r="G88" s="83"/>
      <c r="H88" s="57"/>
      <c r="K88" s="161"/>
    </row>
    <row r="89" spans="2:12" x14ac:dyDescent="0.25">
      <c r="B89" s="29" t="s">
        <v>46</v>
      </c>
      <c r="C89" s="57"/>
      <c r="D89" s="57"/>
      <c r="E89" s="57"/>
      <c r="F89" s="83"/>
      <c r="G89" s="57"/>
      <c r="H89" s="57"/>
      <c r="K89" s="161"/>
    </row>
    <row r="90" spans="2:12" x14ac:dyDescent="0.25">
      <c r="B90" s="29" t="s">
        <v>47</v>
      </c>
      <c r="C90" s="83"/>
      <c r="D90" s="57"/>
      <c r="E90" s="83"/>
      <c r="F90" s="83"/>
      <c r="G90" s="57"/>
      <c r="H90" s="57"/>
      <c r="J90" s="131"/>
      <c r="K90" s="161"/>
    </row>
    <row r="91" spans="2:12" x14ac:dyDescent="0.25">
      <c r="B91" s="29" t="s">
        <v>48</v>
      </c>
      <c r="C91" s="83"/>
      <c r="D91" s="57"/>
      <c r="E91" s="57"/>
      <c r="F91" s="83"/>
      <c r="G91" s="57"/>
      <c r="H91" s="57"/>
      <c r="K91" s="161"/>
    </row>
    <row r="92" spans="2:12" x14ac:dyDescent="0.25">
      <c r="B92" s="29" t="s">
        <v>49</v>
      </c>
      <c r="C92" s="57"/>
      <c r="D92" s="57"/>
      <c r="E92" s="57"/>
      <c r="F92" s="57"/>
      <c r="G92" s="57"/>
      <c r="H92" s="57"/>
      <c r="K92" s="161"/>
    </row>
    <row r="93" spans="2:12" x14ac:dyDescent="0.25">
      <c r="B93" s="29" t="s">
        <v>50</v>
      </c>
      <c r="C93" s="57"/>
      <c r="D93" s="57"/>
      <c r="E93" s="57"/>
      <c r="F93" s="57"/>
      <c r="G93" s="57"/>
      <c r="H93" s="57"/>
      <c r="K93" s="161"/>
    </row>
    <row r="94" spans="2:12" x14ac:dyDescent="0.25">
      <c r="B94" s="29" t="s">
        <v>51</v>
      </c>
      <c r="C94" s="57"/>
      <c r="D94" s="57"/>
      <c r="E94" s="57"/>
      <c r="F94" s="57"/>
      <c r="G94" s="57"/>
      <c r="H94" s="57"/>
      <c r="K94" s="161"/>
    </row>
    <row r="97" spans="1:14" ht="21" customHeight="1" x14ac:dyDescent="0.25">
      <c r="A97" s="269"/>
      <c r="B97" s="325"/>
      <c r="C97" s="421" t="s">
        <v>238</v>
      </c>
      <c r="D97" s="421"/>
      <c r="E97" s="421"/>
      <c r="F97" s="421"/>
      <c r="G97" s="421"/>
      <c r="H97" s="421"/>
      <c r="I97"/>
      <c r="J97" s="173" t="s">
        <v>55</v>
      </c>
      <c r="K97" s="187" t="s">
        <v>23</v>
      </c>
      <c r="L97" s="173" t="s">
        <v>24</v>
      </c>
    </row>
    <row r="98" spans="1:14" ht="29.25" x14ac:dyDescent="0.25">
      <c r="B98" s="198" t="s">
        <v>130</v>
      </c>
      <c r="C98" s="37" t="s">
        <v>25</v>
      </c>
      <c r="D98" s="191" t="s">
        <v>26</v>
      </c>
      <c r="E98" s="38" t="s">
        <v>27</v>
      </c>
      <c r="F98" s="192" t="s">
        <v>28</v>
      </c>
      <c r="G98" s="38" t="s">
        <v>29</v>
      </c>
      <c r="H98" s="38" t="s">
        <v>30</v>
      </c>
      <c r="I98"/>
      <c r="J98" s="20" t="s">
        <v>57</v>
      </c>
      <c r="K98" s="20" t="s">
        <v>242</v>
      </c>
      <c r="L98" s="389" t="s">
        <v>331</v>
      </c>
    </row>
    <row r="99" spans="1:14" ht="29.25" x14ac:dyDescent="0.25">
      <c r="B99" s="29" t="s">
        <v>32</v>
      </c>
      <c r="C99" s="83" t="s">
        <v>57</v>
      </c>
      <c r="D99" s="83"/>
      <c r="E99" s="83" t="s">
        <v>57</v>
      </c>
      <c r="F99" s="83"/>
      <c r="G99" s="83"/>
      <c r="H99" s="83"/>
      <c r="I99"/>
      <c r="J99" s="20" t="s">
        <v>58</v>
      </c>
      <c r="K99" s="20" t="s">
        <v>242</v>
      </c>
      <c r="L99" s="389" t="s">
        <v>332</v>
      </c>
      <c r="M99" s="25"/>
      <c r="N99" s="25"/>
    </row>
    <row r="100" spans="1:14" ht="29.25" x14ac:dyDescent="0.25">
      <c r="B100" s="29" t="s">
        <v>35</v>
      </c>
      <c r="C100" s="83" t="s">
        <v>57</v>
      </c>
      <c r="D100" s="83"/>
      <c r="E100" s="83" t="s">
        <v>57</v>
      </c>
      <c r="F100" s="83"/>
      <c r="G100" s="83"/>
      <c r="H100" s="83"/>
      <c r="J100" s="20" t="s">
        <v>59</v>
      </c>
      <c r="K100" s="20" t="s">
        <v>242</v>
      </c>
      <c r="L100" s="389" t="s">
        <v>333</v>
      </c>
      <c r="M100" s="108"/>
      <c r="N100" s="108"/>
    </row>
    <row r="101" spans="1:14" x14ac:dyDescent="0.25">
      <c r="B101" s="29" t="s">
        <v>36</v>
      </c>
      <c r="C101" s="83" t="s">
        <v>58</v>
      </c>
      <c r="D101" s="83"/>
      <c r="E101" s="83" t="s">
        <v>58</v>
      </c>
      <c r="F101" s="83"/>
      <c r="G101" s="83"/>
      <c r="H101" s="83"/>
      <c r="M101" s="17"/>
      <c r="N101" s="17"/>
    </row>
    <row r="102" spans="1:14" x14ac:dyDescent="0.25">
      <c r="B102" s="29" t="s">
        <v>38</v>
      </c>
      <c r="C102" s="83" t="s">
        <v>58</v>
      </c>
      <c r="D102" s="83"/>
      <c r="E102" s="83" t="s">
        <v>58</v>
      </c>
      <c r="F102" s="83"/>
      <c r="G102" s="83"/>
      <c r="H102" s="83"/>
      <c r="J102" s="19"/>
      <c r="K102" s="112"/>
      <c r="L102" s="119"/>
      <c r="M102" s="17"/>
      <c r="N102" s="17"/>
    </row>
    <row r="103" spans="1:14" x14ac:dyDescent="0.25">
      <c r="B103" s="29" t="s">
        <v>40</v>
      </c>
      <c r="C103" s="83" t="s">
        <v>59</v>
      </c>
      <c r="D103" s="83"/>
      <c r="E103" s="83" t="s">
        <v>59</v>
      </c>
      <c r="F103" s="83"/>
      <c r="G103" s="83"/>
      <c r="H103" s="83"/>
      <c r="J103" s="19"/>
      <c r="K103" s="112"/>
      <c r="L103" s="119"/>
      <c r="M103" s="17"/>
      <c r="N103" s="17"/>
    </row>
    <row r="104" spans="1:14" x14ac:dyDescent="0.25">
      <c r="B104" s="29" t="s">
        <v>42</v>
      </c>
      <c r="C104" s="83" t="s">
        <v>59</v>
      </c>
      <c r="D104" s="83"/>
      <c r="E104" s="83" t="s">
        <v>59</v>
      </c>
      <c r="F104" s="83"/>
      <c r="G104" s="83"/>
      <c r="H104" s="83"/>
      <c r="I104" s="18"/>
      <c r="J104" s="3"/>
      <c r="K104" s="133"/>
      <c r="L104" s="119"/>
    </row>
    <row r="105" spans="1:14" x14ac:dyDescent="0.25">
      <c r="B105" s="186" t="s">
        <v>43</v>
      </c>
      <c r="C105" s="83"/>
      <c r="D105" s="83"/>
      <c r="E105" s="83"/>
      <c r="F105" s="83"/>
      <c r="G105" s="83"/>
      <c r="H105" s="83"/>
      <c r="I105" s="18"/>
      <c r="J105" s="3"/>
      <c r="K105" s="134"/>
      <c r="L105" s="113"/>
    </row>
    <row r="106" spans="1:14" x14ac:dyDescent="0.25">
      <c r="B106" s="29" t="s">
        <v>44</v>
      </c>
      <c r="C106" s="83"/>
      <c r="D106" s="83"/>
      <c r="E106" s="83"/>
      <c r="F106" s="83"/>
      <c r="G106" s="83"/>
      <c r="H106" s="83"/>
      <c r="I106"/>
      <c r="J106" s="18"/>
      <c r="K106" s="116"/>
    </row>
    <row r="107" spans="1:14" x14ac:dyDescent="0.25">
      <c r="B107" s="29" t="s">
        <v>45</v>
      </c>
      <c r="C107" s="83"/>
      <c r="D107" s="83"/>
      <c r="E107" s="83"/>
      <c r="F107" s="83"/>
      <c r="G107" s="83"/>
      <c r="H107" s="83"/>
      <c r="I107"/>
      <c r="J107" s="18"/>
      <c r="K107" s="116"/>
    </row>
    <row r="108" spans="1:14" x14ac:dyDescent="0.25">
      <c r="B108" s="29" t="s">
        <v>46</v>
      </c>
      <c r="C108" s="83"/>
      <c r="D108" s="83"/>
      <c r="E108" s="83"/>
      <c r="F108" s="83"/>
      <c r="G108" s="83"/>
      <c r="H108" s="83"/>
      <c r="I108"/>
      <c r="J108" s="18"/>
      <c r="K108" s="116"/>
    </row>
    <row r="109" spans="1:14" x14ac:dyDescent="0.25">
      <c r="B109" s="29" t="s">
        <v>47</v>
      </c>
      <c r="C109" s="83"/>
      <c r="D109" s="83"/>
      <c r="E109" s="83"/>
      <c r="F109" s="83"/>
      <c r="G109" s="83"/>
      <c r="H109" s="83"/>
      <c r="I109"/>
      <c r="J109" s="18"/>
      <c r="K109" s="116"/>
    </row>
    <row r="110" spans="1:14" x14ac:dyDescent="0.25">
      <c r="B110" s="29" t="s">
        <v>48</v>
      </c>
      <c r="C110" s="83"/>
      <c r="D110" s="83"/>
      <c r="E110" s="83"/>
      <c r="F110" s="83"/>
      <c r="G110" s="83"/>
      <c r="H110" s="83"/>
      <c r="I110"/>
      <c r="J110" s="18"/>
      <c r="K110" s="116"/>
    </row>
    <row r="111" spans="1:14" x14ac:dyDescent="0.25">
      <c r="B111" s="29" t="s">
        <v>49</v>
      </c>
      <c r="C111" s="83"/>
      <c r="D111" s="83"/>
      <c r="E111" s="83"/>
      <c r="F111" s="83"/>
      <c r="G111" s="83"/>
      <c r="H111" s="83"/>
      <c r="I111"/>
      <c r="J111" s="18"/>
      <c r="K111" s="116"/>
    </row>
    <row r="112" spans="1:14" x14ac:dyDescent="0.25">
      <c r="B112" s="29" t="s">
        <v>50</v>
      </c>
      <c r="C112" s="83"/>
      <c r="D112" s="83"/>
      <c r="E112" s="83"/>
      <c r="F112" s="83"/>
      <c r="G112" s="83"/>
      <c r="H112" s="83"/>
      <c r="I112"/>
      <c r="J112" s="18"/>
      <c r="K112" s="116"/>
    </row>
    <row r="113" spans="1:12" x14ac:dyDescent="0.25">
      <c r="B113" s="29" t="s">
        <v>51</v>
      </c>
      <c r="C113" s="59"/>
      <c r="D113" s="59"/>
      <c r="E113" s="59"/>
      <c r="F113" s="59"/>
      <c r="G113" s="59"/>
      <c r="H113" s="59"/>
      <c r="I113" s="43"/>
      <c r="K113" s="161"/>
    </row>
    <row r="114" spans="1:12" x14ac:dyDescent="0.25">
      <c r="C114" s="157"/>
      <c r="D114" s="157"/>
      <c r="E114" s="157"/>
      <c r="F114" s="157"/>
      <c r="G114" s="157"/>
      <c r="H114" s="157"/>
      <c r="I114" s="43"/>
      <c r="K114" s="161"/>
    </row>
    <row r="116" spans="1:12" ht="21" customHeight="1" x14ac:dyDescent="0.25">
      <c r="A116" s="269"/>
      <c r="B116" s="276"/>
      <c r="C116" s="433" t="s">
        <v>106</v>
      </c>
      <c r="D116" s="434"/>
      <c r="E116" s="434"/>
      <c r="F116" s="434"/>
      <c r="G116" s="434"/>
      <c r="H116" s="434"/>
      <c r="I116"/>
      <c r="J116" s="173" t="s">
        <v>55</v>
      </c>
      <c r="K116" s="187" t="s">
        <v>23</v>
      </c>
      <c r="L116" s="173" t="s">
        <v>24</v>
      </c>
    </row>
    <row r="117" spans="1:12" x14ac:dyDescent="0.25">
      <c r="B117" s="198" t="s">
        <v>130</v>
      </c>
      <c r="C117" s="37" t="s">
        <v>25</v>
      </c>
      <c r="D117" s="191" t="s">
        <v>26</v>
      </c>
      <c r="E117" s="38" t="s">
        <v>27</v>
      </c>
      <c r="F117" s="192" t="s">
        <v>28</v>
      </c>
      <c r="G117" s="38" t="s">
        <v>29</v>
      </c>
      <c r="H117" s="38" t="s">
        <v>30</v>
      </c>
      <c r="I117" s="66"/>
      <c r="J117" s="20" t="s">
        <v>57</v>
      </c>
      <c r="K117" s="20" t="s">
        <v>191</v>
      </c>
      <c r="L117" s="381" t="s">
        <v>265</v>
      </c>
    </row>
    <row r="118" spans="1:12" x14ac:dyDescent="0.2">
      <c r="B118" s="29" t="s">
        <v>32</v>
      </c>
      <c r="C118" s="83"/>
      <c r="D118" s="83"/>
      <c r="E118" s="83"/>
      <c r="F118" s="83"/>
      <c r="G118" s="83"/>
      <c r="H118" s="83"/>
      <c r="I118" s="65"/>
      <c r="J118" s="397" t="s">
        <v>58</v>
      </c>
      <c r="K118" s="397" t="s">
        <v>192</v>
      </c>
      <c r="L118" s="399" t="s">
        <v>363</v>
      </c>
    </row>
    <row r="119" spans="1:12" x14ac:dyDescent="0.2">
      <c r="B119" s="29" t="s">
        <v>35</v>
      </c>
      <c r="C119" s="83"/>
      <c r="D119" s="83"/>
      <c r="E119" s="83"/>
      <c r="F119" s="83"/>
      <c r="G119" s="83"/>
      <c r="H119" s="83"/>
      <c r="I119" s="65"/>
      <c r="J119" s="20" t="s">
        <v>59</v>
      </c>
      <c r="K119" s="20" t="s">
        <v>193</v>
      </c>
      <c r="L119" s="381" t="s">
        <v>268</v>
      </c>
    </row>
    <row r="120" spans="1:12" x14ac:dyDescent="0.2">
      <c r="B120" s="29" t="s">
        <v>36</v>
      </c>
      <c r="C120" s="83" t="s">
        <v>57</v>
      </c>
      <c r="D120" s="395" t="s">
        <v>58</v>
      </c>
      <c r="E120" s="83" t="s">
        <v>57</v>
      </c>
      <c r="F120" s="395" t="s">
        <v>58</v>
      </c>
      <c r="G120" s="83"/>
      <c r="H120" s="83"/>
      <c r="I120" s="65"/>
      <c r="J120" s="20" t="s">
        <v>66</v>
      </c>
      <c r="K120" s="20" t="s">
        <v>193</v>
      </c>
      <c r="L120" s="381" t="s">
        <v>265</v>
      </c>
    </row>
    <row r="121" spans="1:12" x14ac:dyDescent="0.2">
      <c r="B121" s="29" t="s">
        <v>38</v>
      </c>
      <c r="C121" s="83" t="s">
        <v>57</v>
      </c>
      <c r="D121" s="395" t="s">
        <v>58</v>
      </c>
      <c r="E121" s="83" t="s">
        <v>57</v>
      </c>
      <c r="F121" s="395" t="s">
        <v>58</v>
      </c>
      <c r="G121" s="83"/>
      <c r="H121" s="83"/>
      <c r="I121" s="65"/>
      <c r="J121" s="20" t="s">
        <v>67</v>
      </c>
      <c r="K121" s="20" t="s">
        <v>192</v>
      </c>
      <c r="L121" s="381" t="s">
        <v>268</v>
      </c>
    </row>
    <row r="122" spans="1:12" ht="30" x14ac:dyDescent="0.2">
      <c r="B122" s="29" t="s">
        <v>40</v>
      </c>
      <c r="C122" s="83"/>
      <c r="D122" s="236" t="s">
        <v>190</v>
      </c>
      <c r="E122" s="83"/>
      <c r="F122" s="236" t="s">
        <v>190</v>
      </c>
      <c r="G122" s="83"/>
      <c r="H122" s="83"/>
      <c r="I122" s="65"/>
      <c r="J122" s="172" t="s">
        <v>64</v>
      </c>
      <c r="K122" s="172" t="s">
        <v>194</v>
      </c>
      <c r="L122" s="381" t="s">
        <v>268</v>
      </c>
    </row>
    <row r="123" spans="1:12" x14ac:dyDescent="0.2">
      <c r="B123" s="29" t="s">
        <v>42</v>
      </c>
      <c r="C123" s="83"/>
      <c r="D123" s="236" t="s">
        <v>190</v>
      </c>
      <c r="E123" s="83"/>
      <c r="F123" s="236" t="s">
        <v>190</v>
      </c>
      <c r="G123" s="83"/>
      <c r="H123" s="83"/>
      <c r="I123" s="65"/>
    </row>
    <row r="124" spans="1:12" x14ac:dyDescent="0.25">
      <c r="B124" s="186" t="s">
        <v>43</v>
      </c>
      <c r="C124" s="83"/>
      <c r="D124" s="83"/>
      <c r="E124" s="83"/>
      <c r="F124" s="83"/>
      <c r="G124" s="83"/>
      <c r="H124" s="83"/>
      <c r="I124" s="65"/>
      <c r="J124" s="65"/>
      <c r="K124" s="135"/>
      <c r="L124" s="18"/>
    </row>
    <row r="125" spans="1:12" x14ac:dyDescent="0.25">
      <c r="B125" s="29" t="s">
        <v>44</v>
      </c>
      <c r="C125" s="83" t="s">
        <v>59</v>
      </c>
      <c r="D125" s="83"/>
      <c r="E125" s="83" t="s">
        <v>59</v>
      </c>
      <c r="F125" s="83"/>
      <c r="G125" s="83"/>
      <c r="H125" s="83"/>
      <c r="I125" s="64"/>
      <c r="J125" s="65"/>
      <c r="K125" s="135"/>
      <c r="L125" s="18"/>
    </row>
    <row r="126" spans="1:12" x14ac:dyDescent="0.25">
      <c r="B126" s="29" t="s">
        <v>45</v>
      </c>
      <c r="C126" s="83" t="s">
        <v>59</v>
      </c>
      <c r="D126" s="83"/>
      <c r="E126" s="83" t="s">
        <v>59</v>
      </c>
      <c r="F126" s="83"/>
      <c r="G126" s="83"/>
      <c r="H126" s="83"/>
      <c r="I126" s="64"/>
      <c r="J126" s="65"/>
      <c r="K126" s="135"/>
      <c r="L126" s="18"/>
    </row>
    <row r="127" spans="1:12" x14ac:dyDescent="0.25">
      <c r="B127" s="29" t="s">
        <v>46</v>
      </c>
      <c r="C127" s="83" t="s">
        <v>66</v>
      </c>
      <c r="D127" s="83"/>
      <c r="E127" s="83" t="s">
        <v>66</v>
      </c>
      <c r="F127" s="83"/>
      <c r="G127" s="83"/>
      <c r="H127" s="83"/>
      <c r="I127" s="64"/>
      <c r="J127" s="65"/>
      <c r="K127" s="135"/>
      <c r="L127" s="18"/>
    </row>
    <row r="128" spans="1:12" x14ac:dyDescent="0.25">
      <c r="B128" s="29" t="s">
        <v>47</v>
      </c>
      <c r="C128" s="83" t="s">
        <v>66</v>
      </c>
      <c r="D128" s="83"/>
      <c r="E128" s="83" t="s">
        <v>66</v>
      </c>
      <c r="F128" s="83"/>
      <c r="G128" s="83"/>
      <c r="H128" s="83"/>
      <c r="I128" s="64"/>
      <c r="J128" s="65"/>
      <c r="K128" s="135"/>
      <c r="L128" s="18"/>
    </row>
    <row r="129" spans="2:12" x14ac:dyDescent="0.25">
      <c r="B129" s="29" t="s">
        <v>48</v>
      </c>
      <c r="C129" s="83" t="s">
        <v>67</v>
      </c>
      <c r="D129" s="83"/>
      <c r="E129" s="83" t="s">
        <v>67</v>
      </c>
      <c r="F129" s="83"/>
      <c r="G129" s="83"/>
      <c r="H129" s="83"/>
      <c r="I129" s="64"/>
      <c r="J129" s="65"/>
      <c r="K129" s="135"/>
      <c r="L129" s="18"/>
    </row>
    <row r="130" spans="2:12" x14ac:dyDescent="0.25">
      <c r="B130" s="29" t="s">
        <v>49</v>
      </c>
      <c r="C130" s="83" t="s">
        <v>67</v>
      </c>
      <c r="D130" s="83"/>
      <c r="E130" s="83" t="s">
        <v>67</v>
      </c>
      <c r="F130" s="83"/>
      <c r="G130" s="83"/>
      <c r="H130" s="83"/>
      <c r="I130" s="64"/>
      <c r="J130" s="65"/>
      <c r="K130" s="135"/>
      <c r="L130" s="18"/>
    </row>
    <row r="131" spans="2:12" x14ac:dyDescent="0.25">
      <c r="B131" s="29" t="s">
        <v>50</v>
      </c>
      <c r="C131" s="83"/>
      <c r="D131" s="83"/>
      <c r="E131" s="83"/>
      <c r="F131" s="83"/>
      <c r="G131" s="83"/>
      <c r="H131" s="83"/>
      <c r="I131" s="64"/>
      <c r="J131" s="65"/>
      <c r="K131" s="135"/>
      <c r="L131" s="18"/>
    </row>
    <row r="132" spans="2:12" x14ac:dyDescent="0.25">
      <c r="B132" s="29" t="s">
        <v>51</v>
      </c>
      <c r="C132" s="317" t="s">
        <v>52</v>
      </c>
      <c r="D132" s="317" t="s">
        <v>52</v>
      </c>
      <c r="E132" s="317" t="s">
        <v>52</v>
      </c>
      <c r="F132" s="317" t="s">
        <v>52</v>
      </c>
      <c r="G132" s="317" t="s">
        <v>52</v>
      </c>
      <c r="H132" s="317" t="s">
        <v>52</v>
      </c>
      <c r="I132" s="1"/>
      <c r="J132" s="17"/>
      <c r="K132" s="132"/>
      <c r="L132" s="18"/>
    </row>
    <row r="135" spans="2:12" x14ac:dyDescent="0.25">
      <c r="C135" s="23"/>
      <c r="D135" s="23"/>
      <c r="E135" s="23"/>
      <c r="F135" s="23"/>
      <c r="G135" s="23"/>
      <c r="H135" s="23"/>
    </row>
    <row r="136" spans="2:12" x14ac:dyDescent="0.25">
      <c r="C136" s="23"/>
      <c r="D136" s="23"/>
      <c r="E136" s="23"/>
      <c r="F136" s="23"/>
      <c r="G136" s="23"/>
      <c r="H136" s="23"/>
    </row>
    <row r="137" spans="2:12" x14ac:dyDescent="0.25">
      <c r="C137" s="23"/>
      <c r="D137" s="23"/>
      <c r="E137" s="23"/>
      <c r="F137" s="23"/>
      <c r="G137" s="23"/>
      <c r="H137" s="23"/>
    </row>
    <row r="138" spans="2:12" x14ac:dyDescent="0.25">
      <c r="C138" s="23"/>
      <c r="D138" s="23"/>
      <c r="E138" s="23"/>
      <c r="F138" s="23"/>
      <c r="G138" s="23"/>
      <c r="H138" s="23"/>
    </row>
    <row r="139" spans="2:12" x14ac:dyDescent="0.25">
      <c r="C139" s="23"/>
      <c r="D139" s="23"/>
      <c r="E139" s="23"/>
      <c r="F139" s="23"/>
      <c r="G139" s="23"/>
      <c r="H139" s="23"/>
    </row>
    <row r="140" spans="2:12" x14ac:dyDescent="0.25">
      <c r="C140" s="23"/>
      <c r="D140" s="23"/>
      <c r="E140" s="23"/>
      <c r="F140" s="23"/>
      <c r="G140" s="23"/>
      <c r="H140" s="23"/>
    </row>
    <row r="141" spans="2:12" x14ac:dyDescent="0.25">
      <c r="C141" s="23"/>
      <c r="D141" s="23"/>
      <c r="E141" s="23"/>
      <c r="F141" s="23"/>
      <c r="G141" s="23"/>
      <c r="H141" s="23"/>
    </row>
    <row r="142" spans="2:12" x14ac:dyDescent="0.25">
      <c r="C142" s="23"/>
      <c r="D142" s="23"/>
      <c r="E142" s="23"/>
      <c r="F142" s="23"/>
      <c r="G142" s="23"/>
      <c r="H142" s="23"/>
    </row>
    <row r="143" spans="2:12" x14ac:dyDescent="0.25">
      <c r="C143" s="23"/>
      <c r="D143" s="23"/>
      <c r="E143" s="23"/>
      <c r="F143" s="23"/>
      <c r="G143" s="23"/>
      <c r="H143" s="23"/>
    </row>
    <row r="144" spans="2:12" x14ac:dyDescent="0.25">
      <c r="C144" s="23"/>
      <c r="D144" s="23"/>
      <c r="E144" s="23"/>
      <c r="F144" s="23"/>
      <c r="G144" s="23"/>
      <c r="H144" s="23"/>
    </row>
    <row r="145" spans="3:8" x14ac:dyDescent="0.25">
      <c r="C145" s="23"/>
      <c r="D145" s="23"/>
      <c r="E145" s="23"/>
      <c r="F145" s="23"/>
      <c r="G145" s="23"/>
      <c r="H145" s="23"/>
    </row>
    <row r="146" spans="3:8" x14ac:dyDescent="0.25">
      <c r="C146" s="23"/>
      <c r="D146" s="23"/>
      <c r="E146" s="23"/>
      <c r="F146" s="23"/>
      <c r="G146" s="23"/>
      <c r="H146" s="23"/>
    </row>
    <row r="147" spans="3:8" x14ac:dyDescent="0.25">
      <c r="C147" s="23"/>
      <c r="D147" s="23"/>
      <c r="E147" s="23"/>
      <c r="F147" s="23"/>
      <c r="G147" s="23"/>
      <c r="H147" s="23"/>
    </row>
    <row r="148" spans="3:8" x14ac:dyDescent="0.25">
      <c r="C148" s="23"/>
      <c r="D148" s="23"/>
      <c r="E148" s="23"/>
      <c r="F148" s="23"/>
      <c r="G148" s="23"/>
      <c r="H148" s="23"/>
    </row>
    <row r="149" spans="3:8" x14ac:dyDescent="0.25">
      <c r="C149" s="23"/>
      <c r="D149" s="23"/>
      <c r="E149" s="23"/>
      <c r="F149" s="23"/>
      <c r="G149" s="23"/>
      <c r="H149" s="23"/>
    </row>
    <row r="150" spans="3:8" x14ac:dyDescent="0.25">
      <c r="C150" s="23"/>
      <c r="D150" s="23"/>
      <c r="E150" s="23"/>
      <c r="F150" s="23"/>
      <c r="G150" s="23"/>
      <c r="H150" s="23"/>
    </row>
    <row r="151" spans="3:8" x14ac:dyDescent="0.25">
      <c r="C151" s="23"/>
      <c r="D151" s="23"/>
      <c r="E151" s="23"/>
      <c r="F151" s="23"/>
      <c r="G151" s="23"/>
      <c r="H151" s="23"/>
    </row>
    <row r="154" spans="3:8" x14ac:dyDescent="0.25">
      <c r="C154" s="23"/>
      <c r="D154" s="23"/>
      <c r="E154" s="23"/>
      <c r="F154" s="23"/>
      <c r="G154" s="23"/>
      <c r="H154" s="23"/>
    </row>
    <row r="155" spans="3:8" x14ac:dyDescent="0.25">
      <c r="C155" s="23"/>
      <c r="D155" s="23"/>
      <c r="E155" s="23"/>
      <c r="F155" s="23"/>
      <c r="G155" s="23"/>
      <c r="H155" s="23"/>
    </row>
    <row r="156" spans="3:8" x14ac:dyDescent="0.25">
      <c r="C156" s="23"/>
      <c r="D156" s="23"/>
      <c r="E156" s="23"/>
      <c r="F156" s="23"/>
      <c r="G156" s="23"/>
      <c r="H156" s="23"/>
    </row>
    <row r="157" spans="3:8" x14ac:dyDescent="0.25">
      <c r="C157" s="23"/>
      <c r="D157" s="23"/>
      <c r="E157" s="23"/>
      <c r="F157" s="23"/>
      <c r="G157" s="23"/>
      <c r="H157" s="23"/>
    </row>
    <row r="158" spans="3:8" x14ac:dyDescent="0.25">
      <c r="C158" s="23"/>
      <c r="D158" s="23"/>
      <c r="E158" s="23"/>
      <c r="F158" s="23"/>
      <c r="G158" s="23"/>
      <c r="H158" s="23"/>
    </row>
    <row r="159" spans="3:8" x14ac:dyDescent="0.25">
      <c r="C159" s="23"/>
      <c r="D159" s="23"/>
      <c r="E159" s="23"/>
      <c r="F159" s="23"/>
      <c r="G159" s="23"/>
      <c r="H159" s="23"/>
    </row>
    <row r="160" spans="3:8" x14ac:dyDescent="0.25">
      <c r="C160" s="23"/>
      <c r="D160" s="23"/>
      <c r="E160" s="23"/>
      <c r="F160" s="23"/>
      <c r="G160" s="23"/>
      <c r="H160" s="23"/>
    </row>
    <row r="161" spans="3:8" x14ac:dyDescent="0.25">
      <c r="C161" s="23"/>
      <c r="D161" s="23"/>
      <c r="E161" s="23"/>
      <c r="F161" s="23"/>
      <c r="G161" s="23"/>
      <c r="H161" s="23"/>
    </row>
    <row r="162" spans="3:8" x14ac:dyDescent="0.25">
      <c r="C162" s="23"/>
      <c r="D162" s="23"/>
      <c r="E162" s="23"/>
      <c r="F162" s="23"/>
      <c r="G162" s="23"/>
      <c r="H162" s="23"/>
    </row>
    <row r="163" spans="3:8" x14ac:dyDescent="0.25">
      <c r="C163" s="23"/>
      <c r="D163" s="23"/>
      <c r="E163" s="23"/>
      <c r="F163" s="23"/>
      <c r="G163" s="23"/>
      <c r="H163" s="23"/>
    </row>
    <row r="164" spans="3:8" x14ac:dyDescent="0.25">
      <c r="C164" s="23"/>
      <c r="D164" s="23"/>
      <c r="E164" s="23"/>
      <c r="F164" s="23"/>
      <c r="G164" s="23"/>
      <c r="H164" s="23"/>
    </row>
    <row r="165" spans="3:8" x14ac:dyDescent="0.25">
      <c r="C165" s="23"/>
      <c r="D165" s="23"/>
      <c r="E165" s="23"/>
      <c r="F165" s="23"/>
      <c r="G165" s="23"/>
      <c r="H165" s="23"/>
    </row>
    <row r="166" spans="3:8" x14ac:dyDescent="0.25">
      <c r="C166" s="23"/>
      <c r="D166" s="23"/>
      <c r="E166" s="23"/>
      <c r="F166" s="23"/>
      <c r="G166" s="23"/>
      <c r="H166" s="23"/>
    </row>
    <row r="167" spans="3:8" x14ac:dyDescent="0.25">
      <c r="C167" s="23"/>
      <c r="D167" s="23"/>
      <c r="E167" s="23"/>
      <c r="F167" s="23"/>
      <c r="G167" s="23"/>
      <c r="H167" s="23"/>
    </row>
    <row r="168" spans="3:8" x14ac:dyDescent="0.25">
      <c r="C168" s="23"/>
      <c r="D168" s="23"/>
      <c r="E168" s="23"/>
      <c r="F168" s="23"/>
      <c r="G168" s="23"/>
      <c r="H168" s="23"/>
    </row>
    <row r="169" spans="3:8" x14ac:dyDescent="0.25">
      <c r="C169" s="23"/>
      <c r="D169" s="23"/>
      <c r="E169" s="23"/>
      <c r="F169" s="23"/>
      <c r="G169" s="23"/>
      <c r="H169" s="23"/>
    </row>
    <row r="170" spans="3:8" x14ac:dyDescent="0.25">
      <c r="C170" s="23"/>
      <c r="D170" s="23"/>
      <c r="E170" s="23"/>
      <c r="F170" s="23"/>
      <c r="G170" s="23"/>
      <c r="H170" s="23"/>
    </row>
    <row r="173" spans="3:8" x14ac:dyDescent="0.25">
      <c r="C173" s="23"/>
      <c r="D173" s="23"/>
      <c r="E173" s="23"/>
      <c r="F173" s="23"/>
      <c r="G173" s="23"/>
      <c r="H173" s="23"/>
    </row>
    <row r="174" spans="3:8" x14ac:dyDescent="0.25">
      <c r="C174" s="23"/>
      <c r="D174" s="23"/>
      <c r="E174" s="23"/>
      <c r="F174" s="23"/>
      <c r="G174" s="23"/>
      <c r="H174" s="23"/>
    </row>
    <row r="175" spans="3:8" x14ac:dyDescent="0.25">
      <c r="C175" s="23"/>
      <c r="D175" s="23"/>
      <c r="E175" s="23"/>
      <c r="F175" s="23"/>
      <c r="G175" s="23"/>
      <c r="H175" s="23"/>
    </row>
    <row r="176" spans="3:8" x14ac:dyDescent="0.25">
      <c r="C176" s="23"/>
      <c r="D176" s="23"/>
      <c r="E176" s="23"/>
      <c r="F176" s="23"/>
      <c r="G176" s="23"/>
      <c r="H176" s="23"/>
    </row>
    <row r="177" spans="3:8" x14ac:dyDescent="0.25">
      <c r="C177" s="23"/>
      <c r="D177" s="23"/>
      <c r="E177" s="23"/>
      <c r="F177" s="23"/>
      <c r="G177" s="23"/>
      <c r="H177" s="23"/>
    </row>
    <row r="178" spans="3:8" x14ac:dyDescent="0.25">
      <c r="C178" s="23"/>
      <c r="D178" s="23"/>
      <c r="E178" s="23"/>
      <c r="F178" s="23"/>
      <c r="G178" s="23"/>
      <c r="H178" s="23"/>
    </row>
    <row r="179" spans="3:8" x14ac:dyDescent="0.25">
      <c r="C179" s="23"/>
      <c r="D179" s="23"/>
      <c r="E179" s="23"/>
      <c r="F179" s="23"/>
      <c r="G179" s="23"/>
      <c r="H179" s="23"/>
    </row>
    <row r="180" spans="3:8" x14ac:dyDescent="0.25">
      <c r="C180" s="23"/>
      <c r="D180" s="23"/>
      <c r="E180" s="23"/>
      <c r="F180" s="23"/>
      <c r="G180" s="23"/>
      <c r="H180" s="23"/>
    </row>
    <row r="181" spans="3:8" x14ac:dyDescent="0.25">
      <c r="C181" s="23"/>
      <c r="D181" s="23"/>
      <c r="E181" s="23"/>
      <c r="F181" s="23"/>
      <c r="G181" s="23"/>
      <c r="H181" s="23"/>
    </row>
    <row r="182" spans="3:8" x14ac:dyDescent="0.25">
      <c r="C182" s="23"/>
      <c r="D182" s="23"/>
      <c r="E182" s="23"/>
      <c r="F182" s="23"/>
      <c r="G182" s="23"/>
      <c r="H182" s="23"/>
    </row>
    <row r="183" spans="3:8" x14ac:dyDescent="0.25">
      <c r="C183" s="23"/>
      <c r="D183" s="23"/>
      <c r="E183" s="23"/>
      <c r="F183" s="23"/>
      <c r="G183" s="23"/>
      <c r="H183" s="23"/>
    </row>
    <row r="184" spans="3:8" x14ac:dyDescent="0.25">
      <c r="C184" s="23"/>
      <c r="D184" s="23"/>
      <c r="E184" s="23"/>
      <c r="F184" s="23"/>
      <c r="G184" s="23"/>
      <c r="H184" s="23"/>
    </row>
    <row r="185" spans="3:8" x14ac:dyDescent="0.25">
      <c r="C185" s="23"/>
      <c r="D185" s="23"/>
      <c r="E185" s="23"/>
      <c r="F185" s="23"/>
      <c r="G185" s="23"/>
      <c r="H185" s="23"/>
    </row>
    <row r="186" spans="3:8" x14ac:dyDescent="0.25">
      <c r="C186" s="23"/>
      <c r="D186" s="23"/>
      <c r="E186" s="23"/>
      <c r="F186" s="23"/>
      <c r="G186" s="23"/>
      <c r="H186" s="23"/>
    </row>
    <row r="187" spans="3:8" x14ac:dyDescent="0.25">
      <c r="C187" s="23"/>
      <c r="D187" s="23"/>
      <c r="E187" s="23"/>
      <c r="F187" s="23"/>
      <c r="G187" s="23"/>
      <c r="H187" s="23"/>
    </row>
    <row r="188" spans="3:8" x14ac:dyDescent="0.25">
      <c r="C188" s="23"/>
      <c r="D188" s="23"/>
      <c r="E188" s="23"/>
      <c r="F188" s="23"/>
      <c r="G188" s="23"/>
      <c r="H188" s="23"/>
    </row>
    <row r="189" spans="3:8" x14ac:dyDescent="0.25">
      <c r="C189" s="23"/>
      <c r="D189" s="23"/>
      <c r="E189" s="23"/>
      <c r="F189" s="23"/>
      <c r="G189" s="23"/>
      <c r="H189" s="23"/>
    </row>
  </sheetData>
  <mergeCells count="9">
    <mergeCell ref="C97:H97"/>
    <mergeCell ref="C116:H116"/>
    <mergeCell ref="C78:H78"/>
    <mergeCell ref="C41:H41"/>
    <mergeCell ref="B1:J1"/>
    <mergeCell ref="C22:H22"/>
    <mergeCell ref="C4:H4"/>
    <mergeCell ref="C60:H60"/>
    <mergeCell ref="B2:L2"/>
  </mergeCells>
  <conditionalFormatting sqref="C35:H37 C31:D34 F31:H34 C24:H25 C30:H30 D28:D29 C26:C29 F26:H29 C50:C53 H47:H48 F47:F48">
    <cfRule type="containsText" dxfId="369" priority="577" operator="containsText" text="Zúñiga">
      <formula>NOT(ISERROR(SEARCH("Zúñiga",C24)))</formula>
    </cfRule>
    <cfRule type="containsBlanks" dxfId="368" priority="578">
      <formula>LEN(TRIM(C24))=0</formula>
    </cfRule>
  </conditionalFormatting>
  <conditionalFormatting sqref="D26">
    <cfRule type="containsText" dxfId="363" priority="489" operator="containsText" text="Zúñiga">
      <formula>NOT(ISERROR(SEARCH("Zúñiga",D26)))</formula>
    </cfRule>
    <cfRule type="containsBlanks" dxfId="362" priority="490">
      <formula>LEN(TRIM(D26))=0</formula>
    </cfRule>
  </conditionalFormatting>
  <conditionalFormatting sqref="D27">
    <cfRule type="containsText" dxfId="359" priority="341" operator="containsText" text="Zúñiga">
      <formula>NOT(ISERROR(SEARCH("Zúñiga",D27)))</formula>
    </cfRule>
    <cfRule type="containsBlanks" dxfId="358" priority="342">
      <formula>LEN(TRIM(D27))=0</formula>
    </cfRule>
  </conditionalFormatting>
  <conditionalFormatting sqref="D54:D55">
    <cfRule type="containsText" dxfId="353" priority="263" operator="containsText" text="Zúñiga">
      <formula>NOT(ISERROR(SEARCH("Zúñiga",D54)))</formula>
    </cfRule>
    <cfRule type="containsBlanks" dxfId="352" priority="264">
      <formula>LEN(TRIM(D54))=0</formula>
    </cfRule>
  </conditionalFormatting>
  <conditionalFormatting sqref="E45">
    <cfRule type="containsText" dxfId="351" priority="253" operator="containsText" text="Zúñiga">
      <formula>NOT(ISERROR(SEARCH("Zúñiga",E45)))</formula>
    </cfRule>
    <cfRule type="containsBlanks" dxfId="350" priority="254">
      <formula>LEN(TRIM(E45))=0</formula>
    </cfRule>
  </conditionalFormatting>
  <conditionalFormatting sqref="E46">
    <cfRule type="containsText" dxfId="349" priority="251" operator="containsText" text="Zúñiga">
      <formula>NOT(ISERROR(SEARCH("Zúñiga",E46)))</formula>
    </cfRule>
    <cfRule type="containsBlanks" dxfId="348" priority="252">
      <formula>LEN(TRIM(E46))=0</formula>
    </cfRule>
  </conditionalFormatting>
  <conditionalFormatting sqref="C56:H56 F49:H49 G52:H55 F50 H50:H51 C43:H44 C49:D49 G45:H46">
    <cfRule type="containsText" dxfId="347" priority="269" operator="containsText" text="Zúñiga">
      <formula>NOT(ISERROR(SEARCH("Zúñiga",C43)))</formula>
    </cfRule>
    <cfRule type="containsBlanks" dxfId="346" priority="270">
      <formula>LEN(TRIM(C43))=0</formula>
    </cfRule>
  </conditionalFormatting>
  <conditionalFormatting sqref="D47:D48">
    <cfRule type="containsText" dxfId="345" priority="267" operator="containsText" text="Zúñiga">
      <formula>NOT(ISERROR(SEARCH("Zúñiga",D47)))</formula>
    </cfRule>
    <cfRule type="containsBlanks" dxfId="344" priority="268">
      <formula>LEN(TRIM(D47))=0</formula>
    </cfRule>
  </conditionalFormatting>
  <conditionalFormatting sqref="F54:F55">
    <cfRule type="containsText" dxfId="339" priority="245" operator="containsText" text="Zúñiga">
      <formula>NOT(ISERROR(SEARCH("Zúñiga",F54)))</formula>
    </cfRule>
    <cfRule type="containsBlanks" dxfId="338" priority="246">
      <formula>LEN(TRIM(F54))=0</formula>
    </cfRule>
  </conditionalFormatting>
  <conditionalFormatting sqref="C54:C55">
    <cfRule type="containsText" dxfId="333" priority="265" operator="containsText" text="Zúñiga">
      <formula>NOT(ISERROR(SEARCH("Zúñiga",C54)))</formula>
    </cfRule>
    <cfRule type="containsBlanks" dxfId="332" priority="266">
      <formula>LEN(TRIM(C54))=0</formula>
    </cfRule>
  </conditionalFormatting>
  <conditionalFormatting sqref="E54">
    <cfRule type="containsText" dxfId="331" priority="249" operator="containsText" text="Zúñiga">
      <formula>NOT(ISERROR(SEARCH("Zúñiga",E54)))</formula>
    </cfRule>
    <cfRule type="containsBlanks" dxfId="330" priority="250">
      <formula>LEN(TRIM(E54))=0</formula>
    </cfRule>
  </conditionalFormatting>
  <conditionalFormatting sqref="E55">
    <cfRule type="containsText" dxfId="329" priority="247" operator="containsText" text="Zúñiga">
      <formula>NOT(ISERROR(SEARCH("Zúñiga",E55)))</formula>
    </cfRule>
    <cfRule type="containsBlanks" dxfId="328" priority="248">
      <formula>LEN(TRIM(E55))=0</formula>
    </cfRule>
  </conditionalFormatting>
  <conditionalFormatting sqref="E47:E49">
    <cfRule type="containsText" dxfId="327" priority="243" operator="containsText" text="Zúñiga">
      <formula>NOT(ISERROR(SEARCH("Zúñiga",E47)))</formula>
    </cfRule>
    <cfRule type="containsBlanks" dxfId="326" priority="244">
      <formula>LEN(TRIM(E47))=0</formula>
    </cfRule>
  </conditionalFormatting>
  <conditionalFormatting sqref="F51:F53">
    <cfRule type="containsText" dxfId="325" priority="241" operator="containsText" text="Zúñiga">
      <formula>NOT(ISERROR(SEARCH("Zúñiga",F51)))</formula>
    </cfRule>
    <cfRule type="containsBlanks" dxfId="324" priority="242">
      <formula>LEN(TRIM(F51))=0</formula>
    </cfRule>
  </conditionalFormatting>
  <conditionalFormatting sqref="E50">
    <cfRule type="containsText" dxfId="323" priority="239" operator="containsText" text="Zúñiga">
      <formula>NOT(ISERROR(SEARCH("Zúñiga",E50)))</formula>
    </cfRule>
    <cfRule type="containsBlanks" dxfId="322" priority="240">
      <formula>LEN(TRIM(E50))=0</formula>
    </cfRule>
  </conditionalFormatting>
  <conditionalFormatting sqref="E51">
    <cfRule type="containsText" dxfId="321" priority="237" operator="containsText" text="Zúñiga">
      <formula>NOT(ISERROR(SEARCH("Zúñiga",E51)))</formula>
    </cfRule>
    <cfRule type="containsBlanks" dxfId="320" priority="238">
      <formula>LEN(TRIM(E51))=0</formula>
    </cfRule>
  </conditionalFormatting>
  <conditionalFormatting sqref="Y36:Y37 AA36:AA37">
    <cfRule type="containsText" dxfId="317" priority="163" operator="containsText" text="Zúñiga">
      <formula>NOT(ISERROR(SEARCH("Zúñiga",Y36)))</formula>
    </cfRule>
    <cfRule type="containsBlanks" dxfId="316" priority="164">
      <formula>LEN(TRIM(Y36))=0</formula>
    </cfRule>
  </conditionalFormatting>
  <conditionalFormatting sqref="X34:Y35 X38:AC38 AA31:AC31 X31:Y31 X32:X33 AC32:AC37">
    <cfRule type="containsText" dxfId="315" priority="183" operator="containsText" text="Zúñiga">
      <formula>NOT(ISERROR(SEARCH("Zúñiga",X31)))</formula>
    </cfRule>
    <cfRule type="containsBlanks" dxfId="314" priority="184">
      <formula>LEN(TRIM(X31))=0</formula>
    </cfRule>
  </conditionalFormatting>
  <conditionalFormatting sqref="X36:X37">
    <cfRule type="containsText" dxfId="313" priority="181" operator="containsText" text="Zúñiga">
      <formula>NOT(ISERROR(SEARCH("Zúñiga",X36)))</formula>
    </cfRule>
    <cfRule type="containsBlanks" dxfId="312" priority="182">
      <formula>LEN(TRIM(X36))=0</formula>
    </cfRule>
  </conditionalFormatting>
  <conditionalFormatting sqref="Z31">
    <cfRule type="containsText" dxfId="303" priority="171" operator="containsText" text="Zúñiga">
      <formula>NOT(ISERROR(SEARCH("Zúñiga",Z31)))</formula>
    </cfRule>
    <cfRule type="containsBlanks" dxfId="302" priority="172">
      <formula>LEN(TRIM(Z31))=0</formula>
    </cfRule>
  </conditionalFormatting>
  <conditionalFormatting sqref="AA34:AA35">
    <cfRule type="containsText" dxfId="301" priority="169" operator="containsText" text="Zúñiga">
      <formula>NOT(ISERROR(SEARCH("Zúñiga",AA34)))</formula>
    </cfRule>
    <cfRule type="containsBlanks" dxfId="300" priority="170">
      <formula>LEN(TRIM(AA34))=0</formula>
    </cfRule>
  </conditionalFormatting>
  <conditionalFormatting sqref="Z35:Z37">
    <cfRule type="containsText" dxfId="295" priority="161" operator="containsText" text="Zúñiga">
      <formula>NOT(ISERROR(SEARCH("Zúñiga",Z35)))</formula>
    </cfRule>
    <cfRule type="containsBlanks" dxfId="294" priority="162">
      <formula>LEN(TRIM(Z35))=0</formula>
    </cfRule>
  </conditionalFormatting>
  <conditionalFormatting sqref="R31">
    <cfRule type="containsText" dxfId="277" priority="117" operator="containsText" text="Zúñiga">
      <formula>NOT(ISERROR(SEARCH("Zúñiga",R31)))</formula>
    </cfRule>
    <cfRule type="containsBlanks" dxfId="276" priority="118">
      <formula>LEN(TRIM(R31))=0</formula>
    </cfRule>
  </conditionalFormatting>
  <conditionalFormatting sqref="P38:U38 S31:U31 P31:Q31 P32:P33 Q34:Q35 U32:U37">
    <cfRule type="containsText" dxfId="273" priority="123" operator="containsText" text="Zúñiga">
      <formula>NOT(ISERROR(SEARCH("Zúñiga",P31)))</formula>
    </cfRule>
    <cfRule type="containsBlanks" dxfId="272" priority="124">
      <formula>LEN(TRIM(P31))=0</formula>
    </cfRule>
  </conditionalFormatting>
  <conditionalFormatting sqref="R35:R37">
    <cfRule type="containsText" dxfId="269" priority="107" operator="containsText" text="Zúñiga">
      <formula>NOT(ISERROR(SEARCH("Zúñiga",R35)))</formula>
    </cfRule>
    <cfRule type="containsBlanks" dxfId="268" priority="108">
      <formula>LEN(TRIM(R35))=0</formula>
    </cfRule>
  </conditionalFormatting>
  <conditionalFormatting sqref="S36:S37 P36:P37">
    <cfRule type="containsText" dxfId="263" priority="109" operator="containsText" text="Zúñiga">
      <formula>NOT(ISERROR(SEARCH("Zúñiga",P36)))</formula>
    </cfRule>
    <cfRule type="containsBlanks" dxfId="262" priority="110">
      <formula>LEN(TRIM(P36))=0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AT131"/>
  <sheetViews>
    <sheetView zoomScale="64" zoomScaleNormal="64" workbookViewId="0">
      <selection activeCell="AD15" sqref="AD15"/>
    </sheetView>
  </sheetViews>
  <sheetFormatPr baseColWidth="10" defaultColWidth="14.7109375" defaultRowHeight="15" x14ac:dyDescent="0.25"/>
  <cols>
    <col min="1" max="1" width="5" style="23" customWidth="1"/>
    <col min="2" max="2" width="8.28515625" style="51" bestFit="1" customWidth="1"/>
    <col min="3" max="3" width="11.42578125" style="24" bestFit="1" customWidth="1"/>
    <col min="4" max="4" width="11.7109375" style="24" bestFit="1" customWidth="1"/>
    <col min="5" max="5" width="13" style="24" bestFit="1" customWidth="1"/>
    <col min="6" max="6" width="12.140625" style="24" bestFit="1" customWidth="1"/>
    <col min="7" max="7" width="10" style="24" bestFit="1" customWidth="1"/>
    <col min="8" max="8" width="10.140625" style="24" bestFit="1" customWidth="1"/>
    <col min="9" max="9" width="3.85546875" style="23" customWidth="1"/>
    <col min="10" max="10" width="9.28515625" style="88" bestFit="1" customWidth="1"/>
    <col min="11" max="11" width="31.5703125" style="88" customWidth="1"/>
    <col min="12" max="12" width="28" style="88" bestFit="1" customWidth="1"/>
    <col min="13" max="13" width="14.7109375" style="23" customWidth="1"/>
    <col min="14" max="14" width="5.140625" style="23" customWidth="1"/>
    <col min="15" max="15" width="9" style="23" bestFit="1" customWidth="1"/>
    <col min="16" max="16" width="10.85546875" style="23" bestFit="1" customWidth="1"/>
    <col min="17" max="17" width="12.28515625" style="23" bestFit="1" customWidth="1"/>
    <col min="18" max="18" width="10.85546875" style="23" bestFit="1" customWidth="1"/>
    <col min="19" max="19" width="9" style="23" bestFit="1" customWidth="1"/>
    <col min="20" max="20" width="8.7109375" style="23" bestFit="1" customWidth="1"/>
    <col min="21" max="21" width="10.140625" style="23" bestFit="1" customWidth="1"/>
    <col min="22" max="22" width="4.28515625" style="23" customWidth="1"/>
    <col min="23" max="23" width="9" style="23" customWidth="1"/>
    <col min="24" max="24" width="6.85546875" style="23" bestFit="1" customWidth="1"/>
    <col min="25" max="25" width="12.28515625" style="23" bestFit="1" customWidth="1"/>
    <col min="26" max="26" width="10.85546875" style="23" bestFit="1" customWidth="1"/>
    <col min="27" max="27" width="8.140625" style="23" bestFit="1" customWidth="1"/>
    <col min="28" max="28" width="8.5703125" style="23" bestFit="1" customWidth="1"/>
    <col min="29" max="29" width="8.42578125" style="23" bestFit="1" customWidth="1"/>
    <col min="30" max="30" width="5.28515625" style="23" customWidth="1"/>
    <col min="31" max="31" width="14.7109375" style="23"/>
    <col min="32" max="32" width="7.85546875" style="23" bestFit="1" customWidth="1"/>
    <col min="33" max="33" width="9.28515625" style="23" bestFit="1" customWidth="1"/>
    <col min="34" max="34" width="9" style="23" bestFit="1" customWidth="1"/>
    <col min="35" max="35" width="10.85546875" style="23" bestFit="1" customWidth="1"/>
    <col min="36" max="36" width="9" style="23" bestFit="1" customWidth="1"/>
    <col min="37" max="37" width="8.5703125" style="23" bestFit="1" customWidth="1"/>
    <col min="38" max="38" width="8.42578125" style="23" bestFit="1" customWidth="1"/>
    <col min="39" max="39" width="14.7109375" style="23"/>
    <col min="40" max="40" width="7.85546875" style="23" bestFit="1" customWidth="1"/>
    <col min="41" max="41" width="6.7109375" style="23" bestFit="1" customWidth="1"/>
    <col min="42" max="42" width="8.5703125" style="23" bestFit="1" customWidth="1"/>
    <col min="43" max="43" width="10.85546875" style="23" bestFit="1" customWidth="1"/>
    <col min="44" max="45" width="8.5703125" style="23" bestFit="1" customWidth="1"/>
    <col min="46" max="46" width="8.42578125" style="23" bestFit="1" customWidth="1"/>
    <col min="47" max="16384" width="14.7109375" style="23"/>
  </cols>
  <sheetData>
    <row r="1" spans="2:46" x14ac:dyDescent="0.25">
      <c r="B1" s="407" t="s">
        <v>107</v>
      </c>
      <c r="C1" s="407"/>
      <c r="D1" s="407"/>
      <c r="E1" s="407"/>
      <c r="F1" s="407"/>
      <c r="G1" s="407"/>
      <c r="H1" s="407"/>
      <c r="M1"/>
      <c r="N1"/>
      <c r="O1"/>
      <c r="P1"/>
      <c r="Q1"/>
      <c r="R1"/>
      <c r="S1"/>
      <c r="T1"/>
      <c r="U1"/>
      <c r="V1"/>
      <c r="W1"/>
      <c r="X1"/>
      <c r="Y1"/>
      <c r="Z1"/>
      <c r="AA1"/>
      <c r="AB1"/>
      <c r="AC1"/>
      <c r="AD1" s="43"/>
    </row>
    <row r="2" spans="2:46" ht="30.75" customHeight="1" x14ac:dyDescent="0.25">
      <c r="B2" s="432" t="s">
        <v>108</v>
      </c>
      <c r="C2" s="432"/>
      <c r="D2" s="432"/>
      <c r="E2" s="432"/>
      <c r="F2" s="432"/>
      <c r="G2" s="432"/>
      <c r="H2" s="432"/>
      <c r="I2" s="432"/>
      <c r="J2" s="432"/>
      <c r="K2" s="432"/>
      <c r="L2" s="432"/>
      <c r="M2"/>
      <c r="N2"/>
      <c r="O2"/>
      <c r="P2"/>
      <c r="Q2"/>
      <c r="R2"/>
      <c r="S2"/>
      <c r="T2"/>
      <c r="U2"/>
      <c r="V2"/>
      <c r="W2"/>
      <c r="X2"/>
      <c r="Y2"/>
      <c r="Z2"/>
      <c r="AA2"/>
      <c r="AB2"/>
      <c r="AC2"/>
      <c r="AD2" s="357"/>
      <c r="AE2" s="347"/>
      <c r="AF2" s="25"/>
      <c r="AG2" s="25"/>
      <c r="AH2" s="25"/>
      <c r="AI2" s="25"/>
      <c r="AJ2" s="25"/>
      <c r="AK2" s="25"/>
      <c r="AL2" s="25"/>
      <c r="AM2" s="25"/>
      <c r="AN2" s="25"/>
      <c r="AO2" s="25"/>
      <c r="AP2" s="25"/>
      <c r="AQ2" s="25"/>
      <c r="AR2" s="25"/>
      <c r="AS2" s="25"/>
      <c r="AT2" s="25"/>
    </row>
    <row r="3" spans="2:46" ht="21" customHeight="1" x14ac:dyDescent="0.25">
      <c r="B3" s="72"/>
      <c r="C3" s="436" t="s">
        <v>109</v>
      </c>
      <c r="D3" s="436"/>
      <c r="E3" s="436"/>
      <c r="F3" s="436"/>
      <c r="G3" s="436"/>
      <c r="H3" s="436"/>
      <c r="I3" s="43"/>
      <c r="J3" s="183" t="s">
        <v>55</v>
      </c>
      <c r="K3" s="183" t="s">
        <v>23</v>
      </c>
      <c r="L3" s="183" t="s">
        <v>24</v>
      </c>
      <c r="M3"/>
      <c r="N3"/>
      <c r="O3"/>
      <c r="P3"/>
      <c r="Q3"/>
      <c r="R3"/>
      <c r="S3"/>
      <c r="T3"/>
      <c r="U3"/>
      <c r="V3"/>
      <c r="W3"/>
      <c r="X3"/>
      <c r="Y3"/>
      <c r="Z3"/>
      <c r="AA3"/>
      <c r="AB3"/>
      <c r="AC3"/>
      <c r="AD3" s="357"/>
      <c r="AE3" s="347"/>
      <c r="AF3" s="248"/>
      <c r="AG3" s="419"/>
      <c r="AH3" s="419"/>
      <c r="AI3" s="419"/>
      <c r="AJ3" s="419"/>
      <c r="AK3" s="419"/>
      <c r="AL3" s="419"/>
      <c r="AM3" s="25"/>
      <c r="AN3" s="318"/>
      <c r="AO3" s="419"/>
      <c r="AP3" s="419"/>
      <c r="AQ3" s="419"/>
      <c r="AR3" s="419"/>
      <c r="AS3" s="419"/>
      <c r="AT3" s="419"/>
    </row>
    <row r="4" spans="2:46" ht="21" customHeight="1" x14ac:dyDescent="0.25">
      <c r="B4" s="53" t="s">
        <v>130</v>
      </c>
      <c r="C4" s="37" t="s">
        <v>25</v>
      </c>
      <c r="D4" s="191" t="s">
        <v>26</v>
      </c>
      <c r="E4" s="38" t="s">
        <v>27</v>
      </c>
      <c r="F4" s="192" t="s">
        <v>28</v>
      </c>
      <c r="G4" s="38" t="s">
        <v>29</v>
      </c>
      <c r="H4" s="38" t="s">
        <v>30</v>
      </c>
      <c r="I4" s="43"/>
      <c r="J4" s="30" t="s">
        <v>94</v>
      </c>
      <c r="K4" s="41" t="s">
        <v>198</v>
      </c>
      <c r="L4" s="142" t="s">
        <v>334</v>
      </c>
      <c r="M4"/>
      <c r="N4"/>
      <c r="O4"/>
      <c r="P4"/>
      <c r="Q4"/>
      <c r="R4"/>
      <c r="S4"/>
      <c r="T4"/>
      <c r="U4"/>
      <c r="V4"/>
      <c r="W4"/>
      <c r="X4"/>
      <c r="Y4"/>
      <c r="Z4"/>
      <c r="AA4"/>
      <c r="AB4"/>
      <c r="AC4"/>
      <c r="AD4" s="358"/>
      <c r="AF4" s="209"/>
      <c r="AG4" s="162"/>
      <c r="AH4" s="162"/>
      <c r="AI4" s="3"/>
      <c r="AJ4" s="3"/>
      <c r="AK4" s="3"/>
      <c r="AL4" s="3"/>
      <c r="AM4" s="25"/>
      <c r="AN4" s="209"/>
      <c r="AO4" s="162"/>
      <c r="AP4" s="162"/>
      <c r="AQ4" s="3"/>
      <c r="AR4" s="3"/>
      <c r="AS4" s="3"/>
      <c r="AT4" s="3"/>
    </row>
    <row r="5" spans="2:46" x14ac:dyDescent="0.25">
      <c r="B5" s="194" t="s">
        <v>77</v>
      </c>
      <c r="C5" s="69"/>
      <c r="D5" s="69"/>
      <c r="E5" s="69"/>
      <c r="F5" s="69"/>
      <c r="G5" s="69"/>
      <c r="H5" s="69"/>
      <c r="I5" s="43"/>
      <c r="M5"/>
      <c r="N5"/>
      <c r="O5"/>
      <c r="P5"/>
      <c r="Q5"/>
      <c r="R5"/>
      <c r="S5"/>
      <c r="T5"/>
      <c r="U5"/>
      <c r="V5"/>
      <c r="W5"/>
      <c r="X5"/>
      <c r="Y5"/>
      <c r="Z5"/>
      <c r="AA5"/>
      <c r="AB5"/>
      <c r="AC5"/>
      <c r="AD5" s="3"/>
      <c r="AF5" s="210"/>
      <c r="AG5" s="250"/>
      <c r="AH5" s="250"/>
      <c r="AI5" s="359"/>
      <c r="AJ5" s="250"/>
      <c r="AK5" s="359"/>
      <c r="AL5" s="249"/>
      <c r="AM5" s="25"/>
      <c r="AN5" s="321"/>
      <c r="AO5" s="250"/>
      <c r="AP5" s="213"/>
      <c r="AQ5" s="251"/>
      <c r="AR5" s="25"/>
      <c r="AS5" s="19"/>
      <c r="AT5" s="19"/>
    </row>
    <row r="6" spans="2:46" x14ac:dyDescent="0.25">
      <c r="B6" s="194" t="s">
        <v>78</v>
      </c>
      <c r="C6" s="69"/>
      <c r="D6" s="69"/>
      <c r="E6" s="69"/>
      <c r="F6" s="69"/>
      <c r="G6" s="69"/>
      <c r="H6" s="69"/>
      <c r="I6" s="43"/>
      <c r="J6" s="19"/>
      <c r="K6" s="112"/>
      <c r="L6" s="126"/>
      <c r="M6"/>
      <c r="N6"/>
      <c r="O6"/>
      <c r="P6"/>
      <c r="Q6"/>
      <c r="R6"/>
      <c r="S6"/>
      <c r="T6"/>
      <c r="U6"/>
      <c r="V6"/>
      <c r="W6"/>
      <c r="X6"/>
      <c r="Y6"/>
      <c r="Z6"/>
      <c r="AA6"/>
      <c r="AB6"/>
      <c r="AC6"/>
      <c r="AD6" s="249"/>
      <c r="AF6" s="210"/>
      <c r="AG6" s="250"/>
      <c r="AH6" s="250"/>
      <c r="AI6" s="359"/>
      <c r="AJ6" s="250"/>
      <c r="AK6" s="359"/>
      <c r="AL6" s="249"/>
      <c r="AM6" s="25"/>
      <c r="AN6" s="321"/>
      <c r="AO6" s="250"/>
      <c r="AP6" s="213"/>
      <c r="AQ6" s="251"/>
      <c r="AR6" s="25"/>
      <c r="AS6" s="19"/>
      <c r="AT6" s="19"/>
    </row>
    <row r="7" spans="2:46" x14ac:dyDescent="0.25">
      <c r="B7" s="194" t="s">
        <v>79</v>
      </c>
      <c r="C7" s="31"/>
      <c r="D7" s="69"/>
      <c r="E7" s="83"/>
      <c r="F7" s="69"/>
      <c r="G7" s="69"/>
      <c r="H7" s="95"/>
      <c r="I7" s="43"/>
      <c r="J7" s="19"/>
      <c r="K7" s="112"/>
      <c r="L7" s="119"/>
      <c r="M7"/>
      <c r="N7"/>
      <c r="O7"/>
      <c r="P7"/>
      <c r="Q7"/>
      <c r="R7"/>
      <c r="S7"/>
      <c r="T7"/>
      <c r="U7"/>
      <c r="V7"/>
      <c r="W7"/>
      <c r="X7"/>
      <c r="Y7"/>
      <c r="Z7"/>
      <c r="AA7"/>
      <c r="AB7"/>
      <c r="AC7"/>
      <c r="AD7" s="249"/>
      <c r="AF7" s="210"/>
      <c r="AG7" s="250"/>
      <c r="AH7" s="250"/>
      <c r="AI7" s="250"/>
      <c r="AJ7" s="250"/>
      <c r="AK7" s="250"/>
      <c r="AL7" s="249"/>
      <c r="AM7" s="25"/>
      <c r="AN7" s="321"/>
      <c r="AO7" s="322"/>
      <c r="AP7" s="251"/>
      <c r="AQ7" s="251"/>
      <c r="AR7" s="270"/>
      <c r="AS7" s="322"/>
      <c r="AT7" s="19"/>
    </row>
    <row r="8" spans="2:46" x14ac:dyDescent="0.25">
      <c r="B8" s="194" t="s">
        <v>80</v>
      </c>
      <c r="C8" s="31"/>
      <c r="D8" s="69"/>
      <c r="E8" s="83"/>
      <c r="F8" s="69"/>
      <c r="G8" s="69"/>
      <c r="H8" s="95"/>
      <c r="I8" s="43"/>
      <c r="J8" s="19"/>
      <c r="K8" s="112"/>
      <c r="L8" s="119"/>
      <c r="M8"/>
      <c r="N8"/>
      <c r="O8"/>
      <c r="P8"/>
      <c r="Q8"/>
      <c r="R8"/>
      <c r="S8"/>
      <c r="T8"/>
      <c r="U8"/>
      <c r="V8"/>
      <c r="W8"/>
      <c r="X8"/>
      <c r="Y8"/>
      <c r="Z8"/>
      <c r="AA8"/>
      <c r="AB8"/>
      <c r="AC8"/>
      <c r="AD8" s="25"/>
      <c r="AF8" s="210"/>
      <c r="AG8" s="250"/>
      <c r="AH8" s="250"/>
      <c r="AI8" s="250"/>
      <c r="AJ8" s="250"/>
      <c r="AK8" s="250"/>
      <c r="AL8" s="249"/>
      <c r="AM8" s="25"/>
      <c r="AN8" s="321"/>
      <c r="AO8" s="322"/>
      <c r="AP8" s="251"/>
      <c r="AQ8" s="270"/>
      <c r="AR8" s="270"/>
      <c r="AS8" s="322"/>
      <c r="AT8" s="19"/>
    </row>
    <row r="9" spans="2:46" ht="15" customHeight="1" x14ac:dyDescent="0.25">
      <c r="B9" s="194" t="s">
        <v>81</v>
      </c>
      <c r="C9" s="234" t="s">
        <v>132</v>
      </c>
      <c r="D9" s="69"/>
      <c r="E9" s="97"/>
      <c r="F9" s="56"/>
      <c r="G9" s="83"/>
      <c r="H9" s="69"/>
      <c r="I9" s="43"/>
      <c r="J9" s="3"/>
      <c r="K9" s="118"/>
      <c r="L9" s="119"/>
      <c r="M9"/>
      <c r="N9"/>
      <c r="O9"/>
      <c r="P9"/>
      <c r="Q9"/>
      <c r="R9"/>
      <c r="S9"/>
      <c r="T9"/>
      <c r="U9"/>
      <c r="V9"/>
      <c r="W9"/>
      <c r="X9"/>
      <c r="Y9"/>
      <c r="Z9"/>
      <c r="AA9"/>
      <c r="AB9"/>
      <c r="AC9"/>
      <c r="AD9" s="25"/>
      <c r="AF9" s="210"/>
      <c r="AG9" s="250"/>
      <c r="AH9" s="327"/>
      <c r="AI9" s="250"/>
      <c r="AJ9" s="250"/>
      <c r="AK9" s="25"/>
      <c r="AL9" s="249"/>
      <c r="AM9" s="25"/>
      <c r="AN9" s="321"/>
      <c r="AO9" s="250"/>
      <c r="AP9" s="251"/>
      <c r="AQ9" s="250"/>
      <c r="AR9" s="322"/>
      <c r="AS9" s="270"/>
      <c r="AT9" s="25"/>
    </row>
    <row r="10" spans="2:46" x14ac:dyDescent="0.25">
      <c r="B10" s="194" t="s">
        <v>82</v>
      </c>
      <c r="C10" s="234" t="s">
        <v>132</v>
      </c>
      <c r="D10" s="55"/>
      <c r="E10" s="97"/>
      <c r="F10" s="56"/>
      <c r="G10" s="95"/>
      <c r="H10" s="69"/>
      <c r="I10" s="43"/>
      <c r="J10" s="3"/>
      <c r="K10" s="125"/>
      <c r="L10" s="113"/>
      <c r="M10"/>
      <c r="N10"/>
      <c r="O10"/>
      <c r="P10"/>
      <c r="Q10"/>
      <c r="R10"/>
      <c r="S10"/>
      <c r="T10"/>
      <c r="U10"/>
      <c r="V10"/>
      <c r="W10"/>
      <c r="X10"/>
      <c r="Y10"/>
      <c r="Z10"/>
      <c r="AA10"/>
      <c r="AB10"/>
      <c r="AC10"/>
      <c r="AD10" s="249"/>
      <c r="AF10" s="210"/>
      <c r="AG10" s="250"/>
      <c r="AH10" s="327"/>
      <c r="AI10" s="250"/>
      <c r="AJ10" s="250"/>
      <c r="AK10" s="25"/>
      <c r="AL10" s="249"/>
      <c r="AM10" s="25"/>
      <c r="AN10" s="321"/>
      <c r="AO10" s="250"/>
      <c r="AP10" s="251"/>
      <c r="AQ10" s="250"/>
      <c r="AR10" s="322"/>
      <c r="AS10" s="270"/>
      <c r="AT10" s="25"/>
    </row>
    <row r="11" spans="2:46" x14ac:dyDescent="0.25">
      <c r="B11" s="195" t="s">
        <v>83</v>
      </c>
      <c r="C11" s="304"/>
      <c r="D11" s="304"/>
      <c r="E11" s="304"/>
      <c r="F11" s="264"/>
      <c r="G11" s="304"/>
      <c r="H11" s="304"/>
      <c r="I11" s="43"/>
      <c r="M11"/>
      <c r="N11"/>
      <c r="O11"/>
      <c r="P11"/>
      <c r="Q11"/>
      <c r="R11"/>
      <c r="S11"/>
      <c r="T11"/>
      <c r="U11"/>
      <c r="V11"/>
      <c r="W11"/>
      <c r="X11"/>
      <c r="Y11"/>
      <c r="Z11"/>
      <c r="AA11"/>
      <c r="AB11"/>
      <c r="AC11"/>
      <c r="AD11" s="249"/>
      <c r="AF11" s="210"/>
      <c r="AG11" s="326"/>
      <c r="AH11" s="250"/>
      <c r="AI11" s="326"/>
      <c r="AJ11" s="326"/>
      <c r="AK11" s="326"/>
      <c r="AL11" s="249"/>
      <c r="AM11" s="25"/>
      <c r="AN11" s="321"/>
      <c r="AO11" s="213"/>
      <c r="AP11" s="213"/>
      <c r="AQ11" s="213"/>
      <c r="AR11" s="213"/>
      <c r="AS11" s="213"/>
      <c r="AT11" s="25"/>
    </row>
    <row r="12" spans="2:46" x14ac:dyDescent="0.25">
      <c r="B12" s="194" t="s">
        <v>84</v>
      </c>
      <c r="C12" s="55"/>
      <c r="D12" s="55"/>
      <c r="E12" s="69"/>
      <c r="F12" s="48"/>
      <c r="G12" s="69"/>
      <c r="H12" s="69"/>
      <c r="I12" s="43"/>
      <c r="M12"/>
      <c r="N12"/>
      <c r="O12"/>
      <c r="P12"/>
      <c r="Q12"/>
      <c r="R12"/>
      <c r="S12"/>
      <c r="T12"/>
      <c r="U12"/>
      <c r="V12"/>
      <c r="W12"/>
      <c r="X12"/>
      <c r="Y12"/>
      <c r="Z12"/>
      <c r="AA12"/>
      <c r="AB12"/>
      <c r="AC12"/>
      <c r="AD12" s="249"/>
      <c r="AF12" s="210"/>
      <c r="AG12" s="250"/>
      <c r="AH12" s="250"/>
      <c r="AI12" s="25"/>
      <c r="AJ12" s="327"/>
      <c r="AK12" s="327"/>
      <c r="AL12" s="249"/>
      <c r="AM12" s="25"/>
      <c r="AN12" s="321"/>
      <c r="AO12" s="270"/>
      <c r="AP12" s="270"/>
      <c r="AQ12" s="270"/>
      <c r="AR12" s="322"/>
      <c r="AS12" s="25"/>
      <c r="AT12" s="25"/>
    </row>
    <row r="13" spans="2:46" x14ac:dyDescent="0.25">
      <c r="B13" s="194" t="s">
        <v>85</v>
      </c>
      <c r="C13" s="55"/>
      <c r="D13" s="71"/>
      <c r="E13" s="95"/>
      <c r="F13" s="48"/>
      <c r="G13" s="69"/>
      <c r="H13" s="69"/>
      <c r="I13" s="43"/>
      <c r="M13"/>
      <c r="N13"/>
      <c r="O13"/>
      <c r="P13"/>
      <c r="Q13"/>
      <c r="R13"/>
      <c r="S13"/>
      <c r="T13"/>
      <c r="U13"/>
      <c r="V13"/>
      <c r="W13"/>
      <c r="X13"/>
      <c r="Y13"/>
      <c r="Z13"/>
      <c r="AA13"/>
      <c r="AB13"/>
      <c r="AC13"/>
      <c r="AD13" s="249"/>
      <c r="AF13" s="210"/>
      <c r="AG13" s="250"/>
      <c r="AH13" s="250"/>
      <c r="AI13" s="25"/>
      <c r="AJ13" s="327"/>
      <c r="AK13" s="327"/>
      <c r="AL13" s="249"/>
      <c r="AM13" s="25"/>
      <c r="AN13" s="321"/>
      <c r="AO13" s="270"/>
      <c r="AP13" s="270"/>
      <c r="AQ13" s="270"/>
      <c r="AR13" s="322"/>
      <c r="AS13" s="25"/>
      <c r="AT13" s="19"/>
    </row>
    <row r="14" spans="2:46" x14ac:dyDescent="0.25">
      <c r="B14" s="194" t="s">
        <v>86</v>
      </c>
      <c r="C14" s="83"/>
      <c r="D14" s="39"/>
      <c r="E14" s="69"/>
      <c r="F14" s="48"/>
      <c r="G14" s="95"/>
      <c r="H14" s="69"/>
      <c r="I14" s="43"/>
      <c r="M14"/>
      <c r="N14"/>
      <c r="O14"/>
      <c r="P14"/>
      <c r="Q14"/>
      <c r="R14"/>
      <c r="S14"/>
      <c r="T14"/>
      <c r="U14"/>
      <c r="V14"/>
      <c r="W14"/>
      <c r="X14"/>
      <c r="Y14"/>
      <c r="Z14"/>
      <c r="AA14"/>
      <c r="AB14"/>
      <c r="AC14"/>
      <c r="AD14" s="249"/>
      <c r="AF14" s="210"/>
      <c r="AG14" s="250"/>
      <c r="AH14" s="250"/>
      <c r="AI14" s="250"/>
      <c r="AJ14" s="250"/>
      <c r="AK14" s="327"/>
      <c r="AL14" s="249"/>
      <c r="AM14" s="25"/>
      <c r="AN14" s="321"/>
      <c r="AO14" s="249"/>
      <c r="AP14" s="25"/>
      <c r="AQ14" s="249"/>
      <c r="AR14" s="270"/>
      <c r="AS14" s="25"/>
      <c r="AT14" s="19"/>
    </row>
    <row r="15" spans="2:46" x14ac:dyDescent="0.25">
      <c r="B15" s="194" t="s">
        <v>87</v>
      </c>
      <c r="C15" s="83"/>
      <c r="D15" s="70"/>
      <c r="E15" s="69"/>
      <c r="F15" s="69"/>
      <c r="G15" s="69"/>
      <c r="H15" s="69"/>
      <c r="I15" s="43"/>
      <c r="M15"/>
      <c r="N15"/>
      <c r="O15"/>
      <c r="P15"/>
      <c r="Q15"/>
      <c r="R15"/>
      <c r="S15"/>
      <c r="T15"/>
      <c r="U15"/>
      <c r="V15"/>
      <c r="W15"/>
      <c r="X15"/>
      <c r="Y15"/>
      <c r="Z15"/>
      <c r="AA15"/>
      <c r="AB15"/>
      <c r="AC15"/>
      <c r="AD15" s="249"/>
      <c r="AF15" s="210"/>
      <c r="AG15" s="250"/>
      <c r="AH15" s="250"/>
      <c r="AI15" s="250"/>
      <c r="AJ15" s="250"/>
      <c r="AK15" s="327"/>
      <c r="AL15" s="249"/>
      <c r="AM15" s="25"/>
      <c r="AN15" s="321"/>
      <c r="AO15" s="249"/>
      <c r="AP15" s="25"/>
      <c r="AQ15" s="249"/>
      <c r="AR15" s="270"/>
      <c r="AS15" s="25"/>
      <c r="AT15" s="203"/>
    </row>
    <row r="16" spans="2:46" x14ac:dyDescent="0.25">
      <c r="B16" s="194" t="s">
        <v>88</v>
      </c>
      <c r="C16" s="55"/>
      <c r="D16" s="55"/>
      <c r="E16" s="69"/>
      <c r="F16" s="69"/>
      <c r="G16" s="69"/>
      <c r="H16" s="69"/>
      <c r="I16" s="43"/>
      <c r="M16"/>
      <c r="N16"/>
      <c r="O16"/>
      <c r="P16"/>
      <c r="Q16"/>
      <c r="R16"/>
      <c r="S16"/>
      <c r="T16"/>
      <c r="U16"/>
      <c r="V16"/>
      <c r="W16"/>
      <c r="X16"/>
      <c r="Y16"/>
      <c r="Z16"/>
      <c r="AA16"/>
      <c r="AB16"/>
      <c r="AC16"/>
      <c r="AD16" s="249"/>
      <c r="AF16" s="210"/>
      <c r="AG16" s="250"/>
      <c r="AH16" s="250"/>
      <c r="AI16" s="326"/>
      <c r="AJ16" s="250"/>
      <c r="AK16" s="326"/>
      <c r="AL16" s="249"/>
      <c r="AM16" s="25"/>
      <c r="AN16" s="321"/>
      <c r="AO16" s="249"/>
      <c r="AP16" s="25"/>
      <c r="AQ16" s="249"/>
      <c r="AR16" s="249"/>
      <c r="AS16" s="25"/>
      <c r="AT16" s="203"/>
    </row>
    <row r="17" spans="2:46" x14ac:dyDescent="0.25">
      <c r="B17" s="194" t="s">
        <v>89</v>
      </c>
      <c r="C17" s="55"/>
      <c r="D17" s="55"/>
      <c r="E17" s="69"/>
      <c r="F17" s="69"/>
      <c r="G17" s="69"/>
      <c r="H17" s="69"/>
      <c r="I17" s="43"/>
      <c r="M17"/>
      <c r="N17"/>
      <c r="O17"/>
      <c r="P17"/>
      <c r="Q17"/>
      <c r="R17"/>
      <c r="S17"/>
      <c r="T17"/>
      <c r="U17"/>
      <c r="V17"/>
      <c r="W17"/>
      <c r="X17"/>
      <c r="Y17"/>
      <c r="Z17"/>
      <c r="AA17"/>
      <c r="AB17"/>
      <c r="AC17"/>
      <c r="AD17" s="249"/>
      <c r="AF17" s="210"/>
      <c r="AG17" s="250"/>
      <c r="AH17" s="250"/>
      <c r="AI17" s="326"/>
      <c r="AJ17" s="250"/>
      <c r="AK17" s="326"/>
      <c r="AL17" s="242"/>
      <c r="AM17" s="25"/>
      <c r="AN17" s="321"/>
      <c r="AO17" s="249"/>
      <c r="AP17" s="25"/>
      <c r="AQ17" s="249"/>
      <c r="AR17" s="249"/>
      <c r="AS17" s="25"/>
      <c r="AT17" s="203"/>
    </row>
    <row r="18" spans="2:46" x14ac:dyDescent="0.25">
      <c r="B18" s="194" t="s">
        <v>90</v>
      </c>
      <c r="C18" s="69"/>
      <c r="D18" s="69"/>
      <c r="E18" s="69"/>
      <c r="F18" s="69"/>
      <c r="G18" s="69"/>
      <c r="H18" s="69"/>
      <c r="I18" s="43"/>
      <c r="M18"/>
      <c r="N18"/>
      <c r="O18"/>
      <c r="P18"/>
      <c r="Q18"/>
      <c r="R18"/>
      <c r="S18"/>
      <c r="T18"/>
      <c r="U18"/>
      <c r="V18"/>
      <c r="W18"/>
      <c r="X18"/>
      <c r="Y18"/>
      <c r="Z18"/>
      <c r="AA18"/>
      <c r="AB18"/>
      <c r="AC18"/>
      <c r="AD18" s="242"/>
      <c r="AF18" s="210"/>
      <c r="AG18" s="250"/>
      <c r="AH18" s="250"/>
      <c r="AI18" s="326"/>
      <c r="AJ18" s="250"/>
      <c r="AK18" s="250"/>
      <c r="AL18" s="242"/>
      <c r="AM18" s="25"/>
      <c r="AN18" s="321"/>
      <c r="AO18" s="203"/>
      <c r="AP18" s="25"/>
      <c r="AQ18" s="213"/>
      <c r="AR18" s="25"/>
      <c r="AS18" s="203"/>
      <c r="AT18" s="203"/>
    </row>
    <row r="19" spans="2:46" x14ac:dyDescent="0.25">
      <c r="B19" s="194" t="s">
        <v>91</v>
      </c>
      <c r="C19" s="69"/>
      <c r="D19" s="69"/>
      <c r="E19" s="69"/>
      <c r="F19" s="69"/>
      <c r="G19" s="69"/>
      <c r="H19" s="69"/>
      <c r="M19"/>
      <c r="N19"/>
      <c r="O19"/>
      <c r="P19"/>
      <c r="Q19"/>
      <c r="R19"/>
      <c r="S19"/>
      <c r="T19"/>
      <c r="U19"/>
      <c r="V19"/>
      <c r="W19"/>
      <c r="X19"/>
      <c r="Y19"/>
      <c r="Z19"/>
      <c r="AA19"/>
      <c r="AB19"/>
      <c r="AC19"/>
      <c r="AD19" s="242"/>
      <c r="AF19" s="210"/>
      <c r="AG19" s="2"/>
      <c r="AH19" s="2"/>
      <c r="AI19" s="25"/>
      <c r="AJ19" s="2"/>
      <c r="AK19" s="213"/>
      <c r="AL19" s="2"/>
      <c r="AM19" s="25"/>
      <c r="AN19" s="321"/>
      <c r="AO19" s="2"/>
      <c r="AP19" s="25"/>
      <c r="AQ19" s="2"/>
      <c r="AR19" s="25"/>
      <c r="AS19" s="2"/>
      <c r="AT19" s="2"/>
    </row>
    <row r="20" spans="2:46" x14ac:dyDescent="0.25">
      <c r="B20" s="49"/>
      <c r="C20" s="49"/>
      <c r="D20" s="49"/>
      <c r="E20" s="49"/>
      <c r="F20" s="49"/>
      <c r="G20" s="49"/>
      <c r="H20" s="49"/>
      <c r="I20" s="43"/>
      <c r="M20"/>
      <c r="N20"/>
      <c r="O20"/>
      <c r="P20"/>
      <c r="Q20"/>
      <c r="R20"/>
      <c r="S20"/>
      <c r="T20"/>
      <c r="U20"/>
      <c r="V20"/>
      <c r="W20"/>
      <c r="X20"/>
      <c r="Y20"/>
      <c r="Z20"/>
      <c r="AA20"/>
      <c r="AB20"/>
      <c r="AC20"/>
      <c r="AD20" s="2"/>
      <c r="AF20" s="278"/>
      <c r="AG20" s="278"/>
      <c r="AH20" s="278"/>
      <c r="AI20" s="278"/>
      <c r="AJ20" s="278"/>
      <c r="AK20" s="278"/>
      <c r="AL20" s="278"/>
    </row>
    <row r="21" spans="2:46" x14ac:dyDescent="0.25">
      <c r="B21" s="49"/>
      <c r="C21" s="49"/>
      <c r="D21" s="49"/>
      <c r="E21" s="49"/>
      <c r="F21" s="49"/>
      <c r="G21" s="49"/>
      <c r="H21" s="49"/>
      <c r="I21" s="43"/>
      <c r="M21"/>
      <c r="N21"/>
      <c r="O21"/>
      <c r="P21"/>
      <c r="Q21"/>
      <c r="R21"/>
      <c r="S21"/>
      <c r="T21"/>
      <c r="U21"/>
      <c r="V21"/>
      <c r="W21"/>
      <c r="X21"/>
      <c r="Y21"/>
      <c r="Z21"/>
      <c r="AA21"/>
      <c r="AB21"/>
      <c r="AC21"/>
      <c r="AD21" s="43"/>
      <c r="AF21" s="278"/>
      <c r="AG21" s="278"/>
      <c r="AH21" s="278"/>
      <c r="AI21" s="278"/>
      <c r="AJ21" s="278"/>
      <c r="AK21" s="278"/>
      <c r="AL21" s="278"/>
    </row>
    <row r="22" spans="2:46" ht="23.25" customHeight="1" x14ac:dyDescent="0.25">
      <c r="B22" s="372"/>
      <c r="C22" s="410" t="s">
        <v>110</v>
      </c>
      <c r="D22" s="410"/>
      <c r="E22" s="410"/>
      <c r="F22" s="410"/>
      <c r="G22" s="410"/>
      <c r="H22" s="410"/>
      <c r="J22" s="183" t="s">
        <v>55</v>
      </c>
      <c r="K22" s="183" t="s">
        <v>23</v>
      </c>
      <c r="L22" s="183" t="s">
        <v>24</v>
      </c>
      <c r="M22"/>
      <c r="N22"/>
      <c r="O22"/>
      <c r="P22"/>
      <c r="Q22"/>
      <c r="R22"/>
      <c r="S22"/>
      <c r="T22"/>
      <c r="U22"/>
      <c r="V22"/>
      <c r="W22"/>
      <c r="X22"/>
      <c r="Y22"/>
      <c r="Z22"/>
      <c r="AA22"/>
      <c r="AB22"/>
      <c r="AC22"/>
      <c r="AD22" s="279"/>
      <c r="AF22" s="295"/>
      <c r="AG22" s="412"/>
      <c r="AH22" s="412"/>
      <c r="AI22" s="412"/>
      <c r="AJ22" s="412"/>
      <c r="AK22" s="412"/>
      <c r="AL22" s="412"/>
    </row>
    <row r="23" spans="2:46" ht="39.75" customHeight="1" x14ac:dyDescent="0.25">
      <c r="B23" s="53" t="s">
        <v>130</v>
      </c>
      <c r="C23" s="37" t="s">
        <v>25</v>
      </c>
      <c r="D23" s="191" t="s">
        <v>26</v>
      </c>
      <c r="E23" s="38" t="s">
        <v>27</v>
      </c>
      <c r="F23" s="192" t="s">
        <v>28</v>
      </c>
      <c r="G23" s="38" t="s">
        <v>29</v>
      </c>
      <c r="H23" s="38" t="s">
        <v>30</v>
      </c>
      <c r="J23" s="30" t="s">
        <v>94</v>
      </c>
      <c r="K23" s="393" t="s">
        <v>111</v>
      </c>
      <c r="L23" s="392" t="s">
        <v>335</v>
      </c>
      <c r="M23"/>
      <c r="N23"/>
      <c r="O23"/>
      <c r="P23"/>
      <c r="Q23"/>
      <c r="R23"/>
      <c r="S23"/>
      <c r="T23"/>
      <c r="U23"/>
      <c r="V23"/>
      <c r="W23"/>
      <c r="X23"/>
      <c r="Y23"/>
      <c r="Z23"/>
      <c r="AA23"/>
      <c r="AB23"/>
      <c r="AC23"/>
      <c r="AD23" s="297"/>
      <c r="AF23" s="280"/>
      <c r="AG23" s="281"/>
      <c r="AH23" s="281"/>
      <c r="AI23" s="282"/>
      <c r="AJ23" s="282"/>
      <c r="AK23" s="282"/>
      <c r="AL23" s="282"/>
    </row>
    <row r="24" spans="2:46" ht="15" customHeight="1" x14ac:dyDescent="0.25">
      <c r="B24" s="194" t="s">
        <v>77</v>
      </c>
      <c r="C24" s="55"/>
      <c r="D24" s="55"/>
      <c r="E24" s="55"/>
      <c r="F24" s="55"/>
      <c r="G24" s="55"/>
      <c r="H24" s="69"/>
      <c r="J24" s="19"/>
      <c r="K24" s="112"/>
      <c r="L24" s="126"/>
      <c r="M24"/>
      <c r="N24"/>
      <c r="O24"/>
      <c r="P24"/>
      <c r="Q24"/>
      <c r="R24"/>
      <c r="S24"/>
      <c r="T24"/>
      <c r="U24"/>
      <c r="V24"/>
      <c r="W24"/>
      <c r="X24"/>
      <c r="Y24"/>
      <c r="Z24"/>
      <c r="AA24"/>
      <c r="AB24"/>
      <c r="AC24"/>
      <c r="AD24" s="297"/>
      <c r="AF24" s="296"/>
      <c r="AG24" s="284"/>
      <c r="AH24" s="293"/>
      <c r="AI24" s="284"/>
      <c r="AJ24" s="284"/>
      <c r="AK24" s="284"/>
      <c r="AL24" s="284"/>
    </row>
    <row r="25" spans="2:46" x14ac:dyDescent="0.25">
      <c r="B25" s="194" t="s">
        <v>78</v>
      </c>
      <c r="C25" s="55"/>
      <c r="D25" s="55"/>
      <c r="E25" s="55"/>
      <c r="F25" s="55"/>
      <c r="G25" s="55"/>
      <c r="H25" s="69"/>
      <c r="J25" s="19"/>
      <c r="K25" s="112"/>
      <c r="L25" s="119"/>
      <c r="M25"/>
      <c r="N25"/>
      <c r="O25"/>
      <c r="P25"/>
      <c r="Q25"/>
      <c r="R25"/>
      <c r="S25"/>
      <c r="T25"/>
      <c r="U25"/>
      <c r="V25"/>
      <c r="W25"/>
      <c r="X25"/>
      <c r="Y25"/>
      <c r="Z25"/>
      <c r="AA25"/>
      <c r="AB25"/>
      <c r="AC25"/>
      <c r="AD25" s="297"/>
      <c r="AF25" s="296"/>
      <c r="AG25" s="284"/>
      <c r="AH25" s="293"/>
      <c r="AI25" s="284"/>
      <c r="AJ25" s="284"/>
      <c r="AK25" s="284"/>
      <c r="AL25" s="284"/>
    </row>
    <row r="26" spans="2:46" x14ac:dyDescent="0.25">
      <c r="B26" s="194" t="s">
        <v>79</v>
      </c>
      <c r="C26" s="55"/>
      <c r="D26" s="55"/>
      <c r="E26" s="39"/>
      <c r="F26" s="55"/>
      <c r="G26" s="39"/>
      <c r="H26" s="70"/>
      <c r="J26" s="19"/>
      <c r="K26" s="112"/>
      <c r="L26" s="119"/>
      <c r="O26" s="296"/>
      <c r="P26" s="287"/>
      <c r="Q26" s="287"/>
      <c r="R26" s="278"/>
      <c r="S26" s="278"/>
      <c r="T26" s="292"/>
      <c r="U26" s="298"/>
      <c r="W26" s="283"/>
      <c r="X26" s="299"/>
      <c r="Y26" s="284"/>
      <c r="Z26" s="292"/>
      <c r="AA26" s="278"/>
      <c r="AB26" s="284"/>
      <c r="AC26" s="298"/>
      <c r="AD26" s="298"/>
      <c r="AF26" s="296"/>
      <c r="AG26" s="284"/>
      <c r="AH26" s="284"/>
      <c r="AI26" s="284"/>
      <c r="AJ26" s="286"/>
      <c r="AK26" s="286"/>
      <c r="AL26" s="284"/>
    </row>
    <row r="27" spans="2:46" x14ac:dyDescent="0.25">
      <c r="B27" s="194" t="s">
        <v>80</v>
      </c>
      <c r="C27" s="55"/>
      <c r="D27" s="55"/>
      <c r="E27" s="39"/>
      <c r="F27" s="55"/>
      <c r="G27" s="39"/>
      <c r="H27" s="70"/>
      <c r="O27" s="296"/>
      <c r="P27" s="287"/>
      <c r="Q27" s="287"/>
      <c r="R27" s="278"/>
      <c r="S27" s="278"/>
      <c r="T27" s="292"/>
      <c r="U27" s="298"/>
      <c r="W27" s="283"/>
      <c r="X27" s="299"/>
      <c r="Y27" s="284"/>
      <c r="Z27" s="292"/>
      <c r="AA27" s="278"/>
      <c r="AB27" s="284"/>
      <c r="AC27" s="298"/>
      <c r="AD27" s="298"/>
      <c r="AF27" s="296"/>
      <c r="AG27" s="284"/>
      <c r="AH27" s="284"/>
      <c r="AI27" s="284"/>
      <c r="AJ27" s="286"/>
      <c r="AK27" s="286"/>
      <c r="AL27" s="284"/>
    </row>
    <row r="28" spans="2:46" ht="15" customHeight="1" x14ac:dyDescent="0.25">
      <c r="B28" s="194" t="s">
        <v>81</v>
      </c>
      <c r="C28" s="55"/>
      <c r="D28" s="201" t="s">
        <v>131</v>
      </c>
      <c r="E28" s="34"/>
      <c r="F28" s="34"/>
      <c r="G28" s="34"/>
      <c r="H28" s="55"/>
      <c r="J28" s="3"/>
      <c r="K28" s="118"/>
      <c r="L28" s="119"/>
      <c r="O28" s="296"/>
      <c r="P28" s="292"/>
      <c r="Q28" s="297"/>
      <c r="R28" s="287"/>
      <c r="S28" s="292"/>
      <c r="T28" s="281"/>
      <c r="U28" s="297"/>
      <c r="W28" s="283"/>
      <c r="X28" s="278"/>
      <c r="Y28" s="299"/>
      <c r="Z28" s="284"/>
      <c r="AA28" s="292"/>
      <c r="AB28" s="299"/>
      <c r="AC28" s="297"/>
      <c r="AD28" s="297"/>
      <c r="AF28" s="296"/>
      <c r="AG28" s="284"/>
      <c r="AH28" s="284"/>
      <c r="AI28" s="284"/>
      <c r="AJ28" s="286"/>
      <c r="AK28" s="286"/>
      <c r="AL28" s="284"/>
    </row>
    <row r="29" spans="2:46" x14ac:dyDescent="0.25">
      <c r="B29" s="194" t="s">
        <v>82</v>
      </c>
      <c r="C29" s="55"/>
      <c r="D29" s="201" t="s">
        <v>131</v>
      </c>
      <c r="E29" s="34"/>
      <c r="F29" s="34"/>
      <c r="G29" s="70"/>
      <c r="H29" s="55"/>
      <c r="J29" s="3"/>
      <c r="K29" s="125"/>
      <c r="L29" s="113"/>
      <c r="O29" s="296"/>
      <c r="P29" s="292"/>
      <c r="Q29" s="297"/>
      <c r="R29" s="287"/>
      <c r="S29" s="292"/>
      <c r="T29" s="298"/>
      <c r="U29" s="297"/>
      <c r="W29" s="283"/>
      <c r="X29" s="278"/>
      <c r="Y29" s="299"/>
      <c r="Z29" s="284"/>
      <c r="AA29" s="292"/>
      <c r="AB29" s="299"/>
      <c r="AC29" s="297"/>
      <c r="AD29" s="297"/>
      <c r="AF29" s="296"/>
      <c r="AG29" s="284"/>
      <c r="AH29" s="284"/>
      <c r="AI29" s="284"/>
      <c r="AJ29" s="286"/>
      <c r="AK29" s="286"/>
      <c r="AL29" s="284"/>
    </row>
    <row r="30" spans="2:46" x14ac:dyDescent="0.25">
      <c r="B30" s="195" t="s">
        <v>83</v>
      </c>
      <c r="C30" s="304"/>
      <c r="D30" s="304"/>
      <c r="E30" s="304"/>
      <c r="F30" s="264"/>
      <c r="G30" s="304"/>
      <c r="H30" s="304"/>
      <c r="O30" s="296"/>
      <c r="P30" s="297"/>
      <c r="Q30" s="297"/>
      <c r="R30" s="278"/>
      <c r="S30" s="292"/>
      <c r="T30" s="297"/>
      <c r="U30" s="297"/>
      <c r="W30" s="283"/>
      <c r="X30" s="278"/>
      <c r="Y30" s="297"/>
      <c r="Z30" s="297"/>
      <c r="AA30" s="292"/>
      <c r="AB30" s="297"/>
      <c r="AC30" s="297"/>
      <c r="AD30" s="297"/>
      <c r="AF30" s="296"/>
      <c r="AG30" s="293"/>
      <c r="AH30" s="284"/>
      <c r="AI30" s="284"/>
      <c r="AJ30" s="284"/>
      <c r="AK30" s="284"/>
      <c r="AL30" s="284"/>
    </row>
    <row r="31" spans="2:46" x14ac:dyDescent="0.25">
      <c r="B31" s="194" t="s">
        <v>84</v>
      </c>
      <c r="C31" s="83"/>
      <c r="D31" s="39"/>
      <c r="E31" s="140"/>
      <c r="F31" s="201" t="s">
        <v>131</v>
      </c>
      <c r="G31" s="202" t="s">
        <v>176</v>
      </c>
      <c r="H31" s="55"/>
      <c r="O31" s="296"/>
      <c r="P31" s="297"/>
      <c r="Q31" s="292"/>
      <c r="R31" s="292"/>
      <c r="S31" s="278"/>
      <c r="T31" s="221"/>
      <c r="U31" s="297"/>
      <c r="W31" s="283"/>
      <c r="X31" s="221"/>
      <c r="Y31" s="291"/>
      <c r="Z31" s="292"/>
      <c r="AA31" s="281"/>
      <c r="AB31" s="221"/>
      <c r="AC31" s="297"/>
      <c r="AD31" s="297"/>
      <c r="AF31" s="296"/>
      <c r="AG31" s="293"/>
      <c r="AH31" s="221"/>
      <c r="AI31" s="284"/>
      <c r="AJ31" s="286"/>
      <c r="AK31" s="286"/>
      <c r="AL31" s="284"/>
    </row>
    <row r="32" spans="2:46" x14ac:dyDescent="0.25">
      <c r="B32" s="194" t="s">
        <v>85</v>
      </c>
      <c r="C32" s="83"/>
      <c r="D32" s="39"/>
      <c r="E32" s="140"/>
      <c r="F32" s="201" t="s">
        <v>131</v>
      </c>
      <c r="G32" s="202" t="s">
        <v>176</v>
      </c>
      <c r="H32" s="55"/>
      <c r="O32" s="296"/>
      <c r="P32" s="297"/>
      <c r="Q32" s="292"/>
      <c r="R32" s="292"/>
      <c r="S32" s="278"/>
      <c r="T32" s="221"/>
      <c r="U32" s="297"/>
      <c r="W32" s="283"/>
      <c r="X32" s="221"/>
      <c r="Y32" s="291"/>
      <c r="Z32" s="292"/>
      <c r="AA32" s="281"/>
      <c r="AB32" s="221"/>
      <c r="AC32" s="297"/>
      <c r="AD32" s="297"/>
      <c r="AF32" s="296"/>
      <c r="AG32" s="293"/>
      <c r="AH32" s="221"/>
      <c r="AI32" s="284"/>
      <c r="AJ32" s="286"/>
      <c r="AK32" s="286"/>
      <c r="AL32" s="284"/>
    </row>
    <row r="33" spans="2:38" x14ac:dyDescent="0.25">
      <c r="B33" s="194" t="s">
        <v>86</v>
      </c>
      <c r="C33" s="55"/>
      <c r="D33" s="31"/>
      <c r="E33" s="83"/>
      <c r="F33" s="31"/>
      <c r="G33" s="202" t="s">
        <v>176</v>
      </c>
      <c r="H33" s="55"/>
      <c r="O33" s="296"/>
      <c r="P33" s="297"/>
      <c r="Q33" s="278"/>
      <c r="R33" s="292"/>
      <c r="S33" s="278"/>
      <c r="T33" s="292"/>
      <c r="U33" s="297"/>
      <c r="W33" s="283"/>
      <c r="X33" s="278"/>
      <c r="Y33" s="278"/>
      <c r="Z33" s="290"/>
      <c r="AA33" s="299"/>
      <c r="AB33" s="291"/>
      <c r="AC33" s="297"/>
      <c r="AD33" s="297"/>
      <c r="AF33" s="296"/>
      <c r="AG33" s="293"/>
      <c r="AH33" s="284"/>
      <c r="AI33" s="284"/>
      <c r="AJ33" s="286"/>
      <c r="AK33" s="284"/>
      <c r="AL33" s="284"/>
    </row>
    <row r="34" spans="2:38" x14ac:dyDescent="0.25">
      <c r="B34" s="194" t="s">
        <v>87</v>
      </c>
      <c r="C34" s="55"/>
      <c r="D34" s="31"/>
      <c r="E34" s="83"/>
      <c r="F34" s="31"/>
      <c r="G34" s="202" t="s">
        <v>176</v>
      </c>
      <c r="H34" s="55"/>
      <c r="O34" s="296"/>
      <c r="P34" s="297"/>
      <c r="Q34" s="278"/>
      <c r="R34" s="292"/>
      <c r="S34" s="278"/>
      <c r="T34" s="292"/>
      <c r="U34" s="297"/>
      <c r="W34" s="283"/>
      <c r="X34" s="278"/>
      <c r="Y34" s="278"/>
      <c r="Z34" s="290"/>
      <c r="AA34" s="299"/>
      <c r="AB34" s="291"/>
      <c r="AC34" s="297"/>
      <c r="AD34" s="297"/>
      <c r="AF34" s="296"/>
      <c r="AG34" s="293"/>
      <c r="AH34" s="284"/>
      <c r="AI34" s="284"/>
      <c r="AJ34" s="286"/>
      <c r="AK34" s="284"/>
      <c r="AL34" s="284"/>
    </row>
    <row r="35" spans="2:38" ht="15.75" x14ac:dyDescent="0.25">
      <c r="B35" s="194" t="s">
        <v>88</v>
      </c>
      <c r="C35" s="55"/>
      <c r="D35" s="55"/>
      <c r="E35" s="55"/>
      <c r="F35" s="55"/>
      <c r="G35" s="55"/>
      <c r="H35" s="55"/>
      <c r="I35" s="100"/>
      <c r="O35" s="296"/>
      <c r="P35" s="297"/>
      <c r="Q35" s="292"/>
      <c r="R35" s="221"/>
      <c r="S35" s="221"/>
      <c r="T35" s="221"/>
      <c r="U35" s="297"/>
      <c r="W35" s="283"/>
      <c r="X35" s="297"/>
      <c r="Y35" s="278"/>
      <c r="Z35" s="278"/>
      <c r="AA35" s="278"/>
      <c r="AB35" s="297"/>
      <c r="AC35" s="297"/>
      <c r="AD35" s="297"/>
      <c r="AF35" s="296"/>
      <c r="AG35" s="284"/>
      <c r="AH35" s="284"/>
      <c r="AI35" s="284"/>
      <c r="AJ35" s="284"/>
      <c r="AK35" s="284"/>
      <c r="AL35" s="284"/>
    </row>
    <row r="36" spans="2:38" x14ac:dyDescent="0.25">
      <c r="B36" s="194" t="s">
        <v>89</v>
      </c>
      <c r="C36" s="55"/>
      <c r="D36" s="55"/>
      <c r="E36" s="55"/>
      <c r="F36" s="55"/>
      <c r="G36" s="55"/>
      <c r="H36" s="69"/>
      <c r="O36" s="296"/>
      <c r="P36" s="297"/>
      <c r="Q36" s="292"/>
      <c r="R36" s="221"/>
      <c r="S36" s="221"/>
      <c r="T36" s="221"/>
      <c r="U36" s="297"/>
      <c r="W36" s="283"/>
      <c r="X36" s="297"/>
      <c r="Y36" s="297"/>
      <c r="Z36" s="297"/>
      <c r="AA36" s="297"/>
      <c r="AB36" s="297"/>
      <c r="AC36" s="297"/>
      <c r="AD36" s="297"/>
      <c r="AF36" s="296"/>
      <c r="AG36" s="284"/>
      <c r="AH36" s="284"/>
      <c r="AI36" s="284"/>
      <c r="AJ36" s="284"/>
      <c r="AK36" s="284"/>
      <c r="AL36" s="284"/>
    </row>
    <row r="37" spans="2:38" x14ac:dyDescent="0.25">
      <c r="B37" s="194" t="s">
        <v>90</v>
      </c>
      <c r="C37" s="55"/>
      <c r="D37" s="55"/>
      <c r="E37" s="55"/>
      <c r="F37" s="55"/>
      <c r="G37" s="55"/>
      <c r="H37" s="69"/>
      <c r="O37" s="296"/>
      <c r="P37" s="297"/>
      <c r="Q37" s="297"/>
      <c r="R37" s="297"/>
      <c r="S37" s="297"/>
      <c r="T37" s="297"/>
      <c r="U37" s="297"/>
      <c r="W37" s="283"/>
      <c r="X37" s="297"/>
      <c r="Y37" s="297"/>
      <c r="Z37" s="278"/>
      <c r="AA37" s="297"/>
      <c r="AB37" s="297"/>
      <c r="AC37" s="297"/>
      <c r="AD37" s="297"/>
      <c r="AF37" s="296"/>
      <c r="AG37" s="284"/>
      <c r="AH37" s="284"/>
      <c r="AI37" s="284"/>
      <c r="AJ37" s="284"/>
      <c r="AK37" s="284"/>
      <c r="AL37" s="284"/>
    </row>
    <row r="38" spans="2:38" x14ac:dyDescent="0.25">
      <c r="B38" s="194" t="s">
        <v>91</v>
      </c>
      <c r="C38" s="69"/>
      <c r="D38" s="69"/>
      <c r="E38" s="69"/>
      <c r="F38" s="69"/>
      <c r="G38" s="69"/>
      <c r="H38" s="69"/>
      <c r="O38" s="296"/>
      <c r="P38" s="297"/>
      <c r="Q38" s="297"/>
      <c r="R38" s="297"/>
      <c r="S38" s="297"/>
      <c r="T38" s="297"/>
      <c r="U38" s="297"/>
      <c r="W38" s="283"/>
      <c r="X38" s="297"/>
      <c r="Y38" s="297"/>
      <c r="Z38" s="278"/>
      <c r="AA38" s="297"/>
      <c r="AB38" s="297"/>
      <c r="AC38" s="297"/>
      <c r="AD38" s="297"/>
      <c r="AF38" s="296"/>
      <c r="AG38" s="293"/>
      <c r="AH38" s="293"/>
      <c r="AI38" s="293"/>
      <c r="AJ38" s="293"/>
      <c r="AK38" s="286"/>
      <c r="AL38" s="293"/>
    </row>
    <row r="39" spans="2:38" x14ac:dyDescent="0.25">
      <c r="B39" s="49"/>
      <c r="C39" s="49"/>
      <c r="D39" s="49"/>
      <c r="E39" s="49"/>
      <c r="F39" s="49"/>
      <c r="G39" s="49"/>
      <c r="H39" s="49"/>
      <c r="I39" s="43"/>
      <c r="O39" s="88"/>
      <c r="P39" s="88"/>
      <c r="Q39" s="88"/>
      <c r="R39" s="88"/>
      <c r="S39" s="88"/>
      <c r="T39" s="88"/>
      <c r="U39" s="88"/>
    </row>
    <row r="40" spans="2:38" x14ac:dyDescent="0.25">
      <c r="B40" s="49"/>
      <c r="C40" s="49"/>
      <c r="D40" s="49"/>
      <c r="E40" s="49"/>
      <c r="F40" s="49"/>
      <c r="G40" s="49"/>
      <c r="H40" s="49"/>
      <c r="I40" s="43"/>
      <c r="O40" s="25"/>
      <c r="P40" s="25"/>
      <c r="Q40" s="25"/>
      <c r="R40" s="25"/>
      <c r="S40" s="25"/>
      <c r="T40" s="25"/>
      <c r="U40" s="25"/>
      <c r="V40" s="25"/>
      <c r="W40" s="25"/>
      <c r="X40" s="25"/>
      <c r="Y40" s="25"/>
      <c r="Z40" s="25"/>
      <c r="AA40" s="25"/>
      <c r="AB40" s="25"/>
      <c r="AC40" s="25"/>
      <c r="AD40" s="25"/>
      <c r="AE40" s="25"/>
    </row>
    <row r="41" spans="2:38" ht="21" customHeight="1" x14ac:dyDescent="0.25">
      <c r="B41" s="373"/>
      <c r="C41" s="437" t="s">
        <v>112</v>
      </c>
      <c r="D41" s="438"/>
      <c r="E41" s="438"/>
      <c r="F41" s="438"/>
      <c r="G41" s="438"/>
      <c r="H41" s="438"/>
      <c r="J41" s="183" t="s">
        <v>55</v>
      </c>
      <c r="K41" s="183" t="s">
        <v>23</v>
      </c>
      <c r="L41" s="183" t="s">
        <v>24</v>
      </c>
      <c r="O41" s="318"/>
      <c r="P41" s="419"/>
      <c r="Q41" s="419"/>
      <c r="R41" s="419"/>
      <c r="S41" s="419"/>
      <c r="T41" s="419"/>
      <c r="U41" s="419"/>
      <c r="V41" s="25"/>
      <c r="W41" s="318"/>
      <c r="X41" s="419"/>
      <c r="Y41" s="419"/>
      <c r="Z41" s="419"/>
      <c r="AA41" s="419"/>
      <c r="AB41" s="419"/>
      <c r="AC41" s="419"/>
      <c r="AD41" s="272"/>
      <c r="AE41" s="25"/>
    </row>
    <row r="42" spans="2:38" ht="26.25" x14ac:dyDescent="0.25">
      <c r="B42" s="53" t="s">
        <v>130</v>
      </c>
      <c r="C42" s="37" t="s">
        <v>25</v>
      </c>
      <c r="D42" s="191" t="s">
        <v>26</v>
      </c>
      <c r="E42" s="38" t="s">
        <v>27</v>
      </c>
      <c r="F42" s="192" t="s">
        <v>28</v>
      </c>
      <c r="G42" s="38" t="s">
        <v>29</v>
      </c>
      <c r="H42" s="38" t="s">
        <v>30</v>
      </c>
      <c r="J42" s="30" t="s">
        <v>94</v>
      </c>
      <c r="K42" s="144" t="s">
        <v>185</v>
      </c>
      <c r="L42" s="392" t="s">
        <v>336</v>
      </c>
      <c r="O42" s="209"/>
      <c r="P42" s="162"/>
      <c r="Q42" s="162"/>
      <c r="R42" s="3"/>
      <c r="S42" s="3"/>
      <c r="T42" s="3"/>
      <c r="U42" s="3"/>
      <c r="V42" s="25"/>
      <c r="W42" s="209"/>
      <c r="X42" s="162"/>
      <c r="Y42" s="162"/>
      <c r="Z42" s="3"/>
      <c r="AA42" s="3"/>
      <c r="AB42" s="3"/>
      <c r="AC42" s="3"/>
      <c r="AD42" s="3"/>
      <c r="AE42" s="25"/>
    </row>
    <row r="43" spans="2:38" x14ac:dyDescent="0.25">
      <c r="B43" s="194" t="s">
        <v>77</v>
      </c>
      <c r="C43" s="83"/>
      <c r="D43" s="83"/>
      <c r="E43" s="83"/>
      <c r="F43" s="83"/>
      <c r="G43" s="55"/>
      <c r="H43" s="69"/>
      <c r="J43" s="19"/>
      <c r="K43" s="112"/>
      <c r="L43" s="126"/>
      <c r="O43" s="321"/>
      <c r="P43" s="213"/>
      <c r="Q43" s="213"/>
      <c r="R43" s="213"/>
      <c r="S43" s="213"/>
      <c r="T43" s="19"/>
      <c r="U43" s="19"/>
      <c r="V43" s="25"/>
      <c r="W43" s="321"/>
      <c r="X43" s="213"/>
      <c r="Y43" s="213"/>
      <c r="Z43" s="213"/>
      <c r="AA43" s="213"/>
      <c r="AB43" s="19"/>
      <c r="AC43" s="19"/>
      <c r="AD43" s="19"/>
      <c r="AE43" s="25"/>
    </row>
    <row r="44" spans="2:38" x14ac:dyDescent="0.25">
      <c r="B44" s="194" t="s">
        <v>78</v>
      </c>
      <c r="C44" s="83"/>
      <c r="D44" s="83"/>
      <c r="E44" s="83"/>
      <c r="F44" s="83"/>
      <c r="G44" s="55"/>
      <c r="H44" s="69"/>
      <c r="J44" s="19"/>
      <c r="K44" s="112"/>
      <c r="L44" s="119"/>
      <c r="O44" s="321"/>
      <c r="P44" s="213"/>
      <c r="Q44" s="213"/>
      <c r="R44" s="213"/>
      <c r="S44" s="213"/>
      <c r="T44" s="19"/>
      <c r="U44" s="19"/>
      <c r="V44" s="25"/>
      <c r="W44" s="321"/>
      <c r="X44" s="213"/>
      <c r="Y44" s="213"/>
      <c r="Z44" s="213"/>
      <c r="AA44" s="213"/>
      <c r="AB44" s="19"/>
      <c r="AC44" s="19"/>
      <c r="AD44" s="19"/>
      <c r="AE44" s="25"/>
    </row>
    <row r="45" spans="2:38" x14ac:dyDescent="0.25">
      <c r="B45" s="194" t="s">
        <v>79</v>
      </c>
      <c r="C45" s="69"/>
      <c r="D45" s="55"/>
      <c r="E45" s="55"/>
      <c r="F45" s="55"/>
      <c r="G45" s="55"/>
      <c r="H45" s="95"/>
      <c r="J45" s="19"/>
      <c r="K45" s="112"/>
      <c r="L45" s="119"/>
      <c r="O45" s="321"/>
      <c r="P45" s="256"/>
      <c r="Q45" s="256"/>
      <c r="R45" s="249"/>
      <c r="S45" s="266"/>
      <c r="T45" s="249"/>
      <c r="U45" s="19"/>
      <c r="V45" s="25"/>
      <c r="W45" s="321"/>
      <c r="X45" s="256"/>
      <c r="Y45" s="256"/>
      <c r="Z45" s="249"/>
      <c r="AA45" s="266"/>
      <c r="AB45" s="249"/>
      <c r="AC45" s="19"/>
      <c r="AD45" s="19"/>
      <c r="AE45" s="25"/>
    </row>
    <row r="46" spans="2:38" x14ac:dyDescent="0.25">
      <c r="B46" s="194" t="s">
        <v>80</v>
      </c>
      <c r="C46" s="69"/>
      <c r="D46" s="55"/>
      <c r="E46" s="55"/>
      <c r="F46" s="55"/>
      <c r="G46" s="55"/>
      <c r="H46" s="95"/>
      <c r="J46" s="3"/>
      <c r="K46" s="118"/>
      <c r="L46" s="119"/>
      <c r="O46" s="321"/>
      <c r="P46" s="256"/>
      <c r="Q46" s="256"/>
      <c r="R46" s="249"/>
      <c r="S46" s="266"/>
      <c r="T46" s="249"/>
      <c r="U46" s="19"/>
      <c r="V46" s="25"/>
      <c r="W46" s="321"/>
      <c r="X46" s="256"/>
      <c r="Y46" s="256"/>
      <c r="Z46" s="249"/>
      <c r="AA46" s="266"/>
      <c r="AB46" s="249"/>
      <c r="AC46" s="19"/>
      <c r="AD46" s="19"/>
      <c r="AE46" s="25"/>
    </row>
    <row r="47" spans="2:38" ht="15.75" customHeight="1" x14ac:dyDescent="0.25">
      <c r="B47" s="194" t="s">
        <v>81</v>
      </c>
      <c r="C47" s="69"/>
      <c r="D47" s="69"/>
      <c r="E47" s="247" t="s">
        <v>133</v>
      </c>
      <c r="F47" s="56"/>
      <c r="G47" s="83"/>
      <c r="H47" s="69"/>
      <c r="O47" s="321"/>
      <c r="P47" s="371"/>
      <c r="Q47" s="249"/>
      <c r="R47" s="256"/>
      <c r="S47" s="249"/>
      <c r="T47" s="268"/>
      <c r="U47" s="19"/>
      <c r="V47" s="25"/>
      <c r="W47" s="321"/>
      <c r="X47" s="371"/>
      <c r="Y47" s="249"/>
      <c r="Z47" s="256"/>
      <c r="AA47" s="249"/>
      <c r="AB47" s="268"/>
      <c r="AC47" s="19"/>
      <c r="AD47" s="19"/>
      <c r="AE47" s="25"/>
    </row>
    <row r="48" spans="2:38" ht="17.25" customHeight="1" x14ac:dyDescent="0.25">
      <c r="B48" s="194" t="s">
        <v>82</v>
      </c>
      <c r="C48" s="69"/>
      <c r="D48" s="69"/>
      <c r="E48" s="247" t="s">
        <v>133</v>
      </c>
      <c r="F48" s="56"/>
      <c r="G48" s="95"/>
      <c r="H48" s="69"/>
      <c r="J48" s="3"/>
      <c r="K48" s="125"/>
      <c r="L48" s="113"/>
      <c r="O48" s="321"/>
      <c r="P48" s="371"/>
      <c r="Q48" s="249"/>
      <c r="R48" s="256"/>
      <c r="S48" s="249"/>
      <c r="T48" s="268"/>
      <c r="U48" s="19"/>
      <c r="V48" s="25"/>
      <c r="W48" s="321"/>
      <c r="X48" s="371"/>
      <c r="Y48" s="249"/>
      <c r="Z48" s="256"/>
      <c r="AA48" s="249"/>
      <c r="AB48" s="268"/>
      <c r="AC48" s="19"/>
      <c r="AD48" s="19"/>
      <c r="AE48" s="25"/>
    </row>
    <row r="49" spans="2:31" ht="15.75" customHeight="1" x14ac:dyDescent="0.25">
      <c r="B49" s="195" t="s">
        <v>83</v>
      </c>
      <c r="C49" s="304"/>
      <c r="D49" s="304"/>
      <c r="E49" s="304"/>
      <c r="F49" s="264"/>
      <c r="G49" s="304"/>
      <c r="H49" s="304"/>
      <c r="O49" s="321"/>
      <c r="P49" s="213"/>
      <c r="Q49" s="213"/>
      <c r="R49" s="213"/>
      <c r="S49" s="213"/>
      <c r="T49" s="213"/>
      <c r="U49" s="19"/>
      <c r="V49" s="25"/>
      <c r="W49" s="321"/>
      <c r="X49" s="213"/>
      <c r="Y49" s="213"/>
      <c r="Z49" s="213"/>
      <c r="AA49" s="213"/>
      <c r="AB49" s="213"/>
      <c r="AC49" s="19"/>
      <c r="AD49" s="19"/>
      <c r="AE49" s="25"/>
    </row>
    <row r="50" spans="2:31" ht="15.75" customHeight="1" x14ac:dyDescent="0.25">
      <c r="B50" s="194" t="s">
        <v>84</v>
      </c>
      <c r="C50" s="83"/>
      <c r="D50" s="69"/>
      <c r="E50" s="69"/>
      <c r="F50" s="48"/>
      <c r="G50" s="69"/>
      <c r="H50" s="69"/>
      <c r="O50" s="321"/>
      <c r="P50" s="249"/>
      <c r="Q50" s="333"/>
      <c r="R50" s="213"/>
      <c r="S50" s="249"/>
      <c r="T50" s="266"/>
      <c r="U50" s="19"/>
      <c r="V50" s="25"/>
      <c r="W50" s="321"/>
      <c r="X50" s="25"/>
      <c r="Y50" s="333"/>
      <c r="Z50" s="213"/>
      <c r="AA50" s="25"/>
      <c r="AB50" s="266"/>
      <c r="AC50" s="19"/>
      <c r="AD50" s="19"/>
      <c r="AE50" s="25"/>
    </row>
    <row r="51" spans="2:31" ht="15.75" customHeight="1" x14ac:dyDescent="0.25">
      <c r="B51" s="194" t="s">
        <v>85</v>
      </c>
      <c r="C51" s="83"/>
      <c r="D51" s="97"/>
      <c r="E51" s="95"/>
      <c r="F51" s="48"/>
      <c r="G51" s="69"/>
      <c r="H51" s="69"/>
      <c r="O51" s="321"/>
      <c r="P51" s="249"/>
      <c r="Q51" s="333"/>
      <c r="R51" s="213"/>
      <c r="S51" s="249"/>
      <c r="T51" s="266"/>
      <c r="U51" s="19"/>
      <c r="V51" s="25"/>
      <c r="W51" s="321"/>
      <c r="X51" s="25"/>
      <c r="Y51" s="333"/>
      <c r="Z51" s="213"/>
      <c r="AA51" s="25"/>
      <c r="AB51" s="266"/>
      <c r="AC51" s="19"/>
      <c r="AD51" s="19"/>
      <c r="AE51" s="25"/>
    </row>
    <row r="52" spans="2:31" ht="15.75" customHeight="1" x14ac:dyDescent="0.25">
      <c r="B52" s="194" t="s">
        <v>86</v>
      </c>
      <c r="C52" s="247" t="s">
        <v>133</v>
      </c>
      <c r="D52" s="96"/>
      <c r="E52" s="69"/>
      <c r="F52" s="48"/>
      <c r="G52" s="95"/>
      <c r="H52" s="69"/>
      <c r="O52" s="321"/>
      <c r="P52" s="371"/>
      <c r="Q52" s="256"/>
      <c r="R52" s="333"/>
      <c r="S52" s="25"/>
      <c r="T52" s="333"/>
      <c r="U52" s="19"/>
      <c r="V52" s="25"/>
      <c r="W52" s="321"/>
      <c r="X52" s="371"/>
      <c r="Y52" s="256"/>
      <c r="Z52" s="213"/>
      <c r="AA52" s="25"/>
      <c r="AB52" s="333"/>
      <c r="AC52" s="19"/>
      <c r="AD52" s="19"/>
      <c r="AE52" s="25"/>
    </row>
    <row r="53" spans="2:31" ht="15.75" customHeight="1" x14ac:dyDescent="0.25">
      <c r="B53" s="194" t="s">
        <v>87</v>
      </c>
      <c r="C53" s="247" t="s">
        <v>133</v>
      </c>
      <c r="D53" s="95"/>
      <c r="E53" s="69"/>
      <c r="F53" s="69"/>
      <c r="G53" s="69"/>
      <c r="H53" s="69"/>
      <c r="O53" s="321"/>
      <c r="P53" s="371"/>
      <c r="Q53" s="256"/>
      <c r="R53" s="213"/>
      <c r="S53" s="25"/>
      <c r="T53" s="333"/>
      <c r="U53" s="203"/>
      <c r="V53" s="25"/>
      <c r="W53" s="321"/>
      <c r="X53" s="371"/>
      <c r="Y53" s="256"/>
      <c r="Z53" s="213"/>
      <c r="AA53" s="25"/>
      <c r="AB53" s="333"/>
      <c r="AC53" s="203"/>
      <c r="AD53" s="203"/>
      <c r="AE53" s="25"/>
    </row>
    <row r="54" spans="2:31" ht="15.75" customHeight="1" x14ac:dyDescent="0.25">
      <c r="B54" s="194" t="s">
        <v>88</v>
      </c>
      <c r="C54" s="83"/>
      <c r="D54" s="83"/>
      <c r="E54" s="83"/>
      <c r="F54" s="83"/>
      <c r="G54" s="69"/>
      <c r="H54" s="69"/>
      <c r="O54" s="321"/>
      <c r="P54" s="249"/>
      <c r="Q54" s="249"/>
      <c r="R54" s="213"/>
      <c r="S54" s="249"/>
      <c r="T54" s="25"/>
      <c r="U54" s="203"/>
      <c r="V54" s="25"/>
      <c r="W54" s="321"/>
      <c r="X54" s="249"/>
      <c r="Y54" s="249"/>
      <c r="Z54" s="249"/>
      <c r="AA54" s="249"/>
      <c r="AB54" s="203"/>
      <c r="AC54" s="203"/>
      <c r="AD54" s="203"/>
      <c r="AE54" s="25"/>
    </row>
    <row r="55" spans="2:31" ht="15.75" customHeight="1" x14ac:dyDescent="0.25">
      <c r="B55" s="194" t="s">
        <v>89</v>
      </c>
      <c r="C55" s="83"/>
      <c r="D55" s="83"/>
      <c r="E55" s="83"/>
      <c r="F55" s="83"/>
      <c r="G55" s="69"/>
      <c r="H55" s="69"/>
      <c r="O55" s="321"/>
      <c r="P55" s="249"/>
      <c r="Q55" s="249"/>
      <c r="R55" s="213"/>
      <c r="S55" s="249"/>
      <c r="T55" s="25"/>
      <c r="U55" s="203"/>
      <c r="V55" s="25"/>
      <c r="W55" s="321"/>
      <c r="X55" s="249"/>
      <c r="Y55" s="249"/>
      <c r="Z55" s="249"/>
      <c r="AA55" s="249"/>
      <c r="AB55" s="203"/>
      <c r="AC55" s="203"/>
      <c r="AD55" s="203"/>
      <c r="AE55" s="25"/>
    </row>
    <row r="56" spans="2:31" ht="15.75" customHeight="1" x14ac:dyDescent="0.25">
      <c r="B56" s="194" t="s">
        <v>90</v>
      </c>
      <c r="C56" s="69"/>
      <c r="D56" s="69"/>
      <c r="E56" s="69"/>
      <c r="F56" s="69"/>
      <c r="G56" s="69"/>
      <c r="H56" s="69"/>
      <c r="O56" s="321"/>
      <c r="P56" s="203"/>
      <c r="Q56" s="213"/>
      <c r="R56" s="213"/>
      <c r="S56" s="203"/>
      <c r="T56" s="203"/>
      <c r="U56" s="203"/>
      <c r="V56" s="25"/>
      <c r="W56" s="321"/>
      <c r="X56" s="203"/>
      <c r="Y56" s="213"/>
      <c r="Z56" s="213"/>
      <c r="AA56" s="203"/>
      <c r="AB56" s="203"/>
      <c r="AC56" s="203"/>
      <c r="AD56" s="203"/>
      <c r="AE56" s="25"/>
    </row>
    <row r="57" spans="2:31" ht="15.75" customHeight="1" x14ac:dyDescent="0.25">
      <c r="B57" s="194" t="s">
        <v>91</v>
      </c>
      <c r="C57" s="69"/>
      <c r="D57" s="69"/>
      <c r="E57" s="69"/>
      <c r="F57" s="69"/>
      <c r="G57" s="69"/>
      <c r="H57" s="69"/>
      <c r="O57" s="321"/>
      <c r="P57" s="2"/>
      <c r="Q57" s="2"/>
      <c r="R57" s="2"/>
      <c r="S57" s="2"/>
      <c r="T57" s="2"/>
      <c r="U57" s="2"/>
      <c r="V57" s="25"/>
      <c r="W57" s="321"/>
      <c r="X57" s="2"/>
      <c r="Y57" s="2"/>
      <c r="Z57" s="2"/>
      <c r="AA57" s="2"/>
      <c r="AB57" s="2"/>
      <c r="AC57" s="2"/>
      <c r="AD57" s="2"/>
      <c r="AE57" s="25"/>
    </row>
    <row r="58" spans="2:31" x14ac:dyDescent="0.25">
      <c r="B58" s="49"/>
      <c r="C58" s="49"/>
      <c r="D58" s="49"/>
      <c r="E58" s="49"/>
      <c r="F58" s="49"/>
      <c r="G58" s="49"/>
      <c r="H58" s="49"/>
      <c r="I58" s="43"/>
    </row>
    <row r="59" spans="2:31" x14ac:dyDescent="0.25">
      <c r="B59" s="49"/>
      <c r="C59" s="49"/>
      <c r="D59" s="49"/>
      <c r="E59" s="49"/>
      <c r="F59" s="49"/>
      <c r="G59" s="49"/>
      <c r="H59" s="49"/>
      <c r="I59" s="43"/>
    </row>
    <row r="60" spans="2:31" ht="21" x14ac:dyDescent="0.25">
      <c r="B60" s="72"/>
      <c r="C60" s="437" t="s">
        <v>19</v>
      </c>
      <c r="D60" s="438"/>
      <c r="E60" s="438"/>
      <c r="F60" s="438"/>
      <c r="G60" s="438"/>
      <c r="H60" s="438"/>
      <c r="J60" s="183" t="s">
        <v>55</v>
      </c>
      <c r="K60" s="183" t="s">
        <v>23</v>
      </c>
      <c r="L60" s="183" t="s">
        <v>24</v>
      </c>
    </row>
    <row r="61" spans="2:31" ht="51.75" x14ac:dyDescent="0.25">
      <c r="B61" s="53" t="s">
        <v>130</v>
      </c>
      <c r="C61" s="37" t="s">
        <v>25</v>
      </c>
      <c r="D61" s="191" t="s">
        <v>26</v>
      </c>
      <c r="E61" s="38" t="s">
        <v>27</v>
      </c>
      <c r="F61" s="192" t="s">
        <v>28</v>
      </c>
      <c r="G61" s="38" t="s">
        <v>29</v>
      </c>
      <c r="H61" s="38" t="s">
        <v>30</v>
      </c>
      <c r="J61" s="30" t="s">
        <v>94</v>
      </c>
      <c r="K61" s="41" t="s">
        <v>185</v>
      </c>
      <c r="L61" s="392" t="s">
        <v>353</v>
      </c>
    </row>
    <row r="62" spans="2:31" x14ac:dyDescent="0.25">
      <c r="B62" s="194" t="s">
        <v>77</v>
      </c>
      <c r="C62" s="55"/>
      <c r="D62" s="55"/>
      <c r="E62" s="55"/>
      <c r="F62" s="55"/>
      <c r="G62" s="55"/>
      <c r="H62" s="55"/>
      <c r="J62" s="19"/>
      <c r="K62" s="112"/>
      <c r="L62" s="126"/>
    </row>
    <row r="63" spans="2:31" x14ac:dyDescent="0.25">
      <c r="B63" s="194" t="s">
        <v>78</v>
      </c>
      <c r="C63" s="55"/>
      <c r="D63" s="55"/>
      <c r="E63" s="55"/>
      <c r="F63" s="55"/>
      <c r="G63" s="55"/>
      <c r="H63" s="55"/>
      <c r="J63" s="19"/>
      <c r="K63" s="112"/>
      <c r="L63" s="119"/>
    </row>
    <row r="64" spans="2:31" x14ac:dyDescent="0.25">
      <c r="B64" s="194" t="s">
        <v>79</v>
      </c>
      <c r="C64" s="55"/>
      <c r="D64" s="374" t="s">
        <v>172</v>
      </c>
      <c r="E64" s="55"/>
      <c r="F64" s="83"/>
      <c r="G64" s="374" t="s">
        <v>172</v>
      </c>
      <c r="H64" s="70"/>
      <c r="J64" s="19"/>
      <c r="K64" s="112"/>
      <c r="L64" s="119"/>
    </row>
    <row r="65" spans="1:20" x14ac:dyDescent="0.25">
      <c r="B65" s="194" t="s">
        <v>80</v>
      </c>
      <c r="C65" s="55"/>
      <c r="D65" s="374" t="s">
        <v>172</v>
      </c>
      <c r="E65" s="55"/>
      <c r="F65" s="83"/>
      <c r="G65" s="374" t="s">
        <v>172</v>
      </c>
      <c r="H65" s="70"/>
    </row>
    <row r="66" spans="1:20" x14ac:dyDescent="0.25">
      <c r="B66" s="194" t="s">
        <v>81</v>
      </c>
      <c r="C66" s="31"/>
      <c r="D66" s="83"/>
      <c r="E66" s="71"/>
      <c r="F66" s="83"/>
      <c r="G66" s="83"/>
      <c r="H66" s="55"/>
      <c r="J66" s="3"/>
      <c r="K66" s="125"/>
      <c r="L66" s="119"/>
    </row>
    <row r="67" spans="1:20" x14ac:dyDescent="0.25">
      <c r="B67" s="194" t="s">
        <v>82</v>
      </c>
      <c r="C67" s="31"/>
      <c r="D67" s="83"/>
      <c r="E67" s="71"/>
      <c r="F67" s="83"/>
      <c r="G67" s="83"/>
      <c r="H67" s="55"/>
      <c r="J67" s="3"/>
      <c r="L67" s="113"/>
    </row>
    <row r="68" spans="1:20" x14ac:dyDescent="0.25">
      <c r="B68" s="195" t="s">
        <v>83</v>
      </c>
      <c r="C68" s="190"/>
      <c r="D68" s="375"/>
      <c r="E68" s="190"/>
      <c r="F68" s="207"/>
      <c r="G68" s="190"/>
      <c r="H68" s="190"/>
    </row>
    <row r="69" spans="1:20" x14ac:dyDescent="0.25">
      <c r="B69" s="194" t="s">
        <v>84</v>
      </c>
      <c r="C69" s="55"/>
      <c r="D69" s="168"/>
      <c r="E69" s="55"/>
      <c r="F69" s="31"/>
      <c r="G69" s="31"/>
      <c r="H69" s="55"/>
    </row>
    <row r="70" spans="1:20" x14ac:dyDescent="0.25">
      <c r="B70" s="194" t="s">
        <v>85</v>
      </c>
      <c r="C70" s="55"/>
      <c r="D70" s="168"/>
      <c r="E70" s="70"/>
      <c r="F70" s="31"/>
      <c r="G70" s="31"/>
      <c r="H70" s="55"/>
    </row>
    <row r="71" spans="1:20" x14ac:dyDescent="0.25">
      <c r="B71" s="194" t="s">
        <v>86</v>
      </c>
      <c r="C71" s="55"/>
      <c r="D71" s="339" t="s">
        <v>199</v>
      </c>
      <c r="E71" s="339" t="s">
        <v>199</v>
      </c>
      <c r="F71" s="31"/>
      <c r="G71" s="31"/>
      <c r="H71" s="55"/>
    </row>
    <row r="72" spans="1:20" x14ac:dyDescent="0.25">
      <c r="B72" s="194" t="s">
        <v>87</v>
      </c>
      <c r="C72" s="55"/>
      <c r="D72" s="339" t="s">
        <v>199</v>
      </c>
      <c r="E72" s="339" t="s">
        <v>199</v>
      </c>
      <c r="F72" s="31"/>
      <c r="G72" s="31"/>
      <c r="H72" s="55"/>
    </row>
    <row r="73" spans="1:20" x14ac:dyDescent="0.25">
      <c r="B73" s="194" t="s">
        <v>88</v>
      </c>
      <c r="C73" s="55"/>
      <c r="D73" s="55"/>
      <c r="E73" s="55"/>
      <c r="F73" s="55"/>
      <c r="G73" s="55"/>
      <c r="H73" s="55"/>
    </row>
    <row r="74" spans="1:20" x14ac:dyDescent="0.25">
      <c r="B74" s="194" t="s">
        <v>89</v>
      </c>
      <c r="C74" s="55"/>
      <c r="D74" s="55"/>
      <c r="E74" s="55"/>
      <c r="F74" s="55"/>
      <c r="G74" s="55"/>
      <c r="H74" s="55"/>
    </row>
    <row r="75" spans="1:20" x14ac:dyDescent="0.25">
      <c r="B75" s="194" t="s">
        <v>90</v>
      </c>
      <c r="C75" s="55"/>
      <c r="D75" s="55"/>
      <c r="E75" s="55"/>
      <c r="F75" s="55"/>
      <c r="G75" s="55"/>
      <c r="H75" s="55"/>
    </row>
    <row r="76" spans="1:20" x14ac:dyDescent="0.25">
      <c r="B76" s="194" t="s">
        <v>91</v>
      </c>
      <c r="C76" s="55"/>
      <c r="D76" s="55"/>
      <c r="E76" s="55"/>
      <c r="F76" s="55"/>
      <c r="G76" s="55"/>
      <c r="H76" s="55"/>
    </row>
    <row r="77" spans="1:20" x14ac:dyDescent="0.25">
      <c r="B77" s="49"/>
      <c r="C77" s="49"/>
      <c r="D77" s="49"/>
      <c r="E77" s="49"/>
      <c r="F77" s="49"/>
      <c r="G77" s="49"/>
      <c r="H77" s="49"/>
      <c r="I77" s="43"/>
    </row>
    <row r="78" spans="1:20" ht="21" customHeight="1" x14ac:dyDescent="0.25">
      <c r="A78" s="269"/>
      <c r="B78" s="72"/>
      <c r="C78" s="436" t="s">
        <v>115</v>
      </c>
      <c r="D78" s="436"/>
      <c r="E78" s="436"/>
      <c r="F78" s="436"/>
      <c r="G78" s="436"/>
      <c r="H78" s="436"/>
      <c r="I78"/>
      <c r="J78" s="217" t="s">
        <v>55</v>
      </c>
      <c r="K78" s="217" t="s">
        <v>23</v>
      </c>
      <c r="L78" s="367" t="s">
        <v>24</v>
      </c>
      <c r="M78" s="348"/>
      <c r="N78" s="348"/>
      <c r="P78" s="240"/>
      <c r="Q78" s="240"/>
      <c r="R78" s="240"/>
      <c r="S78" s="240"/>
      <c r="T78" s="240"/>
    </row>
    <row r="79" spans="1:20" ht="29.25" x14ac:dyDescent="0.25">
      <c r="B79" s="53" t="s">
        <v>130</v>
      </c>
      <c r="C79" s="37" t="s">
        <v>25</v>
      </c>
      <c r="D79" s="191" t="s">
        <v>26</v>
      </c>
      <c r="E79" s="38" t="s">
        <v>27</v>
      </c>
      <c r="F79" s="192" t="s">
        <v>28</v>
      </c>
      <c r="G79" s="38" t="s">
        <v>29</v>
      </c>
      <c r="H79" s="38" t="s">
        <v>30</v>
      </c>
      <c r="I79" s="73"/>
      <c r="J79" s="376" t="s">
        <v>57</v>
      </c>
      <c r="K79" s="23" t="s">
        <v>135</v>
      </c>
      <c r="L79" s="389" t="s">
        <v>337</v>
      </c>
      <c r="M79" s="349"/>
      <c r="N79" s="349"/>
      <c r="P79" s="75"/>
      <c r="Q79" s="241"/>
      <c r="R79" s="242"/>
      <c r="S79" s="241"/>
      <c r="T79" s="243"/>
    </row>
    <row r="80" spans="1:20" ht="15" customHeight="1" x14ac:dyDescent="0.2">
      <c r="B80" s="194" t="s">
        <v>77</v>
      </c>
      <c r="C80" s="20"/>
      <c r="D80" s="20" t="s">
        <v>59</v>
      </c>
      <c r="E80" s="20" t="s">
        <v>57</v>
      </c>
      <c r="F80" s="20" t="s">
        <v>59</v>
      </c>
      <c r="G80" s="20" t="s">
        <v>57</v>
      </c>
      <c r="H80" s="20"/>
      <c r="I80" s="73"/>
      <c r="J80" s="218" t="s">
        <v>58</v>
      </c>
      <c r="K80" s="20" t="s">
        <v>258</v>
      </c>
      <c r="L80" s="381" t="s">
        <v>303</v>
      </c>
      <c r="M80" s="349"/>
      <c r="N80" s="349"/>
      <c r="P80" s="75"/>
      <c r="Q80" s="241"/>
      <c r="R80" s="242"/>
      <c r="S80" s="241"/>
      <c r="T80" s="243"/>
    </row>
    <row r="81" spans="2:20" ht="15" customHeight="1" x14ac:dyDescent="0.2">
      <c r="B81" s="194" t="s">
        <v>78</v>
      </c>
      <c r="C81" s="20"/>
      <c r="D81" s="20" t="s">
        <v>59</v>
      </c>
      <c r="E81" s="20" t="s">
        <v>57</v>
      </c>
      <c r="F81" s="20" t="s">
        <v>59</v>
      </c>
      <c r="G81" s="20" t="s">
        <v>57</v>
      </c>
      <c r="H81" s="20"/>
      <c r="I81" s="73"/>
      <c r="J81" s="69" t="s">
        <v>59</v>
      </c>
      <c r="K81" s="20" t="s">
        <v>259</v>
      </c>
      <c r="L81" s="381" t="s">
        <v>265</v>
      </c>
      <c r="M81" s="349"/>
      <c r="N81" s="349"/>
      <c r="P81" s="241"/>
      <c r="Q81" s="241"/>
      <c r="R81" s="242"/>
      <c r="S81" s="241"/>
      <c r="T81" s="243"/>
    </row>
    <row r="82" spans="2:20" x14ac:dyDescent="0.2">
      <c r="B82" s="194" t="s">
        <v>79</v>
      </c>
      <c r="C82" s="20"/>
      <c r="D82" s="20"/>
      <c r="E82" s="20"/>
      <c r="F82" s="20"/>
      <c r="G82" s="20"/>
      <c r="H82" s="20"/>
      <c r="I82" s="65"/>
      <c r="J82" s="365"/>
      <c r="K82" s="366"/>
      <c r="L82" s="366"/>
      <c r="M82" s="349"/>
      <c r="N82" s="349"/>
      <c r="P82" s="241"/>
      <c r="Q82" s="241"/>
      <c r="R82" s="242"/>
      <c r="S82" s="241"/>
      <c r="T82" s="243"/>
    </row>
    <row r="83" spans="2:20" ht="15" customHeight="1" x14ac:dyDescent="0.25">
      <c r="B83" s="194" t="s">
        <v>80</v>
      </c>
      <c r="C83" s="20"/>
      <c r="D83" s="20"/>
      <c r="E83" s="20"/>
      <c r="F83" s="20"/>
      <c r="G83" s="20"/>
      <c r="H83" s="20"/>
      <c r="I83" s="99"/>
      <c r="L83" s="122"/>
      <c r="M83" s="350"/>
      <c r="N83" s="350"/>
      <c r="P83" s="244"/>
      <c r="Q83" s="244"/>
      <c r="R83" s="245"/>
      <c r="S83" s="244"/>
      <c r="T83" s="246"/>
    </row>
    <row r="84" spans="2:20" x14ac:dyDescent="0.25">
      <c r="B84" s="194" t="s">
        <v>81</v>
      </c>
      <c r="C84" s="20"/>
      <c r="D84" s="20"/>
      <c r="E84" s="20"/>
      <c r="F84" s="20"/>
      <c r="G84" s="20"/>
      <c r="H84" s="20"/>
      <c r="I84" s="32"/>
      <c r="J84" s="267"/>
      <c r="K84" s="122"/>
      <c r="L84" s="122"/>
      <c r="M84" s="350"/>
      <c r="N84" s="350"/>
      <c r="P84" s="244"/>
      <c r="Q84" s="244"/>
      <c r="R84" s="245"/>
      <c r="S84" s="244"/>
      <c r="T84" s="246"/>
    </row>
    <row r="85" spans="2:20" x14ac:dyDescent="0.25">
      <c r="B85" s="194" t="s">
        <v>82</v>
      </c>
      <c r="C85" s="20"/>
      <c r="D85" s="20"/>
      <c r="E85" s="20"/>
      <c r="F85" s="20"/>
      <c r="G85" s="20"/>
      <c r="H85" s="20"/>
      <c r="I85" s="32"/>
      <c r="L85" s="366"/>
      <c r="M85" s="349"/>
      <c r="N85" s="349"/>
      <c r="P85" s="241"/>
      <c r="Q85" s="241"/>
      <c r="R85" s="242"/>
      <c r="S85" s="241"/>
      <c r="T85" s="243"/>
    </row>
    <row r="86" spans="2:20" ht="14.25" customHeight="1" x14ac:dyDescent="0.25">
      <c r="B86" s="195" t="s">
        <v>83</v>
      </c>
      <c r="C86" s="20"/>
      <c r="D86" s="20"/>
      <c r="E86" s="20"/>
      <c r="F86" s="20"/>
      <c r="G86" s="20"/>
      <c r="H86" s="20"/>
      <c r="I86" s="17"/>
      <c r="J86" s="365"/>
      <c r="K86" s="366"/>
      <c r="L86" s="366"/>
      <c r="M86" s="349"/>
      <c r="N86" s="349"/>
      <c r="P86" s="241"/>
      <c r="Q86" s="241"/>
      <c r="R86" s="242"/>
      <c r="S86" s="241"/>
      <c r="T86" s="243"/>
    </row>
    <row r="87" spans="2:20" x14ac:dyDescent="0.25">
      <c r="B87" s="194" t="s">
        <v>84</v>
      </c>
      <c r="C87" s="20"/>
      <c r="D87" s="20"/>
      <c r="E87" s="20"/>
      <c r="F87" s="20"/>
      <c r="G87" s="20"/>
      <c r="H87" s="20"/>
      <c r="I87" s="17"/>
      <c r="M87" s="88"/>
      <c r="P87" s="25"/>
      <c r="Q87" s="25"/>
      <c r="R87" s="25"/>
      <c r="S87" s="25"/>
      <c r="T87" s="25"/>
    </row>
    <row r="88" spans="2:20" ht="15" customHeight="1" x14ac:dyDescent="0.25">
      <c r="B88" s="194" t="s">
        <v>85</v>
      </c>
      <c r="C88" s="20"/>
      <c r="D88" s="20"/>
      <c r="E88" s="20"/>
      <c r="F88" s="20"/>
      <c r="G88" s="20"/>
      <c r="H88" s="20"/>
      <c r="I88"/>
      <c r="P88" s="25"/>
      <c r="Q88" s="25"/>
      <c r="R88" s="25"/>
      <c r="S88" s="25"/>
      <c r="T88" s="25"/>
    </row>
    <row r="89" spans="2:20" x14ac:dyDescent="0.25">
      <c r="B89" s="194" t="s">
        <v>86</v>
      </c>
      <c r="C89" s="20"/>
      <c r="D89" s="20"/>
      <c r="E89" s="20"/>
      <c r="F89" s="20"/>
      <c r="G89" s="20"/>
      <c r="H89" s="20"/>
      <c r="I89"/>
      <c r="P89" s="25"/>
      <c r="Q89" s="25"/>
      <c r="R89" s="25"/>
      <c r="S89" s="25"/>
      <c r="T89" s="25"/>
    </row>
    <row r="90" spans="2:20" x14ac:dyDescent="0.25">
      <c r="B90" s="194" t="s">
        <v>87</v>
      </c>
      <c r="C90" s="20"/>
      <c r="D90" s="20"/>
      <c r="E90" s="20"/>
      <c r="F90" s="20"/>
      <c r="G90" s="20"/>
      <c r="H90" s="20"/>
      <c r="I90"/>
    </row>
    <row r="91" spans="2:20" x14ac:dyDescent="0.25">
      <c r="B91" s="194" t="s">
        <v>88</v>
      </c>
      <c r="C91" s="20"/>
      <c r="D91" s="20" t="s">
        <v>58</v>
      </c>
      <c r="E91" s="20"/>
      <c r="F91" s="20" t="s">
        <v>58</v>
      </c>
      <c r="G91" s="20"/>
      <c r="H91" s="20"/>
      <c r="I91"/>
    </row>
    <row r="92" spans="2:20" x14ac:dyDescent="0.25">
      <c r="B92" s="194" t="s">
        <v>89</v>
      </c>
      <c r="C92" s="20"/>
      <c r="D92" s="20" t="s">
        <v>58</v>
      </c>
      <c r="E92" s="20"/>
      <c r="F92" s="20" t="s">
        <v>58</v>
      </c>
      <c r="G92" s="20"/>
      <c r="H92" s="20"/>
      <c r="I92"/>
    </row>
    <row r="93" spans="2:20" x14ac:dyDescent="0.25">
      <c r="B93" s="194" t="s">
        <v>90</v>
      </c>
      <c r="C93" s="103"/>
      <c r="D93" s="103"/>
      <c r="E93" s="103"/>
      <c r="F93" s="103"/>
      <c r="G93" s="103"/>
      <c r="H93" s="103"/>
      <c r="I93"/>
    </row>
    <row r="94" spans="2:20" x14ac:dyDescent="0.25">
      <c r="B94" s="194" t="s">
        <v>91</v>
      </c>
      <c r="C94" s="69"/>
      <c r="D94" s="69"/>
      <c r="E94" s="69"/>
      <c r="F94" s="69"/>
      <c r="G94" s="69"/>
      <c r="H94" s="69"/>
    </row>
    <row r="96" spans="2:20" x14ac:dyDescent="0.25">
      <c r="C96" s="157"/>
      <c r="D96" s="157"/>
      <c r="E96" s="157"/>
      <c r="F96" s="157"/>
      <c r="G96" s="157"/>
      <c r="H96" s="157"/>
    </row>
    <row r="97" spans="2:21" ht="21" x14ac:dyDescent="0.25">
      <c r="B97" s="323"/>
      <c r="C97" s="410" t="s">
        <v>229</v>
      </c>
      <c r="D97" s="410"/>
      <c r="E97" s="410"/>
      <c r="F97" s="410"/>
      <c r="G97" s="410"/>
      <c r="H97" s="410"/>
      <c r="J97" s="183" t="s">
        <v>55</v>
      </c>
      <c r="K97" s="183" t="s">
        <v>23</v>
      </c>
      <c r="L97" s="183" t="s">
        <v>141</v>
      </c>
      <c r="O97" s="248"/>
      <c r="P97" s="419"/>
      <c r="Q97" s="419"/>
      <c r="R97" s="419"/>
      <c r="S97" s="419"/>
      <c r="T97" s="419"/>
      <c r="U97" s="419"/>
    </row>
    <row r="98" spans="2:21" x14ac:dyDescent="0.25">
      <c r="B98" s="53" t="s">
        <v>130</v>
      </c>
      <c r="C98" s="26" t="s">
        <v>25</v>
      </c>
      <c r="D98" s="27" t="s">
        <v>113</v>
      </c>
      <c r="E98" s="27" t="s">
        <v>114</v>
      </c>
      <c r="F98" s="27" t="s">
        <v>28</v>
      </c>
      <c r="G98" s="27" t="s">
        <v>29</v>
      </c>
      <c r="H98" s="27" t="s">
        <v>30</v>
      </c>
      <c r="J98" s="20" t="s">
        <v>57</v>
      </c>
      <c r="K98" s="377" t="s">
        <v>228</v>
      </c>
      <c r="L98" s="20" t="s">
        <v>279</v>
      </c>
      <c r="O98" s="209"/>
      <c r="P98" s="162"/>
      <c r="Q98" s="162"/>
      <c r="R98" s="3"/>
      <c r="S98" s="3"/>
      <c r="T98" s="3"/>
      <c r="U98" s="3"/>
    </row>
    <row r="99" spans="2:21" ht="15" customHeight="1" x14ac:dyDescent="0.25">
      <c r="B99" s="194" t="s">
        <v>77</v>
      </c>
      <c r="C99" s="31"/>
      <c r="D99" s="110"/>
      <c r="E99" s="109"/>
      <c r="F99" s="115"/>
      <c r="G99" s="31"/>
      <c r="H99" s="109"/>
      <c r="K99" s="131"/>
      <c r="O99" s="210"/>
      <c r="P99" s="203"/>
      <c r="Q99" s="250"/>
      <c r="R99" s="212"/>
      <c r="S99" s="250"/>
      <c r="T99" s="212"/>
      <c r="U99" s="249"/>
    </row>
    <row r="100" spans="2:21" ht="15" customHeight="1" x14ac:dyDescent="0.25">
      <c r="B100" s="194" t="s">
        <v>78</v>
      </c>
      <c r="C100" s="31"/>
      <c r="D100" s="110"/>
      <c r="E100" s="109"/>
      <c r="F100" s="115"/>
      <c r="G100" s="31"/>
      <c r="H100" s="109"/>
      <c r="K100" s="131"/>
      <c r="O100" s="210"/>
      <c r="P100" s="203"/>
      <c r="Q100" s="250"/>
      <c r="R100" s="212"/>
      <c r="S100" s="250"/>
      <c r="T100" s="212"/>
      <c r="U100" s="249"/>
    </row>
    <row r="101" spans="2:21" x14ac:dyDescent="0.25">
      <c r="B101" s="194" t="s">
        <v>79</v>
      </c>
      <c r="C101" s="109"/>
      <c r="D101" s="110"/>
      <c r="E101" s="138"/>
      <c r="F101" s="110"/>
      <c r="G101" s="109"/>
      <c r="H101" s="31"/>
      <c r="O101" s="210"/>
      <c r="P101" s="242"/>
      <c r="Q101" s="213"/>
      <c r="R101" s="203"/>
      <c r="S101" s="213"/>
      <c r="T101" s="203"/>
      <c r="U101" s="249"/>
    </row>
    <row r="102" spans="2:21" x14ac:dyDescent="0.25">
      <c r="B102" s="194" t="s">
        <v>80</v>
      </c>
      <c r="C102" s="109"/>
      <c r="D102" s="110"/>
      <c r="E102" s="139"/>
      <c r="F102" s="110"/>
      <c r="G102" s="109"/>
      <c r="H102" s="31"/>
      <c r="K102" s="131"/>
      <c r="O102" s="210"/>
      <c r="P102" s="242"/>
      <c r="Q102" s="213"/>
      <c r="R102" s="203"/>
      <c r="S102" s="213"/>
      <c r="T102" s="203"/>
      <c r="U102" s="249"/>
    </row>
    <row r="103" spans="2:21" ht="15" customHeight="1" x14ac:dyDescent="0.25">
      <c r="B103" s="194" t="s">
        <v>81</v>
      </c>
      <c r="C103" s="110"/>
      <c r="D103" s="110"/>
      <c r="E103" s="110"/>
      <c r="F103" s="110"/>
      <c r="G103" s="110"/>
      <c r="H103" s="109"/>
      <c r="J103" s="364"/>
      <c r="K103" s="10"/>
      <c r="O103" s="210"/>
      <c r="P103" s="203"/>
      <c r="Q103" s="203"/>
      <c r="R103" s="25"/>
      <c r="S103" s="203"/>
      <c r="T103" s="213"/>
      <c r="U103" s="249"/>
    </row>
    <row r="104" spans="2:21" x14ac:dyDescent="0.25">
      <c r="B104" s="194" t="s">
        <v>82</v>
      </c>
      <c r="C104" s="110"/>
      <c r="D104" s="110"/>
      <c r="E104" s="110"/>
      <c r="F104" s="110"/>
      <c r="G104" s="110"/>
      <c r="H104" s="109"/>
      <c r="O104" s="210"/>
      <c r="P104" s="203"/>
      <c r="Q104" s="203"/>
      <c r="R104" s="25"/>
      <c r="S104" s="203"/>
      <c r="T104" s="213"/>
      <c r="U104" s="249"/>
    </row>
    <row r="105" spans="2:21" ht="15" customHeight="1" x14ac:dyDescent="0.25">
      <c r="B105" s="195" t="s">
        <v>83</v>
      </c>
      <c r="C105" s="110"/>
      <c r="D105" s="111"/>
      <c r="E105" s="110"/>
      <c r="F105" s="110"/>
      <c r="G105" s="110"/>
      <c r="H105" s="109"/>
      <c r="J105" s="235"/>
      <c r="K105" s="435"/>
      <c r="L105" s="235"/>
      <c r="O105" s="210"/>
      <c r="P105" s="25"/>
      <c r="Q105" s="249"/>
      <c r="R105" s="249"/>
      <c r="S105" s="249"/>
      <c r="T105" s="25"/>
      <c r="U105" s="249"/>
    </row>
    <row r="106" spans="2:21" ht="15" customHeight="1" x14ac:dyDescent="0.25">
      <c r="B106" s="194" t="s">
        <v>84</v>
      </c>
      <c r="C106" s="31" t="s">
        <v>183</v>
      </c>
      <c r="D106" s="111"/>
      <c r="E106" s="110"/>
      <c r="F106" s="110"/>
      <c r="G106" s="110"/>
      <c r="H106" s="109"/>
      <c r="J106" s="235"/>
      <c r="K106" s="435"/>
      <c r="L106" s="235"/>
      <c r="O106" s="210"/>
      <c r="P106" s="162"/>
      <c r="Q106" s="25"/>
      <c r="R106" s="242"/>
      <c r="S106" s="203"/>
      <c r="T106" s="193"/>
      <c r="U106" s="249"/>
    </row>
    <row r="107" spans="2:21" ht="15" customHeight="1" x14ac:dyDescent="0.25">
      <c r="B107" s="194" t="s">
        <v>85</v>
      </c>
      <c r="C107" s="31" t="s">
        <v>183</v>
      </c>
      <c r="D107" s="109"/>
      <c r="E107" s="110"/>
      <c r="F107" s="109"/>
      <c r="G107" s="110"/>
      <c r="H107" s="109"/>
      <c r="J107" s="235"/>
      <c r="K107" s="235"/>
      <c r="L107" s="235"/>
      <c r="O107" s="210"/>
      <c r="P107" s="162"/>
      <c r="Q107" s="25"/>
      <c r="R107" s="242"/>
      <c r="S107" s="203"/>
      <c r="T107" s="193"/>
      <c r="U107" s="249"/>
    </row>
    <row r="108" spans="2:21" ht="15" customHeight="1" x14ac:dyDescent="0.25">
      <c r="B108" s="194" t="s">
        <v>86</v>
      </c>
      <c r="C108" s="83"/>
      <c r="D108" s="111"/>
      <c r="E108" s="110"/>
      <c r="F108" s="111"/>
      <c r="G108" s="111"/>
      <c r="H108" s="109"/>
      <c r="J108" s="235"/>
      <c r="K108" s="235"/>
      <c r="L108" s="235"/>
      <c r="O108" s="210"/>
      <c r="P108" s="2"/>
      <c r="Q108" s="203"/>
      <c r="R108" s="162"/>
      <c r="S108" s="25"/>
      <c r="T108" s="193"/>
      <c r="U108" s="249"/>
    </row>
    <row r="109" spans="2:21" ht="15" customHeight="1" x14ac:dyDescent="0.25">
      <c r="B109" s="194" t="s">
        <v>87</v>
      </c>
      <c r="C109" s="83"/>
      <c r="D109" s="111"/>
      <c r="E109" s="110"/>
      <c r="F109" s="111"/>
      <c r="G109" s="111"/>
      <c r="H109" s="111"/>
      <c r="J109" s="235"/>
      <c r="K109" s="235"/>
      <c r="L109" s="235"/>
      <c r="O109" s="210"/>
      <c r="P109" s="2"/>
      <c r="Q109" s="203"/>
      <c r="R109" s="162"/>
      <c r="S109" s="25"/>
      <c r="T109" s="193"/>
      <c r="U109" s="249"/>
    </row>
    <row r="110" spans="2:21" ht="15" customHeight="1" x14ac:dyDescent="0.25">
      <c r="B110" s="194" t="s">
        <v>88</v>
      </c>
      <c r="C110" s="31" t="s">
        <v>183</v>
      </c>
      <c r="D110" s="31"/>
      <c r="E110" s="31"/>
      <c r="F110" s="83"/>
      <c r="G110" s="111"/>
      <c r="H110" s="111"/>
      <c r="J110" s="235"/>
      <c r="K110" s="235"/>
      <c r="L110" s="235"/>
      <c r="O110" s="210"/>
      <c r="P110" s="203"/>
      <c r="Q110" s="249"/>
      <c r="R110" s="249"/>
      <c r="S110" s="203"/>
      <c r="T110" s="249"/>
      <c r="U110" s="249"/>
    </row>
    <row r="111" spans="2:21" ht="15" customHeight="1" x14ac:dyDescent="0.25">
      <c r="B111" s="194" t="s">
        <v>89</v>
      </c>
      <c r="C111" s="31" t="s">
        <v>183</v>
      </c>
      <c r="D111" s="31"/>
      <c r="E111" s="31"/>
      <c r="F111" s="83"/>
      <c r="G111" s="111"/>
      <c r="H111" s="111"/>
      <c r="J111" s="235"/>
      <c r="K111" s="235"/>
      <c r="L111" s="235"/>
      <c r="O111" s="210"/>
      <c r="P111" s="203"/>
      <c r="Q111" s="249"/>
      <c r="R111" s="249"/>
      <c r="S111" s="203"/>
      <c r="T111" s="249"/>
      <c r="U111" s="249"/>
    </row>
    <row r="112" spans="2:21" ht="15" customHeight="1" x14ac:dyDescent="0.25">
      <c r="B112" s="194" t="s">
        <v>90</v>
      </c>
      <c r="C112" s="111"/>
      <c r="D112" s="111"/>
      <c r="E112" s="111"/>
      <c r="F112" s="111"/>
      <c r="G112" s="111"/>
      <c r="H112" s="111"/>
      <c r="J112" s="235"/>
      <c r="K112" s="235"/>
      <c r="L112" s="235"/>
      <c r="O112" s="210"/>
      <c r="P112" s="249"/>
      <c r="Q112" s="249"/>
      <c r="R112" s="25"/>
      <c r="S112" s="249"/>
      <c r="T112" s="249"/>
      <c r="U112" s="249"/>
    </row>
    <row r="113" spans="2:21" ht="15" customHeight="1" x14ac:dyDescent="0.25">
      <c r="B113" s="194" t="s">
        <v>91</v>
      </c>
      <c r="C113" s="69"/>
      <c r="D113" s="69"/>
      <c r="E113" s="69"/>
      <c r="F113" s="69"/>
      <c r="G113" s="69"/>
      <c r="H113" s="69"/>
      <c r="J113" s="235"/>
      <c r="K113" s="235"/>
      <c r="L113" s="235"/>
      <c r="O113" s="210"/>
      <c r="P113" s="2"/>
      <c r="Q113" s="2"/>
      <c r="R113" s="25"/>
      <c r="S113" s="2"/>
      <c r="T113" s="213"/>
      <c r="U113" s="2"/>
    </row>
    <row r="115" spans="2:21" x14ac:dyDescent="0.25">
      <c r="B115" s="23"/>
      <c r="C115" s="23"/>
      <c r="D115" s="23"/>
      <c r="E115" s="23"/>
      <c r="F115" s="23"/>
      <c r="G115" s="23"/>
      <c r="H115" s="23"/>
    </row>
    <row r="116" spans="2:21" x14ac:dyDescent="0.25">
      <c r="B116" s="23"/>
      <c r="C116" s="23"/>
      <c r="D116" s="23"/>
      <c r="E116" s="23"/>
      <c r="F116" s="23"/>
      <c r="G116" s="23"/>
      <c r="H116" s="23"/>
    </row>
    <row r="117" spans="2:21" x14ac:dyDescent="0.25">
      <c r="B117" s="23"/>
      <c r="C117" s="23"/>
      <c r="D117" s="23"/>
      <c r="E117" s="23"/>
      <c r="F117" s="23"/>
      <c r="G117" s="23"/>
      <c r="H117" s="23"/>
    </row>
    <row r="118" spans="2:21" x14ac:dyDescent="0.25">
      <c r="B118" s="23"/>
      <c r="C118" s="23"/>
      <c r="D118" s="23"/>
      <c r="E118" s="23"/>
      <c r="F118" s="23"/>
      <c r="G118" s="23"/>
      <c r="H118" s="23"/>
    </row>
    <row r="119" spans="2:21" x14ac:dyDescent="0.25">
      <c r="B119" s="23"/>
      <c r="C119" s="23"/>
      <c r="D119" s="23"/>
      <c r="E119" s="23"/>
      <c r="F119" s="23"/>
      <c r="G119" s="23"/>
      <c r="H119" s="23"/>
    </row>
    <row r="120" spans="2:21" x14ac:dyDescent="0.25">
      <c r="B120" s="23"/>
      <c r="C120" s="23"/>
      <c r="D120" s="23"/>
      <c r="E120" s="23"/>
      <c r="F120" s="23"/>
      <c r="G120" s="23"/>
      <c r="H120" s="23"/>
    </row>
    <row r="121" spans="2:21" x14ac:dyDescent="0.25">
      <c r="B121" s="23"/>
      <c r="C121" s="23"/>
      <c r="D121" s="23"/>
      <c r="E121" s="23"/>
      <c r="F121" s="23"/>
      <c r="G121" s="23"/>
      <c r="H121" s="23"/>
    </row>
    <row r="122" spans="2:21" x14ac:dyDescent="0.25">
      <c r="B122" s="23"/>
      <c r="C122" s="23"/>
      <c r="D122" s="23"/>
      <c r="E122" s="23"/>
      <c r="F122" s="23"/>
      <c r="G122" s="23"/>
      <c r="H122" s="23"/>
    </row>
    <row r="123" spans="2:21" x14ac:dyDescent="0.25">
      <c r="B123" s="23"/>
      <c r="C123" s="23"/>
      <c r="D123" s="23"/>
      <c r="E123" s="23"/>
      <c r="F123" s="23"/>
      <c r="G123" s="23"/>
      <c r="H123" s="23"/>
    </row>
    <row r="124" spans="2:21" x14ac:dyDescent="0.25">
      <c r="B124" s="23"/>
      <c r="C124" s="23"/>
      <c r="D124" s="23"/>
      <c r="E124" s="23"/>
      <c r="F124" s="23"/>
      <c r="G124" s="23"/>
      <c r="H124" s="23"/>
    </row>
    <row r="125" spans="2:21" x14ac:dyDescent="0.25">
      <c r="B125" s="23"/>
      <c r="C125" s="23"/>
      <c r="D125" s="23"/>
      <c r="E125" s="23"/>
      <c r="F125" s="23"/>
      <c r="G125" s="23"/>
      <c r="H125" s="23"/>
    </row>
    <row r="126" spans="2:21" x14ac:dyDescent="0.25">
      <c r="B126" s="23"/>
      <c r="C126" s="23"/>
      <c r="D126" s="23"/>
      <c r="E126" s="23"/>
      <c r="F126" s="23"/>
      <c r="G126" s="23"/>
      <c r="H126" s="23"/>
    </row>
    <row r="127" spans="2:21" x14ac:dyDescent="0.25">
      <c r="B127" s="23"/>
      <c r="C127" s="23"/>
      <c r="D127" s="23"/>
      <c r="E127" s="23"/>
      <c r="F127" s="23"/>
      <c r="G127" s="23"/>
      <c r="H127" s="23"/>
    </row>
    <row r="128" spans="2:21" x14ac:dyDescent="0.25">
      <c r="B128" s="23"/>
      <c r="C128" s="23"/>
      <c r="D128" s="23"/>
      <c r="E128" s="23"/>
      <c r="F128" s="23"/>
      <c r="G128" s="23"/>
      <c r="H128" s="23"/>
    </row>
    <row r="129" spans="2:8" x14ac:dyDescent="0.25">
      <c r="B129" s="23"/>
      <c r="C129" s="23"/>
      <c r="D129" s="23"/>
      <c r="E129" s="23"/>
      <c r="F129" s="23"/>
      <c r="G129" s="23"/>
      <c r="H129" s="23"/>
    </row>
    <row r="130" spans="2:8" x14ac:dyDescent="0.25">
      <c r="B130" s="23"/>
      <c r="C130" s="23"/>
      <c r="D130" s="23"/>
      <c r="E130" s="23"/>
      <c r="F130" s="23"/>
      <c r="G130" s="23"/>
      <c r="H130" s="23"/>
    </row>
    <row r="131" spans="2:8" x14ac:dyDescent="0.25">
      <c r="B131" s="23"/>
      <c r="C131" s="23"/>
      <c r="D131" s="23"/>
      <c r="E131" s="23"/>
      <c r="F131" s="23"/>
      <c r="G131" s="23"/>
      <c r="H131" s="23"/>
    </row>
  </sheetData>
  <mergeCells count="15">
    <mergeCell ref="AO3:AT3"/>
    <mergeCell ref="AG3:AL3"/>
    <mergeCell ref="AG22:AL22"/>
    <mergeCell ref="P41:U41"/>
    <mergeCell ref="X41:AC41"/>
    <mergeCell ref="K105:K106"/>
    <mergeCell ref="B1:H1"/>
    <mergeCell ref="C3:H3"/>
    <mergeCell ref="C22:H22"/>
    <mergeCell ref="C78:H78"/>
    <mergeCell ref="B2:L2"/>
    <mergeCell ref="P97:U97"/>
    <mergeCell ref="C97:H97"/>
    <mergeCell ref="C41:H41"/>
    <mergeCell ref="C60:H60"/>
  </mergeCells>
  <conditionalFormatting sqref="D31:E32 C103:H105 C112:H112 G110:H111 D33:D34 F33:F34 D99:F100 H99:H100 C101:G102 D106:H109">
    <cfRule type="containsText" dxfId="191" priority="255" operator="containsText" text="Zúñiga">
      <formula>NOT(ISERROR(SEARCH("Zúñiga",C31)))</formula>
    </cfRule>
    <cfRule type="containsBlanks" dxfId="190" priority="256">
      <formula>LEN(TRIM(C31))=0</formula>
    </cfRule>
  </conditionalFormatting>
  <conditionalFormatting sqref="G31:G32">
    <cfRule type="containsText" dxfId="187" priority="211" operator="containsText" text="Zúñiga">
      <formula>NOT(ISERROR(SEARCH("Zúñiga",G31)))</formula>
    </cfRule>
    <cfRule type="containsBlanks" dxfId="186" priority="212">
      <formula>LEN(TRIM(G31))=0</formula>
    </cfRule>
  </conditionalFormatting>
  <conditionalFormatting sqref="G33">
    <cfRule type="containsText" dxfId="185" priority="209" operator="containsText" text="Zúñiga">
      <formula>NOT(ISERROR(SEARCH("Zúñiga",G33)))</formula>
    </cfRule>
    <cfRule type="containsBlanks" dxfId="184" priority="210">
      <formula>LEN(TRIM(G33))=0</formula>
    </cfRule>
  </conditionalFormatting>
  <conditionalFormatting sqref="G34">
    <cfRule type="containsText" dxfId="183" priority="207" operator="containsText" text="Zúñiga">
      <formula>NOT(ISERROR(SEARCH("Zúñiga",G34)))</formula>
    </cfRule>
    <cfRule type="containsBlanks" dxfId="182" priority="208">
      <formula>LEN(TRIM(G34))=0</formula>
    </cfRule>
  </conditionalFormatting>
  <conditionalFormatting sqref="X52:Y53 AC45:AD46 X56:AD56 AA49:AD49 AB54:AD55 AB47:AD48 X43:AD44 X49:Y49 X47:X48 AC50:AD53">
    <cfRule type="containsText" dxfId="181" priority="135" operator="containsText" text="Zúñiga">
      <formula>NOT(ISERROR(SEARCH("Zúñiga",X43)))</formula>
    </cfRule>
    <cfRule type="containsBlanks" dxfId="180" priority="136">
      <formula>LEN(TRIM(X43))=0</formula>
    </cfRule>
  </conditionalFormatting>
  <conditionalFormatting sqref="Y47:Y48">
    <cfRule type="containsText" dxfId="175" priority="133" operator="containsText" text="Zúñiga">
      <formula>NOT(ISERROR(SEARCH("Zúñiga",Y47)))</formula>
    </cfRule>
    <cfRule type="containsBlanks" dxfId="174" priority="134">
      <formula>LEN(TRIM(Y47))=0</formula>
    </cfRule>
  </conditionalFormatting>
  <conditionalFormatting sqref="Z50">
    <cfRule type="containsText" dxfId="171" priority="121" operator="containsText" text="Zúñiga">
      <formula>NOT(ISERROR(SEARCH("Zúñiga",Z50)))</formula>
    </cfRule>
    <cfRule type="containsBlanks" dxfId="170" priority="122">
      <formula>LEN(TRIM(Z50))=0</formula>
    </cfRule>
  </conditionalFormatting>
  <conditionalFormatting sqref="T109">
    <cfRule type="containsText" dxfId="167" priority="83" operator="containsText" text="Zúñiga">
      <formula>NOT(ISERROR(SEARCH("Zúñiga",T109)))</formula>
    </cfRule>
    <cfRule type="containsBlanks" dxfId="166" priority="84">
      <formula>LEN(TRIM(T109))=0</formula>
    </cfRule>
  </conditionalFormatting>
  <conditionalFormatting sqref="P52:Q53 U45:U46 P56:U56 S49:U49 T47:U48 P43:U44 P49:Q49 P47:P48 U50:U55">
    <cfRule type="containsText" dxfId="165" priority="155" operator="containsText" text="Zúñiga">
      <formula>NOT(ISERROR(SEARCH("Zúñiga",P43)))</formula>
    </cfRule>
    <cfRule type="containsBlanks" dxfId="164" priority="156">
      <formula>LEN(TRIM(P43))=0</formula>
    </cfRule>
  </conditionalFormatting>
  <conditionalFormatting sqref="P54:P55">
    <cfRule type="containsText" dxfId="163" priority="153" operator="containsText" text="Zúñiga">
      <formula>NOT(ISERROR(SEARCH("Zúñiga",P54)))</formula>
    </cfRule>
    <cfRule type="containsBlanks" dxfId="162" priority="154">
      <formula>LEN(TRIM(P54))=0</formula>
    </cfRule>
  </conditionalFormatting>
  <conditionalFormatting sqref="T45">
    <cfRule type="containsText" dxfId="161" priority="151" operator="containsText" text="Zúñiga">
      <formula>NOT(ISERROR(SEARCH("Zúñiga",T45)))</formula>
    </cfRule>
    <cfRule type="containsBlanks" dxfId="160" priority="152">
      <formula>LEN(TRIM(T45))=0</formula>
    </cfRule>
  </conditionalFormatting>
  <conditionalFormatting sqref="R46">
    <cfRule type="containsText" dxfId="159" priority="145" operator="containsText" text="Zúñiga">
      <formula>NOT(ISERROR(SEARCH("Zúñiga",R46)))</formula>
    </cfRule>
    <cfRule type="containsBlanks" dxfId="158" priority="146">
      <formula>LEN(TRIM(R46))=0</formula>
    </cfRule>
  </conditionalFormatting>
  <conditionalFormatting sqref="R45">
    <cfRule type="containsText" dxfId="157" priority="147" operator="containsText" text="Zúñiga">
      <formula>NOT(ISERROR(SEARCH("Zúñiga",R45)))</formula>
    </cfRule>
    <cfRule type="containsBlanks" dxfId="156" priority="148">
      <formula>LEN(TRIM(R45))=0</formula>
    </cfRule>
  </conditionalFormatting>
  <conditionalFormatting sqref="R49">
    <cfRule type="containsText" dxfId="155" priority="143" operator="containsText" text="Zúñiga">
      <formula>NOT(ISERROR(SEARCH("Zúñiga",R49)))</formula>
    </cfRule>
    <cfRule type="containsBlanks" dxfId="154" priority="144">
      <formula>LEN(TRIM(R49))=0</formula>
    </cfRule>
  </conditionalFormatting>
  <conditionalFormatting sqref="R50">
    <cfRule type="containsText" dxfId="153" priority="139" operator="containsText" text="Zúñiga">
      <formula>NOT(ISERROR(SEARCH("Zúñiga",R50)))</formula>
    </cfRule>
    <cfRule type="containsBlanks" dxfId="152" priority="140">
      <formula>LEN(TRIM(R50))=0</formula>
    </cfRule>
  </conditionalFormatting>
  <conditionalFormatting sqref="R51">
    <cfRule type="containsText" dxfId="151" priority="137" operator="containsText" text="Zúñiga">
      <formula>NOT(ISERROR(SEARCH("Zúñiga",R51)))</formula>
    </cfRule>
    <cfRule type="containsBlanks" dxfId="150" priority="138">
      <formula>LEN(TRIM(R51))=0</formula>
    </cfRule>
  </conditionalFormatting>
  <conditionalFormatting sqref="X54:X55">
    <cfRule type="containsText" dxfId="149" priority="131" operator="containsText" text="Zúñiga">
      <formula>NOT(ISERROR(SEARCH("Zúñiga",X54)))</formula>
    </cfRule>
    <cfRule type="containsBlanks" dxfId="148" priority="132">
      <formula>LEN(TRIM(X54))=0</formula>
    </cfRule>
  </conditionalFormatting>
  <conditionalFormatting sqref="AA48">
    <cfRule type="containsText" dxfId="147" priority="127" operator="containsText" text="Zúñiga">
      <formula>NOT(ISERROR(SEARCH("Zúñiga",AA48)))</formula>
    </cfRule>
    <cfRule type="containsBlanks" dxfId="146" priority="128">
      <formula>LEN(TRIM(AA48))=0</formula>
    </cfRule>
  </conditionalFormatting>
  <conditionalFormatting sqref="AA47">
    <cfRule type="containsText" dxfId="145" priority="129" operator="containsText" text="Zúñiga">
      <formula>NOT(ISERROR(SEARCH("Zúñiga",AA47)))</formula>
    </cfRule>
    <cfRule type="containsBlanks" dxfId="144" priority="130">
      <formula>LEN(TRIM(AA47))=0</formula>
    </cfRule>
  </conditionalFormatting>
  <conditionalFormatting sqref="Z49">
    <cfRule type="containsText" dxfId="143" priority="125" operator="containsText" text="Zúñiga">
      <formula>NOT(ISERROR(SEARCH("Zúñiga",Z49)))</formula>
    </cfRule>
    <cfRule type="containsBlanks" dxfId="142" priority="126">
      <formula>LEN(TRIM(Z49))=0</formula>
    </cfRule>
  </conditionalFormatting>
  <conditionalFormatting sqref="Z51">
    <cfRule type="containsText" dxfId="141" priority="119" operator="containsText" text="Zúñiga">
      <formula>NOT(ISERROR(SEARCH("Zúñiga",Z51)))</formula>
    </cfRule>
    <cfRule type="containsBlanks" dxfId="140" priority="120">
      <formula>LEN(TRIM(Z51))=0</formula>
    </cfRule>
  </conditionalFormatting>
  <conditionalFormatting sqref="Y54:AA55">
    <cfRule type="containsText" dxfId="139" priority="117" operator="containsText" text="Zúñiga">
      <formula>NOT(ISERROR(SEARCH("Zúñiga",Y54)))</formula>
    </cfRule>
    <cfRule type="containsBlanks" dxfId="138" priority="118">
      <formula>LEN(TRIM(Y54))=0</formula>
    </cfRule>
  </conditionalFormatting>
  <conditionalFormatting sqref="Q54:Q55 S54:S55">
    <cfRule type="containsText" dxfId="137" priority="115" operator="containsText" text="Zúñiga">
      <formula>NOT(ISERROR(SEARCH("Zúñiga",Q54)))</formula>
    </cfRule>
    <cfRule type="containsBlanks" dxfId="136" priority="116">
      <formula>LEN(TRIM(Q54))=0</formula>
    </cfRule>
  </conditionalFormatting>
  <conditionalFormatting sqref="R53:R55">
    <cfRule type="containsText" dxfId="135" priority="111" operator="containsText" text="Zúñiga">
      <formula>NOT(ISERROR(SEARCH("Zúñiga",R53)))</formula>
    </cfRule>
    <cfRule type="containsBlanks" dxfId="134" priority="112">
      <formula>LEN(TRIM(R53))=0</formula>
    </cfRule>
  </conditionalFormatting>
  <conditionalFormatting sqref="Z52:Z53">
    <cfRule type="containsText" dxfId="133" priority="109" operator="containsText" text="Zúñiga">
      <formula>NOT(ISERROR(SEARCH("Zúñiga",Z52)))</formula>
    </cfRule>
    <cfRule type="containsBlanks" dxfId="132" priority="110">
      <formula>LEN(TRIM(Z52))=0</formula>
    </cfRule>
  </conditionalFormatting>
  <conditionalFormatting sqref="Q47:Q48">
    <cfRule type="containsText" dxfId="131" priority="107" operator="containsText" text="Zúñiga">
      <formula>NOT(ISERROR(SEARCH("Zúñiga",Q47)))</formula>
    </cfRule>
    <cfRule type="containsBlanks" dxfId="130" priority="108">
      <formula>LEN(TRIM(Q47))=0</formula>
    </cfRule>
  </conditionalFormatting>
  <conditionalFormatting sqref="S48">
    <cfRule type="containsText" dxfId="129" priority="103" operator="containsText" text="Zúñiga">
      <formula>NOT(ISERROR(SEARCH("Zúñiga",S48)))</formula>
    </cfRule>
    <cfRule type="containsBlanks" dxfId="128" priority="104">
      <formula>LEN(TRIM(S48))=0</formula>
    </cfRule>
  </conditionalFormatting>
  <conditionalFormatting sqref="S47">
    <cfRule type="containsText" dxfId="127" priority="105" operator="containsText" text="Zúñiga">
      <formula>NOT(ISERROR(SEARCH("Zúñiga",S47)))</formula>
    </cfRule>
    <cfRule type="containsBlanks" dxfId="126" priority="106">
      <formula>LEN(TRIM(S47))=0</formula>
    </cfRule>
  </conditionalFormatting>
  <conditionalFormatting sqref="T103:T104">
    <cfRule type="containsText" dxfId="125" priority="81" operator="containsText" text="Zúñiga">
      <formula>NOT(ISERROR(SEARCH("Zúñiga",T103)))</formula>
    </cfRule>
    <cfRule type="containsBlanks" dxfId="124" priority="82">
      <formula>LEN(TRIM(T103))=0</formula>
    </cfRule>
  </conditionalFormatting>
  <conditionalFormatting sqref="AJ34">
    <cfRule type="containsText" dxfId="123" priority="61" operator="containsText" text="Zúñiga">
      <formula>NOT(ISERROR(SEARCH("Zúñiga",AJ34)))</formula>
    </cfRule>
    <cfRule type="containsBlanks" dxfId="122" priority="62">
      <formula>LEN(TRIM(AJ34))=0</formula>
    </cfRule>
  </conditionalFormatting>
  <conditionalFormatting sqref="T113">
    <cfRule type="containsText" dxfId="121" priority="95" operator="containsText" text="Zúñiga">
      <formula>NOT(ISERROR(SEARCH("Zúñiga",T113)))</formula>
    </cfRule>
    <cfRule type="containsBlanks" dxfId="120" priority="96">
      <formula>LEN(TRIM(T113))=0</formula>
    </cfRule>
  </conditionalFormatting>
  <conditionalFormatting sqref="S102">
    <cfRule type="containsText" dxfId="119" priority="87" operator="containsText" text="Zúñiga">
      <formula>NOT(ISERROR(SEARCH("Zúñiga",S102)))</formula>
    </cfRule>
    <cfRule type="containsBlanks" dxfId="118" priority="88">
      <formula>LEN(TRIM(S102))=0</formula>
    </cfRule>
  </conditionalFormatting>
  <conditionalFormatting sqref="T108">
    <cfRule type="containsText" dxfId="117" priority="85" operator="containsText" text="Zúñiga">
      <formula>NOT(ISERROR(SEARCH("Zúñiga",T108)))</formula>
    </cfRule>
    <cfRule type="containsBlanks" dxfId="116" priority="86">
      <formula>LEN(TRIM(T108))=0</formula>
    </cfRule>
  </conditionalFormatting>
  <conditionalFormatting sqref="Q101:Q102">
    <cfRule type="containsText" dxfId="115" priority="93" operator="containsText" text="Zúñiga">
      <formula>NOT(ISERROR(SEARCH("Zúñiga",Q101)))</formula>
    </cfRule>
    <cfRule type="containsBlanks" dxfId="114" priority="94">
      <formula>LEN(TRIM(Q101))=0</formula>
    </cfRule>
  </conditionalFormatting>
  <conditionalFormatting sqref="T106:T107">
    <cfRule type="containsText" dxfId="113" priority="91" operator="containsText" text="Zúñiga">
      <formula>NOT(ISERROR(SEARCH("Zúñiga",T106)))</formula>
    </cfRule>
    <cfRule type="containsBlanks" dxfId="112" priority="92">
      <formula>LEN(TRIM(T106))=0</formula>
    </cfRule>
  </conditionalFormatting>
  <conditionalFormatting sqref="S101">
    <cfRule type="containsText" dxfId="111" priority="89" operator="containsText" text="Zúñiga">
      <formula>NOT(ISERROR(SEARCH("Zúñiga",S101)))</formula>
    </cfRule>
    <cfRule type="containsBlanks" dxfId="110" priority="90">
      <formula>LEN(TRIM(S101))=0</formula>
    </cfRule>
  </conditionalFormatting>
  <conditionalFormatting sqref="AK31:AK32">
    <cfRule type="containsText" dxfId="109" priority="77" operator="containsText" text="Zúñiga">
      <formula>NOT(ISERROR(SEARCH("Zúñiga",AK31)))</formula>
    </cfRule>
    <cfRule type="containsBlanks" dxfId="108" priority="78">
      <formula>LEN(TRIM(AK31))=0</formula>
    </cfRule>
  </conditionalFormatting>
  <conditionalFormatting sqref="AK26:AK29">
    <cfRule type="containsText" dxfId="107" priority="75" operator="containsText" text="Zúñiga">
      <formula>NOT(ISERROR(SEARCH("Zúñiga",AK26)))</formula>
    </cfRule>
    <cfRule type="containsBlanks" dxfId="106" priority="76">
      <formula>LEN(TRIM(AK26))=0</formula>
    </cfRule>
  </conditionalFormatting>
  <conditionalFormatting sqref="AK38">
    <cfRule type="containsText" dxfId="105" priority="73" operator="containsText" text="Zúñiga">
      <formula>NOT(ISERROR(SEARCH("Zúñiga",AK38)))</formula>
    </cfRule>
    <cfRule type="containsBlanks" dxfId="104" priority="74">
      <formula>LEN(TRIM(AK38))=0</formula>
    </cfRule>
  </conditionalFormatting>
  <conditionalFormatting sqref="AJ26:AJ27">
    <cfRule type="containsText" dxfId="103" priority="71" operator="containsText" text="Zúñiga">
      <formula>NOT(ISERROR(SEARCH("Zúñiga",AJ26)))</formula>
    </cfRule>
    <cfRule type="containsBlanks" dxfId="102" priority="72">
      <formula>LEN(TRIM(AJ26))=0</formula>
    </cfRule>
  </conditionalFormatting>
  <conditionalFormatting sqref="AJ28:AJ29">
    <cfRule type="containsText" dxfId="101" priority="69" operator="containsText" text="Zúñiga">
      <formula>NOT(ISERROR(SEARCH("Zúñiga",AJ28)))</formula>
    </cfRule>
    <cfRule type="containsBlanks" dxfId="100" priority="70">
      <formula>LEN(TRIM(AJ28))=0</formula>
    </cfRule>
  </conditionalFormatting>
  <conditionalFormatting sqref="AJ31">
    <cfRule type="containsText" dxfId="99" priority="67" operator="containsText" text="Zúñiga">
      <formula>NOT(ISERROR(SEARCH("Zúñiga",AJ31)))</formula>
    </cfRule>
    <cfRule type="containsBlanks" dxfId="98" priority="68">
      <formula>LEN(TRIM(AJ31))=0</formula>
    </cfRule>
  </conditionalFormatting>
  <conditionalFormatting sqref="AJ32">
    <cfRule type="containsText" dxfId="97" priority="65" operator="containsText" text="Zúñiga">
      <formula>NOT(ISERROR(SEARCH("Zúñiga",AJ32)))</formula>
    </cfRule>
    <cfRule type="containsBlanks" dxfId="96" priority="66">
      <formula>LEN(TRIM(AJ32))=0</formula>
    </cfRule>
  </conditionalFormatting>
  <conditionalFormatting sqref="AJ33">
    <cfRule type="containsText" dxfId="95" priority="63" operator="containsText" text="Zúñiga">
      <formula>NOT(ISERROR(SEARCH("Zúñiga",AJ33)))</formula>
    </cfRule>
    <cfRule type="containsBlanks" dxfId="94" priority="64">
      <formula>LEN(TRIM(AJ33))=0</formula>
    </cfRule>
  </conditionalFormatting>
  <conditionalFormatting sqref="P50:P51">
    <cfRule type="containsText" dxfId="91" priority="57" operator="containsText" text="Zúñiga">
      <formula>NOT(ISERROR(SEARCH("Zúñiga",P50)))</formula>
    </cfRule>
    <cfRule type="containsBlanks" dxfId="90" priority="58">
      <formula>LEN(TRIM(P50))=0</formula>
    </cfRule>
  </conditionalFormatting>
  <conditionalFormatting sqref="S50">
    <cfRule type="containsText" dxfId="89" priority="55" operator="containsText" text="Zúñiga">
      <formula>NOT(ISERROR(SEARCH("Zúñiga",S50)))</formula>
    </cfRule>
    <cfRule type="containsBlanks" dxfId="88" priority="56">
      <formula>LEN(TRIM(S50))=0</formula>
    </cfRule>
  </conditionalFormatting>
  <conditionalFormatting sqref="T46">
    <cfRule type="containsText" dxfId="87" priority="51" operator="containsText" text="Zúñiga">
      <formula>NOT(ISERROR(SEARCH("Zúñiga",T46)))</formula>
    </cfRule>
    <cfRule type="containsBlanks" dxfId="86" priority="52">
      <formula>LEN(TRIM(T46))=0</formula>
    </cfRule>
  </conditionalFormatting>
  <conditionalFormatting sqref="S51">
    <cfRule type="containsText" dxfId="85" priority="49" operator="containsText" text="Zúñiga">
      <formula>NOT(ISERROR(SEARCH("Zúñiga",S51)))</formula>
    </cfRule>
    <cfRule type="containsBlanks" dxfId="84" priority="50">
      <formula>LEN(TRIM(S51))=0</formula>
    </cfRule>
  </conditionalFormatting>
  <conditionalFormatting sqref="AK19">
    <cfRule type="containsText" dxfId="79" priority="43" operator="containsText" text="Zúñiga">
      <formula>NOT(ISERROR(SEARCH("Zúñiga",AK19)))</formula>
    </cfRule>
    <cfRule type="containsBlanks" dxfId="78" priority="44">
      <formula>LEN(TRIM(AK19))=0</formula>
    </cfRule>
  </conditionalFormatting>
  <conditionalFormatting sqref="AK15">
    <cfRule type="containsText" dxfId="77" priority="37" operator="containsText" text="Zúñiga">
      <formula>NOT(ISERROR(SEARCH("Zúñiga",AK15)))</formula>
    </cfRule>
    <cfRule type="containsBlanks" dxfId="76" priority="38">
      <formula>LEN(TRIM(AK15))=0</formula>
    </cfRule>
  </conditionalFormatting>
  <conditionalFormatting sqref="AK14">
    <cfRule type="containsText" dxfId="75" priority="39" operator="containsText" text="Zúñiga">
      <formula>NOT(ISERROR(SEARCH("Zúñiga",AK14)))</formula>
    </cfRule>
    <cfRule type="containsBlanks" dxfId="74" priority="40">
      <formula>LEN(TRIM(AK14))=0</formula>
    </cfRule>
  </conditionalFormatting>
  <conditionalFormatting sqref="AK12:AK13">
    <cfRule type="containsText" dxfId="73" priority="41" operator="containsText" text="Zúñiga">
      <formula>NOT(ISERROR(SEARCH("Zúñiga",AK12)))</formula>
    </cfRule>
    <cfRule type="containsBlanks" dxfId="72" priority="42">
      <formula>LEN(TRIM(AK12))=0</formula>
    </cfRule>
  </conditionalFormatting>
  <conditionalFormatting sqref="AR9:AR10 AT13:AT17 AS7:AT8">
    <cfRule type="containsText" dxfId="71" priority="35" operator="containsText" text="Zúñiga">
      <formula>NOT(ISERROR(SEARCH("Zúñiga",AR7)))</formula>
    </cfRule>
    <cfRule type="containsBlanks" dxfId="70" priority="36">
      <formula>LEN(TRIM(AR7))=0</formula>
    </cfRule>
  </conditionalFormatting>
  <conditionalFormatting sqref="AO18 AR11:AS11 AP5:AP6 AO11:AP11 AO12:AO13 AS5:AT6 AQ18 AS18:AT18">
    <cfRule type="containsText" dxfId="69" priority="33" operator="containsText" text="Zúñiga">
      <formula>NOT(ISERROR(SEARCH("Zúñiga",AO5)))</formula>
    </cfRule>
    <cfRule type="containsBlanks" dxfId="68" priority="34">
      <formula>LEN(TRIM(AO5))=0</formula>
    </cfRule>
  </conditionalFormatting>
  <conditionalFormatting sqref="AO5">
    <cfRule type="containsText" dxfId="67" priority="31" operator="containsText" text="Zúñiga">
      <formula>NOT(ISERROR(SEARCH("Zúñiga",AO5)))</formula>
    </cfRule>
    <cfRule type="containsBlanks" dxfId="66" priority="32">
      <formula>LEN(TRIM(AO5))=0</formula>
    </cfRule>
  </conditionalFormatting>
  <conditionalFormatting sqref="AQ11">
    <cfRule type="containsText" dxfId="65" priority="29" operator="containsText" text="Zúñiga">
      <formula>NOT(ISERROR(SEARCH("Zúñiga",AQ11)))</formula>
    </cfRule>
    <cfRule type="containsBlanks" dxfId="64" priority="30">
      <formula>LEN(TRIM(AQ11))=0</formula>
    </cfRule>
  </conditionalFormatting>
  <conditionalFormatting sqref="AP7">
    <cfRule type="containsText" dxfId="63" priority="27" operator="containsText" text="Zúñiga">
      <formula>NOT(ISERROR(SEARCH("Zúñiga",AP7)))</formula>
    </cfRule>
    <cfRule type="containsBlanks" dxfId="62" priority="28">
      <formula>LEN(TRIM(AP7))=0</formula>
    </cfRule>
  </conditionalFormatting>
  <conditionalFormatting sqref="AP8">
    <cfRule type="containsText" dxfId="61" priority="25" operator="containsText" text="Zúñiga">
      <formula>NOT(ISERROR(SEARCH("Zúñiga",AP8)))</formula>
    </cfRule>
    <cfRule type="containsBlanks" dxfId="60" priority="26">
      <formula>LEN(TRIM(AP8))=0</formula>
    </cfRule>
  </conditionalFormatting>
  <conditionalFormatting sqref="AR16:AR17 AO16:AO17">
    <cfRule type="containsText" dxfId="59" priority="23" operator="containsText" text="Zúñiga">
      <formula>NOT(ISERROR(SEARCH("Zúñiga",AO16)))</formula>
    </cfRule>
    <cfRule type="containsBlanks" dxfId="58" priority="24">
      <formula>LEN(TRIM(AO16))=0</formula>
    </cfRule>
  </conditionalFormatting>
  <conditionalFormatting sqref="AP9:AP10">
    <cfRule type="containsText" dxfId="57" priority="21" operator="containsText" text="Zúñiga">
      <formula>NOT(ISERROR(SEARCH("Zúñiga",AP9)))</formula>
    </cfRule>
    <cfRule type="containsBlanks" dxfId="56" priority="22">
      <formula>LEN(TRIM(AP9))=0</formula>
    </cfRule>
  </conditionalFormatting>
  <conditionalFormatting sqref="AQ16:AQ17">
    <cfRule type="containsText" dxfId="55" priority="19" operator="containsText" text="Zúñiga">
      <formula>NOT(ISERROR(SEARCH("Zúñiga",AQ16)))</formula>
    </cfRule>
    <cfRule type="containsBlanks" dxfId="54" priority="20">
      <formula>LEN(TRIM(AQ16))=0</formula>
    </cfRule>
  </conditionalFormatting>
  <conditionalFormatting sqref="AO14:AO15">
    <cfRule type="containsText" dxfId="53" priority="17" operator="containsText" text="Zúñiga">
      <formula>NOT(ISERROR(SEARCH("Zúñiga",AO14)))</formula>
    </cfRule>
    <cfRule type="containsBlanks" dxfId="52" priority="18">
      <formula>LEN(TRIM(AO14))=0</formula>
    </cfRule>
  </conditionalFormatting>
  <conditionalFormatting sqref="AQ14">
    <cfRule type="containsText" dxfId="51" priority="15" operator="containsText" text="Zúñiga">
      <formula>NOT(ISERROR(SEARCH("Zúñiga",AQ14)))</formula>
    </cfRule>
    <cfRule type="containsBlanks" dxfId="50" priority="16">
      <formula>LEN(TRIM(AQ14))=0</formula>
    </cfRule>
  </conditionalFormatting>
  <conditionalFormatting sqref="AQ15">
    <cfRule type="containsText" dxfId="49" priority="13" operator="containsText" text="Zúñiga">
      <formula>NOT(ISERROR(SEARCH("Zúñiga",AQ15)))</formula>
    </cfRule>
    <cfRule type="containsBlanks" dxfId="48" priority="14">
      <formula>LEN(TRIM(AQ15))=0</formula>
    </cfRule>
  </conditionalFormatting>
  <conditionalFormatting sqref="AO6">
    <cfRule type="containsText" dxfId="47" priority="11" operator="containsText" text="Zúñiga">
      <formula>NOT(ISERROR(SEARCH("Zúñiga",AO6)))</formula>
    </cfRule>
    <cfRule type="containsBlanks" dxfId="46" priority="12">
      <formula>LEN(TRIM(AO6))=0</formula>
    </cfRule>
  </conditionalFormatting>
  <conditionalFormatting sqref="AO9">
    <cfRule type="containsText" dxfId="45" priority="9" operator="containsText" text="Zúñiga">
      <formula>NOT(ISERROR(SEARCH("Zúñiga",AO9)))</formula>
    </cfRule>
    <cfRule type="containsBlanks" dxfId="44" priority="10">
      <formula>LEN(TRIM(AO9))=0</formula>
    </cfRule>
  </conditionalFormatting>
  <conditionalFormatting sqref="AO10">
    <cfRule type="containsText" dxfId="43" priority="7" operator="containsText" text="Zúñiga">
      <formula>NOT(ISERROR(SEARCH("Zúñiga",AO10)))</formula>
    </cfRule>
    <cfRule type="containsBlanks" dxfId="42" priority="8">
      <formula>LEN(TRIM(AO10))=0</formula>
    </cfRule>
  </conditionalFormatting>
  <conditionalFormatting sqref="AQ9">
    <cfRule type="containsText" dxfId="41" priority="5" operator="containsText" text="Zúñiga">
      <formula>NOT(ISERROR(SEARCH("Zúñiga",AQ9)))</formula>
    </cfRule>
    <cfRule type="containsBlanks" dxfId="40" priority="6">
      <formula>LEN(TRIM(AQ9))=0</formula>
    </cfRule>
  </conditionalFormatting>
  <conditionalFormatting sqref="AQ10">
    <cfRule type="containsText" dxfId="39" priority="3" operator="containsText" text="Zúñiga">
      <formula>NOT(ISERROR(SEARCH("Zúñiga",AQ10)))</formula>
    </cfRule>
    <cfRule type="containsBlanks" dxfId="38" priority="4">
      <formula>LEN(TRIM(AQ10))=0</formula>
    </cfRule>
  </conditionalFormatting>
  <conditionalFormatting sqref="AQ5:AQ7">
    <cfRule type="containsText" dxfId="37" priority="1" operator="containsText" text="Zúñiga">
      <formula>NOT(ISERROR(SEARCH("Zúñiga",AQ5)))</formula>
    </cfRule>
    <cfRule type="containsBlanks" dxfId="36" priority="2">
      <formula>LEN(TRIM(AQ5))=0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bead468f-8977-40b9-b74e-c9dec54b70e1">RSQYA732TE3A-798412435-3430</_dlc_DocId>
    <_dlc_DocIdUrl xmlns="bead468f-8977-40b9-b74e-c9dec54b70e1">
      <Url>https://eiaedu.sharepoint.com/sites/repositorio/Ingeniería Mecatrónica/_layouts/15/DocIdRedir.aspx?ID=RSQYA732TE3A-798412435-3430</Url>
      <Description>RSQYA732TE3A-798412435-3430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o" ma:contentTypeID="0x0101002902E70A2B2DB54F9CCDC1956CF7A5FB" ma:contentTypeVersion="8" ma:contentTypeDescription="Crear nuevo documento." ma:contentTypeScope="" ma:versionID="39393afce7c5c4d4e83389a3392974f6">
  <xsd:schema xmlns:xsd="http://www.w3.org/2001/XMLSchema" xmlns:xs="http://www.w3.org/2001/XMLSchema" xmlns:p="http://schemas.microsoft.com/office/2006/metadata/properties" xmlns:ns2="bead468f-8977-40b9-b74e-c9dec54b70e1" xmlns:ns3="aaa9c94b-55e1-4120-9e8f-f21d0ec3242e" xmlns:ns4="64015960-2afa-4c01-a0e5-12de4e2aaf03" targetNamespace="http://schemas.microsoft.com/office/2006/metadata/properties" ma:root="true" ma:fieldsID="444fbfccfab1e21fada324016b323068" ns2:_="" ns3:_="" ns4:_="">
    <xsd:import namespace="bead468f-8977-40b9-b74e-c9dec54b70e1"/>
    <xsd:import namespace="aaa9c94b-55e1-4120-9e8f-f21d0ec3242e"/>
    <xsd:import namespace="64015960-2afa-4c01-a0e5-12de4e2aaf03"/>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Location" minOccurs="0"/>
                <xsd:element ref="ns4:SharedWithUsers" minOccurs="0"/>
                <xsd:element ref="ns4:SharedWithDetail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ad468f-8977-40b9-b74e-c9dec54b70e1"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aa9c94b-55e1-4120-9e8f-f21d0ec324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015960-2afa-4c01-a0e5-12de4e2aaf03" elementFormDefault="qualified">
    <xsd:import namespace="http://schemas.microsoft.com/office/2006/documentManagement/types"/>
    <xsd:import namespace="http://schemas.microsoft.com/office/infopath/2007/PartnerControls"/>
    <xsd:element name="SharedWithUsers" ma:index="16"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69B25C-1BC7-4997-AE0B-B01DE803B702}">
  <ds:schemaRefs>
    <ds:schemaRef ds:uri="64015960-2afa-4c01-a0e5-12de4e2aaf03"/>
    <ds:schemaRef ds:uri="http://www.w3.org/XML/1998/namespace"/>
    <ds:schemaRef ds:uri="http://purl.org/dc/terms/"/>
    <ds:schemaRef ds:uri="http://purl.org/dc/dcmitype/"/>
    <ds:schemaRef ds:uri="http://schemas.openxmlformats.org/package/2006/metadata/core-properties"/>
    <ds:schemaRef ds:uri="http://schemas.microsoft.com/office/infopath/2007/PartnerControls"/>
    <ds:schemaRef ds:uri="bead468f-8977-40b9-b74e-c9dec54b70e1"/>
    <ds:schemaRef ds:uri="http://schemas.microsoft.com/office/2006/documentManagement/types"/>
    <ds:schemaRef ds:uri="http://purl.org/dc/elements/1.1/"/>
    <ds:schemaRef ds:uri="aaa9c94b-55e1-4120-9e8f-f21d0ec3242e"/>
    <ds:schemaRef ds:uri="http://schemas.microsoft.com/office/2006/metadata/properties"/>
  </ds:schemaRefs>
</ds:datastoreItem>
</file>

<file path=customXml/itemProps2.xml><?xml version="1.0" encoding="utf-8"?>
<ds:datastoreItem xmlns:ds="http://schemas.openxmlformats.org/officeDocument/2006/customXml" ds:itemID="{474A77F7-0E19-4692-A650-B07A7FC62789}">
  <ds:schemaRefs>
    <ds:schemaRef ds:uri="http://schemas.microsoft.com/sharepoint/v3/contenttype/forms"/>
  </ds:schemaRefs>
</ds:datastoreItem>
</file>

<file path=customXml/itemProps3.xml><?xml version="1.0" encoding="utf-8"?>
<ds:datastoreItem xmlns:ds="http://schemas.openxmlformats.org/officeDocument/2006/customXml" ds:itemID="{54427D05-4D6D-4440-8BB5-7CE517A8348C}">
  <ds:schemaRefs>
    <ds:schemaRef ds:uri="http://schemas.microsoft.com/sharepoint/events"/>
  </ds:schemaRefs>
</ds:datastoreItem>
</file>

<file path=customXml/itemProps4.xml><?xml version="1.0" encoding="utf-8"?>
<ds:datastoreItem xmlns:ds="http://schemas.openxmlformats.org/officeDocument/2006/customXml" ds:itemID="{FAA69575-6857-47CA-8DDC-1A48DEB91F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ad468f-8977-40b9-b74e-c9dec54b70e1"/>
    <ds:schemaRef ds:uri="aaa9c94b-55e1-4120-9e8f-f21d0ec3242e"/>
    <ds:schemaRef ds:uri="64015960-2afa-4c01-a0e5-12de4e2aaf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Importante</vt:lpstr>
      <vt:lpstr>Programa 2016-2</vt:lpstr>
      <vt:lpstr>Programa 2019-2</vt:lpstr>
      <vt:lpstr>3</vt:lpstr>
      <vt:lpstr>4 </vt:lpstr>
      <vt:lpstr>5</vt:lpstr>
      <vt:lpstr> 6</vt:lpstr>
      <vt:lpstr>7</vt:lpstr>
      <vt:lpstr>8</vt:lpstr>
      <vt:lpstr>10</vt:lpstr>
      <vt:lpstr>OPTATIVAS propias</vt:lpstr>
      <vt:lpstr>algunaOPTATIVAS Otros Programas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Ingenieria Mecatronica</dc:creator>
  <cp:keywords/>
  <dc:description/>
  <cp:lastModifiedBy>Brayan Steven Martinez Vanegas</cp:lastModifiedBy>
  <cp:revision/>
  <dcterms:created xsi:type="dcterms:W3CDTF">2015-12-10T20:00:13Z</dcterms:created>
  <dcterms:modified xsi:type="dcterms:W3CDTF">2020-01-02T17:41:42Z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0x0101002902E70A2B2DB54F9CCDC1956CF7A5FB</vt:lpwstr>
  </property>
  <property fmtid="{D5CDD505-2E9C-101B-9397-08002B2CF9AE}" pid="3" name="_dlc_DocIdItemGuid">
    <vt:lpwstr>cba195d7-cd10-4f21-986f-be2ed1a12f5d</vt:lpwstr>
  </property>
</Properties>
</file>