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OneDrive\Desktop\digichamps\BW1\"/>
    </mc:Choice>
  </mc:AlternateContent>
  <xr:revisionPtr revIDLastSave="0" documentId="8_{27B863C3-202C-4D0B-9B12-8F01C104ED3E}" xr6:coauthVersionLast="47" xr6:coauthVersionMax="47" xr10:uidLastSave="{00000000-0000-0000-0000-000000000000}"/>
  <bookViews>
    <workbookView xWindow="-120" yWindow="-120" windowWidth="29040" windowHeight="15720" tabRatio="994" firstSheet="2" activeTab="5" xr2:uid="{52BB753E-770B-4E24-B581-77D573A5D733}"/>
  </bookViews>
  <sheets>
    <sheet name="Sheet1 (2)" sheetId="14" r:id="rId1"/>
    <sheet name="tab_pivot_barre_raggruppate" sheetId="11" r:id="rId2"/>
    <sheet name="Clienti" sheetId="2" r:id="rId3"/>
    <sheet name="Prodotto" sheetId="3" r:id="rId4"/>
    <sheet name="tab_pivot_andamento_mensile" sheetId="19" r:id="rId5"/>
    <sheet name="tab_pivot_distrubuzione_vendite" sheetId="21" r:id="rId6"/>
    <sheet name="Transazioni" sheetId="5" r:id="rId7"/>
    <sheet name="tab_pivot_Importo_totale_transa" sheetId="6" r:id="rId8"/>
    <sheet name="Spedizioni" sheetId="4" r:id="rId9"/>
    <sheet name="grafico_a_torta_spedizioni" sheetId="8" r:id="rId10"/>
  </sheets>
  <definedNames>
    <definedName name="_xlcn.WorksheetConnection_Builtweek.xlsxProdotto1" hidden="1">Prodotto[]</definedName>
    <definedName name="_xlcn.WorksheetConnection_TransazioniAJ1" hidden="1">Transazioni!$A:$J</definedName>
    <definedName name="DatiEsterni_1" localSheetId="9" hidden="1">grafico_a_torta_spedizioni!$A$1:$D$5001</definedName>
    <definedName name="DatiEsterni_1" localSheetId="0" hidden="1">'Sheet1 (2)'!$A$1:$J$501</definedName>
    <definedName name="DatiEsterni_1" localSheetId="8" hidden="1">Spedizioni!$A$1:$D$5001</definedName>
    <definedName name="DatiEsterni_1" localSheetId="6" hidden="1">Transazioni!$A$1:$L$501</definedName>
    <definedName name="DatiEsterni_2" localSheetId="2" hidden="1">'Clienti'!$A$1:$D$5001</definedName>
    <definedName name="DatiEsterni_2" localSheetId="3" hidden="1">Prodotto!$A$1:$E$5001</definedName>
  </definedNames>
  <calcPr calcId="191029"/>
  <pivotCaches>
    <pivotCache cacheId="472" r:id="rId11"/>
    <pivotCache cacheId="481" r:id="rId12"/>
    <pivotCache cacheId="502" r:id="rId13"/>
    <pivotCache cacheId="508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otto_8b1353ed-5f96-49f1-b63c-4b19baef8ae3" name="Prodotto" connection="Query - Prodotto"/>
          <x15:modelTable id="Spedizioni_5389c086-e398-4bc8-b16b-d3a835b0043f" name="Spedizioni" connection="Query - Spedizioni"/>
          <x15:modelTable id="Transazioni_206ed81c-cbbe-4f2a-802f-4418690518f7" name="Transazioni" connection="Query - Transazioni"/>
          <x15:modelTable id="Clienti_9d5b0dbe-5b73-4f22-b417-e3c610f6f4db" name="Clienti" connection="Query - Clienti"/>
          <x15:modelTable id="Sheet1_0017eaf6-1029-4aeb-96f7-9f25093385fd" name="Sheet1" connection="Query - Sheet1"/>
          <x15:modelTable id="Sheet1  2_dd3662e7-2b43-4373-aa15-7a3cceb7ab2f" name="Sheet1  2" connection="Query - Sheet1 (2)"/>
          <x15:modelTable id="Prodotto 1" name="Prodotto 1" connection="WorksheetConnection_Builtweek.xlsx!Prodotto"/>
          <x15:modelTable id="Intervallo" name="Intervallo" connection="WorksheetConnection_Transazioni!$A:$J"/>
        </x15:modelTables>
        <x15:modelRelationships>
          <x15:modelRelationship fromTable="Spedizioni" fromColumn="IDTransazione" toTable="Transazioni" toColumn="IDTransazione"/>
          <x15:modelRelationship fromTable="Transazioni" fromColumn="ClienteID" toTable="Clienti" toColumn="ClienteID"/>
          <x15:modelRelationship fromTable="Transazioni" fromColumn="ProdottoID" toTable="Prodotto" toColumn="Prodotto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Intervallo" columnName="DataTransazione" columnId="DataTransazione">
                <x16:calculatedTimeColumn columnName="DataTransazione (indice mese)" columnId="DataTransazione (indice mese)" contentType="monthsindex" isSelected="1"/>
                <x16:calculatedTimeColumn columnName="DataTransazione (mese)" columnId="DataTransazione (mese)" contentType="months" isSelected="1"/>
              </x16:modelTimeGrouping>
              <x16:modelTimeGrouping tableName="Transazioni" columnName="DataTransazione" columnId="DataTransazione">
                <x16:calculatedTimeColumn columnName="DataTransazione (indice mese)" columnId="DataTransazione (indice mese)" contentType="monthsindex" isSelected="1"/>
                <x16:calculatedTimeColumn columnName="DataTransazione (mese)" columnId="DataTransazione (mese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I5" i="8" l="1"/>
  <c r="H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044A0D-0808-4A21-AEFC-FEAE4DE0CF9E}" keepAlive="1" name="ModelConnection_DatiEsterni_1" description="Modello di dati" type="5" refreshedVersion="8" minRefreshableVersion="5" saveData="1">
    <dbPr connection="Data Model Connection" command="Spedizioni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1EC7B259-BABB-474B-81F0-70364209A27A}" keepAlive="1" name="ModelConnection_DatiEsterni_11" description="Modello di dati" type="5" refreshedVersion="8" minRefreshableVersion="5" saveData="1">
    <dbPr connection="Data Model Connection" command="Transazioni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58A0F43-7541-4CDD-9E48-EBF2198E1BD3}" keepAlive="1" name="ModelConnection_DatiEsterni_12" description="Modello di dati" type="5" refreshedVersion="8" minRefreshableVersion="5" saveData="1">
    <dbPr connection="Data Model Connection" command="Sheet1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58051C01-7ACF-4797-AE3B-81BEB6DB1FBD}" keepAlive="1" name="ModelConnection_DatiEsterni_14" description="Modello di dati" type="5" refreshedVersion="8" minRefreshableVersion="5" saveData="1">
    <dbPr connection="Data Model Connection" command="Sheet1  2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33380A7C-5CBA-4FF6-81AC-C4705634C07E}" keepAlive="1" name="ModelConnection_DatiEsterni_2" description="Modello di dati" type="5" refreshedVersion="8" minRefreshableVersion="5" saveData="1">
    <dbPr connection="Data Model Connection" command="Prodotto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35A69922-4D37-475B-AC3A-778E4AF796C7}" keepAlive="1" name="ModelConnection_DatiEsterni_21" description="Modello di dati" type="5" refreshedVersion="8" minRefreshableVersion="5" saveData="1">
    <dbPr connection="Data Model Connection" command="Clienti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2852D650-D13E-4389-BFC2-67CF3216828B}" name="Query - Clienti" description="Connessione alla query 'Clienti' nella cartella di lavoro." type="100" refreshedVersion="8" minRefreshableVersion="5">
    <extLst>
      <ext xmlns:x15="http://schemas.microsoft.com/office/spreadsheetml/2010/11/main" uri="{DE250136-89BD-433C-8126-D09CA5730AF9}">
        <x15:connection id="33b76e1a-1de8-44d2-9dcc-076696a8d890">
          <x15:oledbPr connection="Provider=Microsoft.Mashup.OleDb.1;Data Source=$Workbook$;Location=Clienti;Extended Properties=&quot;&quot;">
            <x15:dbTables>
              <x15:dbTable name="Clienti"/>
            </x15:dbTables>
          </x15:oledbPr>
        </x15:connection>
      </ext>
    </extLst>
  </connection>
  <connection id="8" xr16:uid="{576679F8-4B31-4B9A-927B-87B9125A5565}" name="Query - Prodotto" description="Connessione alla query 'Prodotto' nella cartella di lavoro." type="100" refreshedVersion="8" minRefreshableVersion="5">
    <extLst>
      <ext xmlns:x15="http://schemas.microsoft.com/office/spreadsheetml/2010/11/main" uri="{DE250136-89BD-433C-8126-D09CA5730AF9}">
        <x15:connection id="683fe2da-10de-4052-acf9-d08089620048">
          <x15:oledbPr connection="Provider=Microsoft.Mashup.OleDb.1;Data Source=$Workbook$;Location=Prodotto;Extended Properties=&quot;&quot;">
            <x15:dbTables>
              <x15:dbTable name="Prodotto"/>
            </x15:dbTables>
          </x15:oledbPr>
        </x15:connection>
      </ext>
    </extLst>
  </connection>
  <connection id="9" xr16:uid="{ED6A7D8F-E914-4C1C-98EA-029B0F6AE5AD}" name="Query - Sheet1" description="Connessione alla query 'Sheet1' nella cartella di lavoro." type="100" refreshedVersion="8" minRefreshableVersion="5">
    <extLst>
      <ext xmlns:x15="http://schemas.microsoft.com/office/spreadsheetml/2010/11/main" uri="{DE250136-89BD-433C-8126-D09CA5730AF9}">
        <x15:connection id="c470ea10-d6bb-464f-be37-29ec29875a1d">
          <x15:oledbPr connection="Provider=Microsoft.Mashup.OleDb.1;Data Source=$Workbook$;Location=Sheet1;Extended Properties=&quot;&quot;">
            <x15:dbTables>
              <x15:dbTable name="Sheet1"/>
            </x15:dbTables>
          </x15:oledbPr>
        </x15:connection>
      </ext>
    </extLst>
  </connection>
  <connection id="10" xr16:uid="{34EF9D48-DCEE-49F2-9425-3BC151F275AA}" name="Query - Sheet1 (2)" description="Connessione alla query 'Sheet1 (2)' nella cartella di lavoro." type="100" refreshedVersion="8" minRefreshableVersion="5">
    <extLst>
      <ext xmlns:x15="http://schemas.microsoft.com/office/spreadsheetml/2010/11/main" uri="{DE250136-89BD-433C-8126-D09CA5730AF9}">
        <x15:connection id="2320f2cb-fe34-4ddc-a667-0fdc1c8876ec">
          <x15:oledbPr connection="Provider=Microsoft.Mashup.OleDb.1;Data Source=$Workbook$;Location=&quot;Sheet1 (2)&quot;;Extended Properties=&quot;&quot;">
            <x15:dbTables>
              <x15:dbTable name="Sheet1 (2)"/>
            </x15:dbTables>
          </x15:oledbPr>
        </x15:connection>
      </ext>
    </extLst>
  </connection>
  <connection id="11" xr16:uid="{B659E7AC-365F-4EDE-92D5-43A65F187F8F}" name="Query - Spedizioni" description="Connessione alla query 'Spedizioni' nella cartella di lavoro." type="100" refreshedVersion="8" minRefreshableVersion="5">
    <extLst>
      <ext xmlns:x15="http://schemas.microsoft.com/office/spreadsheetml/2010/11/main" uri="{DE250136-89BD-433C-8126-D09CA5730AF9}">
        <x15:connection id="a1f79f6e-537f-4118-9ea5-48a900f1d236">
          <x15:oledbPr connection="Provider=Microsoft.Mashup.OleDb.1;Data Source=$Workbook$;Location=Spedizioni;Extended Properties=&quot;&quot;">
            <x15:dbTables>
              <x15:dbTable name="Spedizioni"/>
            </x15:dbTables>
          </x15:oledbPr>
        </x15:connection>
      </ext>
    </extLst>
  </connection>
  <connection id="12" xr16:uid="{51186558-006D-4457-892A-9D7BEEDFC1DA}" name="Query - Transazioni" description="Connessione alla query 'Transazioni' nella cartella di lavoro." type="100" refreshedVersion="8" minRefreshableVersion="5">
    <extLst>
      <ext xmlns:x15="http://schemas.microsoft.com/office/spreadsheetml/2010/11/main" uri="{DE250136-89BD-433C-8126-D09CA5730AF9}">
        <x15:connection id="8668dae6-eeab-4c76-a2cb-bfc0aa5167ec"/>
      </ext>
    </extLst>
  </connection>
  <connection id="13" xr16:uid="{1734DFE0-9132-4EBA-8B20-2D43093452C6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4" xr16:uid="{77E07E3B-358F-4F42-B8E9-73BB1C82AE3D}" name="WorksheetConnection_Builtweek.xlsx!Prodotto" type="102" refreshedVersion="8" minRefreshableVersion="5">
    <extLst>
      <ext xmlns:x15="http://schemas.microsoft.com/office/spreadsheetml/2010/11/main" uri="{DE250136-89BD-433C-8126-D09CA5730AF9}">
        <x15:connection id="Prodotto 1">
          <x15:rangePr sourceName="_xlcn.WorksheetConnection_Builtweek.xlsxProdotto1"/>
        </x15:connection>
      </ext>
    </extLst>
  </connection>
  <connection id="15" xr16:uid="{C340D32E-A869-44BB-B32D-171269E82DFF}" name="WorksheetConnection_Transazioni!$A:$J" type="102" refreshedVersion="8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TransazioniAJ1"/>
        </x15:connection>
      </ext>
    </extLst>
  </connection>
</connections>
</file>

<file path=xl/sharedStrings.xml><?xml version="1.0" encoding="utf-8"?>
<sst xmlns="http://schemas.openxmlformats.org/spreadsheetml/2006/main" count="43073" uniqueCount="15043">
  <si>
    <t>ClienteID</t>
  </si>
  <si>
    <t>NomeCliente</t>
  </si>
  <si>
    <t>Email</t>
  </si>
  <si>
    <t>DataRegistrazione</t>
  </si>
  <si>
    <t>Cliente 1</t>
  </si>
  <si>
    <t>cliente1@email.com</t>
  </si>
  <si>
    <t>Cliente 2</t>
  </si>
  <si>
    <t>cliente2@email.com</t>
  </si>
  <si>
    <t>Cliente 3</t>
  </si>
  <si>
    <t>cliente3@email.com</t>
  </si>
  <si>
    <t>Cliente 4</t>
  </si>
  <si>
    <t>cliente4@email.com</t>
  </si>
  <si>
    <t>Cliente 5</t>
  </si>
  <si>
    <t>cliente5@email.com</t>
  </si>
  <si>
    <t>Cliente 6</t>
  </si>
  <si>
    <t>cliente6@email.com</t>
  </si>
  <si>
    <t>Cliente 7</t>
  </si>
  <si>
    <t>cliente7@email.com</t>
  </si>
  <si>
    <t>Cliente 8</t>
  </si>
  <si>
    <t>cliente8@email.com</t>
  </si>
  <si>
    <t>Cliente 9</t>
  </si>
  <si>
    <t>cliente9@email.com</t>
  </si>
  <si>
    <t>Cliente 10</t>
  </si>
  <si>
    <t>cliente10@email.com</t>
  </si>
  <si>
    <t>Cliente 11</t>
  </si>
  <si>
    <t>cliente11@email.com</t>
  </si>
  <si>
    <t>Cliente 12</t>
  </si>
  <si>
    <t>cliente12@email.com</t>
  </si>
  <si>
    <t>Cliente 13</t>
  </si>
  <si>
    <t>cliente13@email.com</t>
  </si>
  <si>
    <t>Cliente 14</t>
  </si>
  <si>
    <t>cliente14@email.com</t>
  </si>
  <si>
    <t>Cliente 15</t>
  </si>
  <si>
    <t>cliente15@email.com</t>
  </si>
  <si>
    <t>Cliente 16</t>
  </si>
  <si>
    <t>cliente16@email.com</t>
  </si>
  <si>
    <t>Cliente 17</t>
  </si>
  <si>
    <t>cliente17@email.com</t>
  </si>
  <si>
    <t>Cliente 18</t>
  </si>
  <si>
    <t>cliente18@email.com</t>
  </si>
  <si>
    <t>Cliente 19</t>
  </si>
  <si>
    <t>cliente19@email.com</t>
  </si>
  <si>
    <t>Cliente 20</t>
  </si>
  <si>
    <t>cliente20@email.com</t>
  </si>
  <si>
    <t>Cliente 21</t>
  </si>
  <si>
    <t>cliente21@email.com</t>
  </si>
  <si>
    <t>Cliente 22</t>
  </si>
  <si>
    <t>cliente22@email.com</t>
  </si>
  <si>
    <t>Cliente 23</t>
  </si>
  <si>
    <t>cliente23@email.com</t>
  </si>
  <si>
    <t>Cliente 24</t>
  </si>
  <si>
    <t>cliente24@email.com</t>
  </si>
  <si>
    <t>Cliente 25</t>
  </si>
  <si>
    <t>cliente25@email.com</t>
  </si>
  <si>
    <t>Cliente 26</t>
  </si>
  <si>
    <t>cliente26@email.com</t>
  </si>
  <si>
    <t>Cliente 27</t>
  </si>
  <si>
    <t>cliente27@email.com</t>
  </si>
  <si>
    <t>Cliente 28</t>
  </si>
  <si>
    <t>cliente28@email.com</t>
  </si>
  <si>
    <t>Cliente 29</t>
  </si>
  <si>
    <t>cliente29@email.com</t>
  </si>
  <si>
    <t>Cliente 30</t>
  </si>
  <si>
    <t>cliente30@email.com</t>
  </si>
  <si>
    <t>Cliente 31</t>
  </si>
  <si>
    <t>cliente31@email.com</t>
  </si>
  <si>
    <t>Cliente 32</t>
  </si>
  <si>
    <t>cliente32@email.com</t>
  </si>
  <si>
    <t>Cliente 33</t>
  </si>
  <si>
    <t>cliente33@email.com</t>
  </si>
  <si>
    <t>Cliente 34</t>
  </si>
  <si>
    <t>cliente34@email.com</t>
  </si>
  <si>
    <t>Cliente 35</t>
  </si>
  <si>
    <t>cliente35@email.com</t>
  </si>
  <si>
    <t>Cliente 36</t>
  </si>
  <si>
    <t>cliente36@email.com</t>
  </si>
  <si>
    <t>Cliente 37</t>
  </si>
  <si>
    <t>cliente37@email.com</t>
  </si>
  <si>
    <t>Cliente 38</t>
  </si>
  <si>
    <t>cliente38@email.com</t>
  </si>
  <si>
    <t>Cliente 39</t>
  </si>
  <si>
    <t>cliente39@email.com</t>
  </si>
  <si>
    <t>Cliente 40</t>
  </si>
  <si>
    <t>cliente40@email.com</t>
  </si>
  <si>
    <t>Cliente 41</t>
  </si>
  <si>
    <t>cliente41@email.com</t>
  </si>
  <si>
    <t>Cliente 42</t>
  </si>
  <si>
    <t>cliente42@email.com</t>
  </si>
  <si>
    <t>Cliente 43</t>
  </si>
  <si>
    <t>cliente43@email.com</t>
  </si>
  <si>
    <t>Cliente 44</t>
  </si>
  <si>
    <t>cliente44@email.com</t>
  </si>
  <si>
    <t>Cliente 45</t>
  </si>
  <si>
    <t>cliente45@email.com</t>
  </si>
  <si>
    <t>Cliente 46</t>
  </si>
  <si>
    <t>cliente46@email.com</t>
  </si>
  <si>
    <t>Cliente 47</t>
  </si>
  <si>
    <t>cliente47@email.com</t>
  </si>
  <si>
    <t>Cliente 48</t>
  </si>
  <si>
    <t>cliente48@email.com</t>
  </si>
  <si>
    <t>Cliente 49</t>
  </si>
  <si>
    <t>cliente49@email.com</t>
  </si>
  <si>
    <t>Cliente 50</t>
  </si>
  <si>
    <t>cliente50@email.com</t>
  </si>
  <si>
    <t>Cliente 51</t>
  </si>
  <si>
    <t>cliente51@email.com</t>
  </si>
  <si>
    <t>Cliente 52</t>
  </si>
  <si>
    <t>cliente52@email.com</t>
  </si>
  <si>
    <t>Cliente 53</t>
  </si>
  <si>
    <t>cliente53@email.com</t>
  </si>
  <si>
    <t>Cliente 54</t>
  </si>
  <si>
    <t>cliente54@email.com</t>
  </si>
  <si>
    <t>Cliente 55</t>
  </si>
  <si>
    <t>cliente55@email.com</t>
  </si>
  <si>
    <t>Cliente 56</t>
  </si>
  <si>
    <t>cliente56@email.com</t>
  </si>
  <si>
    <t>Cliente 57</t>
  </si>
  <si>
    <t>cliente57@email.com</t>
  </si>
  <si>
    <t>Cliente 58</t>
  </si>
  <si>
    <t>cliente58@email.com</t>
  </si>
  <si>
    <t>Cliente 59</t>
  </si>
  <si>
    <t>cliente59@email.com</t>
  </si>
  <si>
    <t>Cliente 60</t>
  </si>
  <si>
    <t>cliente60@email.com</t>
  </si>
  <si>
    <t>Cliente 61</t>
  </si>
  <si>
    <t>cliente61@email.com</t>
  </si>
  <si>
    <t>Cliente 62</t>
  </si>
  <si>
    <t>cliente62@email.com</t>
  </si>
  <si>
    <t>Cliente 63</t>
  </si>
  <si>
    <t>cliente63@email.com</t>
  </si>
  <si>
    <t>Cliente 64</t>
  </si>
  <si>
    <t>cliente64@email.com</t>
  </si>
  <si>
    <t>Cliente 65</t>
  </si>
  <si>
    <t>cliente65@email.com</t>
  </si>
  <si>
    <t>Cliente 66</t>
  </si>
  <si>
    <t>cliente66@email.com</t>
  </si>
  <si>
    <t>Cliente 67</t>
  </si>
  <si>
    <t>cliente67@email.com</t>
  </si>
  <si>
    <t>Cliente 68</t>
  </si>
  <si>
    <t>cliente68@email.com</t>
  </si>
  <si>
    <t>Cliente 69</t>
  </si>
  <si>
    <t>cliente69@email.com</t>
  </si>
  <si>
    <t>Cliente 70</t>
  </si>
  <si>
    <t>cliente70@email.com</t>
  </si>
  <si>
    <t>Cliente 71</t>
  </si>
  <si>
    <t>cliente71@email.com</t>
  </si>
  <si>
    <t>Cliente 72</t>
  </si>
  <si>
    <t>cliente72@email.com</t>
  </si>
  <si>
    <t>Cliente 73</t>
  </si>
  <si>
    <t>cliente73@email.com</t>
  </si>
  <si>
    <t>Cliente 74</t>
  </si>
  <si>
    <t>cliente74@email.com</t>
  </si>
  <si>
    <t>Cliente 75</t>
  </si>
  <si>
    <t>cliente75@email.com</t>
  </si>
  <si>
    <t>Cliente 76</t>
  </si>
  <si>
    <t>cliente76@email.com</t>
  </si>
  <si>
    <t>Cliente 77</t>
  </si>
  <si>
    <t>cliente77@email.com</t>
  </si>
  <si>
    <t>Cliente 78</t>
  </si>
  <si>
    <t>cliente78@email.com</t>
  </si>
  <si>
    <t>Cliente 79</t>
  </si>
  <si>
    <t>cliente79@email.com</t>
  </si>
  <si>
    <t>Cliente 80</t>
  </si>
  <si>
    <t>cliente80@email.com</t>
  </si>
  <si>
    <t>Cliente 81</t>
  </si>
  <si>
    <t>cliente81@email.com</t>
  </si>
  <si>
    <t>Cliente 82</t>
  </si>
  <si>
    <t>cliente82@email.com</t>
  </si>
  <si>
    <t>Cliente 83</t>
  </si>
  <si>
    <t>cliente83@email.com</t>
  </si>
  <si>
    <t>Cliente 84</t>
  </si>
  <si>
    <t>cliente84@email.com</t>
  </si>
  <si>
    <t>Cliente 85</t>
  </si>
  <si>
    <t>cliente85@email.com</t>
  </si>
  <si>
    <t>Cliente 86</t>
  </si>
  <si>
    <t>cliente86@email.com</t>
  </si>
  <si>
    <t>Cliente 87</t>
  </si>
  <si>
    <t>cliente87@email.com</t>
  </si>
  <si>
    <t>Cliente 88</t>
  </si>
  <si>
    <t>cliente88@email.com</t>
  </si>
  <si>
    <t>Cliente 89</t>
  </si>
  <si>
    <t>cliente89@email.com</t>
  </si>
  <si>
    <t>Cliente 90</t>
  </si>
  <si>
    <t>cliente90@email.com</t>
  </si>
  <si>
    <t>Cliente 91</t>
  </si>
  <si>
    <t>cliente91@email.com</t>
  </si>
  <si>
    <t>Cliente 92</t>
  </si>
  <si>
    <t>cliente92@email.com</t>
  </si>
  <si>
    <t>Cliente 93</t>
  </si>
  <si>
    <t>cliente93@email.com</t>
  </si>
  <si>
    <t>Cliente 94</t>
  </si>
  <si>
    <t>cliente94@email.com</t>
  </si>
  <si>
    <t>Cliente 95</t>
  </si>
  <si>
    <t>cliente95@email.com</t>
  </si>
  <si>
    <t>Cliente 96</t>
  </si>
  <si>
    <t>cliente96@email.com</t>
  </si>
  <si>
    <t>Cliente 97</t>
  </si>
  <si>
    <t>cliente97@email.com</t>
  </si>
  <si>
    <t>Cliente 98</t>
  </si>
  <si>
    <t>cliente98@email.com</t>
  </si>
  <si>
    <t>Cliente 99</t>
  </si>
  <si>
    <t>cliente99@email.com</t>
  </si>
  <si>
    <t>Cliente 100</t>
  </si>
  <si>
    <t>cliente100@email.com</t>
  </si>
  <si>
    <t>Cliente 101</t>
  </si>
  <si>
    <t>cliente101@email.com</t>
  </si>
  <si>
    <t>Cliente 102</t>
  </si>
  <si>
    <t>cliente102@email.com</t>
  </si>
  <si>
    <t>Cliente 103</t>
  </si>
  <si>
    <t>cliente103@email.com</t>
  </si>
  <si>
    <t>Cliente 104</t>
  </si>
  <si>
    <t>cliente104@email.com</t>
  </si>
  <si>
    <t>Cliente 105</t>
  </si>
  <si>
    <t>cliente105@email.com</t>
  </si>
  <si>
    <t>Cliente 106</t>
  </si>
  <si>
    <t>cliente106@email.com</t>
  </si>
  <si>
    <t>Cliente 107</t>
  </si>
  <si>
    <t>cliente107@email.com</t>
  </si>
  <si>
    <t>Cliente 108</t>
  </si>
  <si>
    <t>cliente108@email.com</t>
  </si>
  <si>
    <t>Cliente 109</t>
  </si>
  <si>
    <t>cliente109@email.com</t>
  </si>
  <si>
    <t>Cliente 110</t>
  </si>
  <si>
    <t>cliente110@email.com</t>
  </si>
  <si>
    <t>Cliente 111</t>
  </si>
  <si>
    <t>cliente111@email.com</t>
  </si>
  <si>
    <t>Cliente 112</t>
  </si>
  <si>
    <t>cliente112@email.com</t>
  </si>
  <si>
    <t>Cliente 113</t>
  </si>
  <si>
    <t>cliente113@email.com</t>
  </si>
  <si>
    <t>Cliente 114</t>
  </si>
  <si>
    <t>cliente114@email.com</t>
  </si>
  <si>
    <t>Cliente 115</t>
  </si>
  <si>
    <t>cliente115@email.com</t>
  </si>
  <si>
    <t>Cliente 116</t>
  </si>
  <si>
    <t>cliente116@email.com</t>
  </si>
  <si>
    <t>Cliente 117</t>
  </si>
  <si>
    <t>cliente117@email.com</t>
  </si>
  <si>
    <t>Cliente 118</t>
  </si>
  <si>
    <t>cliente118@email.com</t>
  </si>
  <si>
    <t>Cliente 119</t>
  </si>
  <si>
    <t>cliente119@email.com</t>
  </si>
  <si>
    <t>Cliente 120</t>
  </si>
  <si>
    <t>cliente120@email.com</t>
  </si>
  <si>
    <t>Cliente 121</t>
  </si>
  <si>
    <t>cliente121@email.com</t>
  </si>
  <si>
    <t>Cliente 122</t>
  </si>
  <si>
    <t>cliente122@email.com</t>
  </si>
  <si>
    <t>Cliente 123</t>
  </si>
  <si>
    <t>cliente123@email.com</t>
  </si>
  <si>
    <t>Cliente 124</t>
  </si>
  <si>
    <t>cliente124@email.com</t>
  </si>
  <si>
    <t>Cliente 125</t>
  </si>
  <si>
    <t>cliente125@email.com</t>
  </si>
  <si>
    <t>Cliente 126</t>
  </si>
  <si>
    <t>cliente126@email.com</t>
  </si>
  <si>
    <t>Cliente 127</t>
  </si>
  <si>
    <t>cliente127@email.com</t>
  </si>
  <si>
    <t>Cliente 128</t>
  </si>
  <si>
    <t>cliente128@email.com</t>
  </si>
  <si>
    <t>Cliente 129</t>
  </si>
  <si>
    <t>cliente129@email.com</t>
  </si>
  <si>
    <t>Cliente 130</t>
  </si>
  <si>
    <t>cliente130@email.com</t>
  </si>
  <si>
    <t>Cliente 131</t>
  </si>
  <si>
    <t>cliente131@email.com</t>
  </si>
  <si>
    <t>Cliente 132</t>
  </si>
  <si>
    <t>cliente132@email.com</t>
  </si>
  <si>
    <t>Cliente 133</t>
  </si>
  <si>
    <t>cliente133@email.com</t>
  </si>
  <si>
    <t>Cliente 134</t>
  </si>
  <si>
    <t>cliente134@email.com</t>
  </si>
  <si>
    <t>Cliente 135</t>
  </si>
  <si>
    <t>cliente135@email.com</t>
  </si>
  <si>
    <t>Cliente 136</t>
  </si>
  <si>
    <t>cliente136@email.com</t>
  </si>
  <si>
    <t>Cliente 137</t>
  </si>
  <si>
    <t>cliente137@email.com</t>
  </si>
  <si>
    <t>Cliente 138</t>
  </si>
  <si>
    <t>cliente138@email.com</t>
  </si>
  <si>
    <t>Cliente 139</t>
  </si>
  <si>
    <t>cliente139@email.com</t>
  </si>
  <si>
    <t>Cliente 140</t>
  </si>
  <si>
    <t>cliente140@email.com</t>
  </si>
  <si>
    <t>Cliente 141</t>
  </si>
  <si>
    <t>cliente141@email.com</t>
  </si>
  <si>
    <t>Cliente 142</t>
  </si>
  <si>
    <t>cliente142@email.com</t>
  </si>
  <si>
    <t>Cliente 143</t>
  </si>
  <si>
    <t>cliente143@email.com</t>
  </si>
  <si>
    <t>Cliente 144</t>
  </si>
  <si>
    <t>cliente144@email.com</t>
  </si>
  <si>
    <t>Cliente 145</t>
  </si>
  <si>
    <t>cliente145@email.com</t>
  </si>
  <si>
    <t>Cliente 146</t>
  </si>
  <si>
    <t>cliente146@email.com</t>
  </si>
  <si>
    <t>Cliente 147</t>
  </si>
  <si>
    <t>cliente147@email.com</t>
  </si>
  <si>
    <t>Cliente 148</t>
  </si>
  <si>
    <t>cliente148@email.com</t>
  </si>
  <si>
    <t>Cliente 149</t>
  </si>
  <si>
    <t>cliente149@email.com</t>
  </si>
  <si>
    <t>Cliente 150</t>
  </si>
  <si>
    <t>cliente150@email.com</t>
  </si>
  <si>
    <t>Cliente 151</t>
  </si>
  <si>
    <t>cliente151@email.com</t>
  </si>
  <si>
    <t>Cliente 152</t>
  </si>
  <si>
    <t>cliente152@email.com</t>
  </si>
  <si>
    <t>Cliente 153</t>
  </si>
  <si>
    <t>cliente153@email.com</t>
  </si>
  <si>
    <t>Cliente 154</t>
  </si>
  <si>
    <t>cliente154@email.com</t>
  </si>
  <si>
    <t>Cliente 155</t>
  </si>
  <si>
    <t>cliente155@email.com</t>
  </si>
  <si>
    <t>Cliente 156</t>
  </si>
  <si>
    <t>cliente156@email.com</t>
  </si>
  <si>
    <t>Cliente 157</t>
  </si>
  <si>
    <t>cliente157@email.com</t>
  </si>
  <si>
    <t>Cliente 158</t>
  </si>
  <si>
    <t>cliente158@email.com</t>
  </si>
  <si>
    <t>Cliente 159</t>
  </si>
  <si>
    <t>cliente159@email.com</t>
  </si>
  <si>
    <t>Cliente 160</t>
  </si>
  <si>
    <t>cliente160@email.com</t>
  </si>
  <si>
    <t>Cliente 161</t>
  </si>
  <si>
    <t>cliente161@email.com</t>
  </si>
  <si>
    <t>Cliente 162</t>
  </si>
  <si>
    <t>cliente162@email.com</t>
  </si>
  <si>
    <t>Cliente 163</t>
  </si>
  <si>
    <t>cliente163@email.com</t>
  </si>
  <si>
    <t>Cliente 164</t>
  </si>
  <si>
    <t>cliente164@email.com</t>
  </si>
  <si>
    <t>Cliente 165</t>
  </si>
  <si>
    <t>cliente165@email.com</t>
  </si>
  <si>
    <t>Cliente 166</t>
  </si>
  <si>
    <t>cliente166@email.com</t>
  </si>
  <si>
    <t>Cliente 167</t>
  </si>
  <si>
    <t>cliente167@email.com</t>
  </si>
  <si>
    <t>Cliente 168</t>
  </si>
  <si>
    <t>cliente168@email.com</t>
  </si>
  <si>
    <t>Cliente 169</t>
  </si>
  <si>
    <t>cliente169@email.com</t>
  </si>
  <si>
    <t>Cliente 170</t>
  </si>
  <si>
    <t>cliente170@email.com</t>
  </si>
  <si>
    <t>Cliente 171</t>
  </si>
  <si>
    <t>cliente171@email.com</t>
  </si>
  <si>
    <t>Cliente 172</t>
  </si>
  <si>
    <t>cliente172@email.com</t>
  </si>
  <si>
    <t>Cliente 173</t>
  </si>
  <si>
    <t>cliente173@email.com</t>
  </si>
  <si>
    <t>Cliente 174</t>
  </si>
  <si>
    <t>cliente174@email.com</t>
  </si>
  <si>
    <t>Cliente 175</t>
  </si>
  <si>
    <t>cliente175@email.com</t>
  </si>
  <si>
    <t>Cliente 176</t>
  </si>
  <si>
    <t>cliente176@email.com</t>
  </si>
  <si>
    <t>Cliente 177</t>
  </si>
  <si>
    <t>cliente177@email.com</t>
  </si>
  <si>
    <t>Cliente 178</t>
  </si>
  <si>
    <t>cliente178@email.com</t>
  </si>
  <si>
    <t>Cliente 179</t>
  </si>
  <si>
    <t>cliente179@email.com</t>
  </si>
  <si>
    <t>Cliente 180</t>
  </si>
  <si>
    <t>cliente180@email.com</t>
  </si>
  <si>
    <t>Cliente 181</t>
  </si>
  <si>
    <t>cliente181@email.com</t>
  </si>
  <si>
    <t>Cliente 182</t>
  </si>
  <si>
    <t>cliente182@email.com</t>
  </si>
  <si>
    <t>Cliente 183</t>
  </si>
  <si>
    <t>cliente183@email.com</t>
  </si>
  <si>
    <t>Cliente 184</t>
  </si>
  <si>
    <t>cliente184@email.com</t>
  </si>
  <si>
    <t>Cliente 185</t>
  </si>
  <si>
    <t>cliente185@email.com</t>
  </si>
  <si>
    <t>Cliente 186</t>
  </si>
  <si>
    <t>cliente186@email.com</t>
  </si>
  <si>
    <t>Cliente 187</t>
  </si>
  <si>
    <t>cliente187@email.com</t>
  </si>
  <si>
    <t>Cliente 188</t>
  </si>
  <si>
    <t>cliente188@email.com</t>
  </si>
  <si>
    <t>Cliente 189</t>
  </si>
  <si>
    <t>cliente189@email.com</t>
  </si>
  <si>
    <t>Cliente 190</t>
  </si>
  <si>
    <t>cliente190@email.com</t>
  </si>
  <si>
    <t>Cliente 191</t>
  </si>
  <si>
    <t>cliente191@email.com</t>
  </si>
  <si>
    <t>Cliente 192</t>
  </si>
  <si>
    <t>cliente192@email.com</t>
  </si>
  <si>
    <t>Cliente 193</t>
  </si>
  <si>
    <t>cliente193@email.com</t>
  </si>
  <si>
    <t>Cliente 194</t>
  </si>
  <si>
    <t>cliente194@email.com</t>
  </si>
  <si>
    <t>Cliente 195</t>
  </si>
  <si>
    <t>cliente195@email.com</t>
  </si>
  <si>
    <t>Cliente 196</t>
  </si>
  <si>
    <t>cliente196@email.com</t>
  </si>
  <si>
    <t>Cliente 197</t>
  </si>
  <si>
    <t>cliente197@email.com</t>
  </si>
  <si>
    <t>Cliente 198</t>
  </si>
  <si>
    <t>cliente198@email.com</t>
  </si>
  <si>
    <t>Cliente 199</t>
  </si>
  <si>
    <t>cliente199@email.com</t>
  </si>
  <si>
    <t>Cliente 200</t>
  </si>
  <si>
    <t>cliente200@email.com</t>
  </si>
  <si>
    <t>Cliente 201</t>
  </si>
  <si>
    <t>cliente201@email.com</t>
  </si>
  <si>
    <t>Cliente 202</t>
  </si>
  <si>
    <t>cliente202@email.com</t>
  </si>
  <si>
    <t>Cliente 203</t>
  </si>
  <si>
    <t>cliente203@email.com</t>
  </si>
  <si>
    <t>Cliente 204</t>
  </si>
  <si>
    <t>cliente204@email.com</t>
  </si>
  <si>
    <t>Cliente 205</t>
  </si>
  <si>
    <t>cliente205@email.com</t>
  </si>
  <si>
    <t>Cliente 206</t>
  </si>
  <si>
    <t>cliente206@email.com</t>
  </si>
  <si>
    <t>Cliente 207</t>
  </si>
  <si>
    <t>cliente207@email.com</t>
  </si>
  <si>
    <t>Cliente 208</t>
  </si>
  <si>
    <t>cliente208@email.com</t>
  </si>
  <si>
    <t>Cliente 209</t>
  </si>
  <si>
    <t>cliente209@email.com</t>
  </si>
  <si>
    <t>Cliente 210</t>
  </si>
  <si>
    <t>cliente210@email.com</t>
  </si>
  <si>
    <t>Cliente 211</t>
  </si>
  <si>
    <t>cliente211@email.com</t>
  </si>
  <si>
    <t>Cliente 212</t>
  </si>
  <si>
    <t>cliente212@email.com</t>
  </si>
  <si>
    <t>Cliente 213</t>
  </si>
  <si>
    <t>cliente213@email.com</t>
  </si>
  <si>
    <t>Cliente 214</t>
  </si>
  <si>
    <t>cliente214@email.com</t>
  </si>
  <si>
    <t>Cliente 215</t>
  </si>
  <si>
    <t>cliente215@email.com</t>
  </si>
  <si>
    <t>Cliente 216</t>
  </si>
  <si>
    <t>cliente216@email.com</t>
  </si>
  <si>
    <t>Cliente 217</t>
  </si>
  <si>
    <t>cliente217@email.com</t>
  </si>
  <si>
    <t>Cliente 218</t>
  </si>
  <si>
    <t>cliente218@email.com</t>
  </si>
  <si>
    <t>Cliente 219</t>
  </si>
  <si>
    <t>cliente219@email.com</t>
  </si>
  <si>
    <t>Cliente 220</t>
  </si>
  <si>
    <t>cliente220@email.com</t>
  </si>
  <si>
    <t>Cliente 221</t>
  </si>
  <si>
    <t>cliente221@email.com</t>
  </si>
  <si>
    <t>Cliente 222</t>
  </si>
  <si>
    <t>cliente222@email.com</t>
  </si>
  <si>
    <t>Cliente 223</t>
  </si>
  <si>
    <t>cliente223@email.com</t>
  </si>
  <si>
    <t>Cliente 224</t>
  </si>
  <si>
    <t>cliente224@email.com</t>
  </si>
  <si>
    <t>Cliente 225</t>
  </si>
  <si>
    <t>cliente225@email.com</t>
  </si>
  <si>
    <t>Cliente 226</t>
  </si>
  <si>
    <t>cliente226@email.com</t>
  </si>
  <si>
    <t>Cliente 227</t>
  </si>
  <si>
    <t>cliente227@email.com</t>
  </si>
  <si>
    <t>Cliente 228</t>
  </si>
  <si>
    <t>cliente228@email.com</t>
  </si>
  <si>
    <t>Cliente 229</t>
  </si>
  <si>
    <t>cliente229@email.com</t>
  </si>
  <si>
    <t>Cliente 230</t>
  </si>
  <si>
    <t>cliente230@email.com</t>
  </si>
  <si>
    <t>Cliente 231</t>
  </si>
  <si>
    <t>cliente231@email.com</t>
  </si>
  <si>
    <t>Cliente 232</t>
  </si>
  <si>
    <t>cliente232@email.com</t>
  </si>
  <si>
    <t>Cliente 233</t>
  </si>
  <si>
    <t>cliente233@email.com</t>
  </si>
  <si>
    <t>Cliente 234</t>
  </si>
  <si>
    <t>cliente234@email.com</t>
  </si>
  <si>
    <t>Cliente 235</t>
  </si>
  <si>
    <t>cliente235@email.com</t>
  </si>
  <si>
    <t>Cliente 236</t>
  </si>
  <si>
    <t>cliente236@email.com</t>
  </si>
  <si>
    <t>Cliente 237</t>
  </si>
  <si>
    <t>cliente237@email.com</t>
  </si>
  <si>
    <t>Cliente 238</t>
  </si>
  <si>
    <t>cliente238@email.com</t>
  </si>
  <si>
    <t>Cliente 239</t>
  </si>
  <si>
    <t>cliente239@email.com</t>
  </si>
  <si>
    <t>Cliente 240</t>
  </si>
  <si>
    <t>cliente240@email.com</t>
  </si>
  <si>
    <t>Cliente 241</t>
  </si>
  <si>
    <t>cliente241@email.com</t>
  </si>
  <si>
    <t>Cliente 242</t>
  </si>
  <si>
    <t>cliente242@email.com</t>
  </si>
  <si>
    <t>Cliente 243</t>
  </si>
  <si>
    <t>cliente243@email.com</t>
  </si>
  <si>
    <t>Cliente 244</t>
  </si>
  <si>
    <t>cliente244@email.com</t>
  </si>
  <si>
    <t>Cliente 245</t>
  </si>
  <si>
    <t>cliente245@email.com</t>
  </si>
  <si>
    <t>Cliente 246</t>
  </si>
  <si>
    <t>cliente246@email.com</t>
  </si>
  <si>
    <t>Cliente 247</t>
  </si>
  <si>
    <t>cliente247@email.com</t>
  </si>
  <si>
    <t>Cliente 248</t>
  </si>
  <si>
    <t>cliente248@email.com</t>
  </si>
  <si>
    <t>Cliente 249</t>
  </si>
  <si>
    <t>cliente249@email.com</t>
  </si>
  <si>
    <t>Cliente 250</t>
  </si>
  <si>
    <t>cliente250@email.com</t>
  </si>
  <si>
    <t>Cliente 251</t>
  </si>
  <si>
    <t>cliente251@email.com</t>
  </si>
  <si>
    <t>Cliente 252</t>
  </si>
  <si>
    <t>cliente252@email.com</t>
  </si>
  <si>
    <t>Cliente 253</t>
  </si>
  <si>
    <t>cliente253@email.com</t>
  </si>
  <si>
    <t>Cliente 254</t>
  </si>
  <si>
    <t>cliente254@email.com</t>
  </si>
  <si>
    <t>Cliente 255</t>
  </si>
  <si>
    <t>cliente255@email.com</t>
  </si>
  <si>
    <t>Cliente 256</t>
  </si>
  <si>
    <t>cliente256@email.com</t>
  </si>
  <si>
    <t>Cliente 257</t>
  </si>
  <si>
    <t>cliente257@email.com</t>
  </si>
  <si>
    <t>Cliente 258</t>
  </si>
  <si>
    <t>cliente258@email.com</t>
  </si>
  <si>
    <t>Cliente 259</t>
  </si>
  <si>
    <t>cliente259@email.com</t>
  </si>
  <si>
    <t>Cliente 260</t>
  </si>
  <si>
    <t>cliente260@email.com</t>
  </si>
  <si>
    <t>Cliente 261</t>
  </si>
  <si>
    <t>cliente261@email.com</t>
  </si>
  <si>
    <t>Cliente 262</t>
  </si>
  <si>
    <t>cliente262@email.com</t>
  </si>
  <si>
    <t>Cliente 263</t>
  </si>
  <si>
    <t>cliente263@email.com</t>
  </si>
  <si>
    <t>Cliente 264</t>
  </si>
  <si>
    <t>cliente264@email.com</t>
  </si>
  <si>
    <t>Cliente 265</t>
  </si>
  <si>
    <t>cliente265@email.com</t>
  </si>
  <si>
    <t>Cliente 266</t>
  </si>
  <si>
    <t>cliente266@email.com</t>
  </si>
  <si>
    <t>Cliente 267</t>
  </si>
  <si>
    <t>cliente267@email.com</t>
  </si>
  <si>
    <t>Cliente 268</t>
  </si>
  <si>
    <t>cliente268@email.com</t>
  </si>
  <si>
    <t>Cliente 269</t>
  </si>
  <si>
    <t>cliente269@email.com</t>
  </si>
  <si>
    <t>Cliente 270</t>
  </si>
  <si>
    <t>cliente270@email.com</t>
  </si>
  <si>
    <t>Cliente 271</t>
  </si>
  <si>
    <t>cliente271@email.com</t>
  </si>
  <si>
    <t>Cliente 272</t>
  </si>
  <si>
    <t>cliente272@email.com</t>
  </si>
  <si>
    <t>Cliente 273</t>
  </si>
  <si>
    <t>cliente273@email.com</t>
  </si>
  <si>
    <t>Cliente 274</t>
  </si>
  <si>
    <t>cliente274@email.com</t>
  </si>
  <si>
    <t>Cliente 275</t>
  </si>
  <si>
    <t>cliente275@email.com</t>
  </si>
  <si>
    <t>Cliente 276</t>
  </si>
  <si>
    <t>cliente276@email.com</t>
  </si>
  <si>
    <t>Cliente 277</t>
  </si>
  <si>
    <t>cliente277@email.com</t>
  </si>
  <si>
    <t>Cliente 278</t>
  </si>
  <si>
    <t>cliente278@email.com</t>
  </si>
  <si>
    <t>Cliente 279</t>
  </si>
  <si>
    <t>cliente279@email.com</t>
  </si>
  <si>
    <t>Cliente 280</t>
  </si>
  <si>
    <t>cliente280@email.com</t>
  </si>
  <si>
    <t>Cliente 281</t>
  </si>
  <si>
    <t>cliente281@email.com</t>
  </si>
  <si>
    <t>Cliente 282</t>
  </si>
  <si>
    <t>cliente282@email.com</t>
  </si>
  <si>
    <t>Cliente 283</t>
  </si>
  <si>
    <t>cliente283@email.com</t>
  </si>
  <si>
    <t>Cliente 284</t>
  </si>
  <si>
    <t>cliente284@email.com</t>
  </si>
  <si>
    <t>Cliente 285</t>
  </si>
  <si>
    <t>cliente285@email.com</t>
  </si>
  <si>
    <t>Cliente 286</t>
  </si>
  <si>
    <t>cliente286@email.com</t>
  </si>
  <si>
    <t>Cliente 287</t>
  </si>
  <si>
    <t>cliente287@email.com</t>
  </si>
  <si>
    <t>Cliente 288</t>
  </si>
  <si>
    <t>cliente288@email.com</t>
  </si>
  <si>
    <t>Cliente 289</t>
  </si>
  <si>
    <t>cliente289@email.com</t>
  </si>
  <si>
    <t>Cliente 290</t>
  </si>
  <si>
    <t>cliente290@email.com</t>
  </si>
  <si>
    <t>Cliente 291</t>
  </si>
  <si>
    <t>cliente291@email.com</t>
  </si>
  <si>
    <t>Cliente 292</t>
  </si>
  <si>
    <t>cliente292@email.com</t>
  </si>
  <si>
    <t>Cliente 293</t>
  </si>
  <si>
    <t>cliente293@email.com</t>
  </si>
  <si>
    <t>Cliente 294</t>
  </si>
  <si>
    <t>cliente294@email.com</t>
  </si>
  <si>
    <t>Cliente 295</t>
  </si>
  <si>
    <t>cliente295@email.com</t>
  </si>
  <si>
    <t>Cliente 296</t>
  </si>
  <si>
    <t>cliente296@email.com</t>
  </si>
  <si>
    <t>Cliente 297</t>
  </si>
  <si>
    <t>cliente297@email.com</t>
  </si>
  <si>
    <t>Cliente 298</t>
  </si>
  <si>
    <t>cliente298@email.com</t>
  </si>
  <si>
    <t>Cliente 299</t>
  </si>
  <si>
    <t>cliente299@email.com</t>
  </si>
  <si>
    <t>Cliente 300</t>
  </si>
  <si>
    <t>cliente300@email.com</t>
  </si>
  <si>
    <t>Cliente 301</t>
  </si>
  <si>
    <t>cliente301@email.com</t>
  </si>
  <si>
    <t>Cliente 302</t>
  </si>
  <si>
    <t>cliente302@email.com</t>
  </si>
  <si>
    <t>Cliente 303</t>
  </si>
  <si>
    <t>cliente303@email.com</t>
  </si>
  <si>
    <t>Cliente 304</t>
  </si>
  <si>
    <t>cliente304@email.com</t>
  </si>
  <si>
    <t>Cliente 305</t>
  </si>
  <si>
    <t>cliente305@email.com</t>
  </si>
  <si>
    <t>Cliente 306</t>
  </si>
  <si>
    <t>cliente306@email.com</t>
  </si>
  <si>
    <t>Cliente 307</t>
  </si>
  <si>
    <t>cliente307@email.com</t>
  </si>
  <si>
    <t>Cliente 308</t>
  </si>
  <si>
    <t>cliente308@email.com</t>
  </si>
  <si>
    <t>Cliente 309</t>
  </si>
  <si>
    <t>cliente309@email.com</t>
  </si>
  <si>
    <t>Cliente 310</t>
  </si>
  <si>
    <t>cliente310@email.com</t>
  </si>
  <si>
    <t>Cliente 311</t>
  </si>
  <si>
    <t>cliente311@email.com</t>
  </si>
  <si>
    <t>Cliente 312</t>
  </si>
  <si>
    <t>cliente312@email.com</t>
  </si>
  <si>
    <t>Cliente 313</t>
  </si>
  <si>
    <t>cliente313@email.com</t>
  </si>
  <si>
    <t>Cliente 314</t>
  </si>
  <si>
    <t>cliente314@email.com</t>
  </si>
  <si>
    <t>Cliente 315</t>
  </si>
  <si>
    <t>cliente315@email.com</t>
  </si>
  <si>
    <t>Cliente 316</t>
  </si>
  <si>
    <t>cliente316@email.com</t>
  </si>
  <si>
    <t>Cliente 317</t>
  </si>
  <si>
    <t>cliente317@email.com</t>
  </si>
  <si>
    <t>Cliente 318</t>
  </si>
  <si>
    <t>cliente318@email.com</t>
  </si>
  <si>
    <t>Cliente 319</t>
  </si>
  <si>
    <t>cliente319@email.com</t>
  </si>
  <si>
    <t>Cliente 320</t>
  </si>
  <si>
    <t>cliente320@email.com</t>
  </si>
  <si>
    <t>Cliente 321</t>
  </si>
  <si>
    <t>cliente321@email.com</t>
  </si>
  <si>
    <t>Cliente 322</t>
  </si>
  <si>
    <t>cliente322@email.com</t>
  </si>
  <si>
    <t>Cliente 323</t>
  </si>
  <si>
    <t>cliente323@email.com</t>
  </si>
  <si>
    <t>Cliente 324</t>
  </si>
  <si>
    <t>cliente324@email.com</t>
  </si>
  <si>
    <t>Cliente 325</t>
  </si>
  <si>
    <t>cliente325@email.com</t>
  </si>
  <si>
    <t>Cliente 326</t>
  </si>
  <si>
    <t>cliente326@email.com</t>
  </si>
  <si>
    <t>Cliente 327</t>
  </si>
  <si>
    <t>cliente327@email.com</t>
  </si>
  <si>
    <t>Cliente 328</t>
  </si>
  <si>
    <t>cliente328@email.com</t>
  </si>
  <si>
    <t>Cliente 329</t>
  </si>
  <si>
    <t>cliente329@email.com</t>
  </si>
  <si>
    <t>Cliente 330</t>
  </si>
  <si>
    <t>cliente330@email.com</t>
  </si>
  <si>
    <t>Cliente 331</t>
  </si>
  <si>
    <t>cliente331@email.com</t>
  </si>
  <si>
    <t>Cliente 332</t>
  </si>
  <si>
    <t>cliente332@email.com</t>
  </si>
  <si>
    <t>Cliente 333</t>
  </si>
  <si>
    <t>cliente333@email.com</t>
  </si>
  <si>
    <t>Cliente 334</t>
  </si>
  <si>
    <t>cliente334@email.com</t>
  </si>
  <si>
    <t>Cliente 335</t>
  </si>
  <si>
    <t>cliente335@email.com</t>
  </si>
  <si>
    <t>Cliente 336</t>
  </si>
  <si>
    <t>cliente336@email.com</t>
  </si>
  <si>
    <t>Cliente 337</t>
  </si>
  <si>
    <t>cliente337@email.com</t>
  </si>
  <si>
    <t>Cliente 338</t>
  </si>
  <si>
    <t>cliente338@email.com</t>
  </si>
  <si>
    <t>Cliente 339</t>
  </si>
  <si>
    <t>cliente339@email.com</t>
  </si>
  <si>
    <t>Cliente 340</t>
  </si>
  <si>
    <t>cliente340@email.com</t>
  </si>
  <si>
    <t>Cliente 341</t>
  </si>
  <si>
    <t>cliente341@email.com</t>
  </si>
  <si>
    <t>Cliente 342</t>
  </si>
  <si>
    <t>cliente342@email.com</t>
  </si>
  <si>
    <t>Cliente 343</t>
  </si>
  <si>
    <t>cliente343@email.com</t>
  </si>
  <si>
    <t>Cliente 344</t>
  </si>
  <si>
    <t>cliente344@email.com</t>
  </si>
  <si>
    <t>Cliente 345</t>
  </si>
  <si>
    <t>cliente345@email.com</t>
  </si>
  <si>
    <t>Cliente 346</t>
  </si>
  <si>
    <t>cliente346@email.com</t>
  </si>
  <si>
    <t>Cliente 347</t>
  </si>
  <si>
    <t>cliente347@email.com</t>
  </si>
  <si>
    <t>Cliente 348</t>
  </si>
  <si>
    <t>cliente348@email.com</t>
  </si>
  <si>
    <t>Cliente 349</t>
  </si>
  <si>
    <t>cliente349@email.com</t>
  </si>
  <si>
    <t>Cliente 350</t>
  </si>
  <si>
    <t>cliente350@email.com</t>
  </si>
  <si>
    <t>Cliente 351</t>
  </si>
  <si>
    <t>cliente351@email.com</t>
  </si>
  <si>
    <t>Cliente 352</t>
  </si>
  <si>
    <t>cliente352@email.com</t>
  </si>
  <si>
    <t>Cliente 353</t>
  </si>
  <si>
    <t>cliente353@email.com</t>
  </si>
  <si>
    <t>Cliente 354</t>
  </si>
  <si>
    <t>cliente354@email.com</t>
  </si>
  <si>
    <t>Cliente 355</t>
  </si>
  <si>
    <t>cliente355@email.com</t>
  </si>
  <si>
    <t>Cliente 356</t>
  </si>
  <si>
    <t>cliente356@email.com</t>
  </si>
  <si>
    <t>Cliente 357</t>
  </si>
  <si>
    <t>cliente357@email.com</t>
  </si>
  <si>
    <t>Cliente 358</t>
  </si>
  <si>
    <t>cliente358@email.com</t>
  </si>
  <si>
    <t>Cliente 359</t>
  </si>
  <si>
    <t>cliente359@email.com</t>
  </si>
  <si>
    <t>Cliente 360</t>
  </si>
  <si>
    <t>cliente360@email.com</t>
  </si>
  <si>
    <t>Cliente 361</t>
  </si>
  <si>
    <t>cliente361@email.com</t>
  </si>
  <si>
    <t>Cliente 362</t>
  </si>
  <si>
    <t>cliente362@email.com</t>
  </si>
  <si>
    <t>Cliente 363</t>
  </si>
  <si>
    <t>cliente363@email.com</t>
  </si>
  <si>
    <t>Cliente 364</t>
  </si>
  <si>
    <t>cliente364@email.com</t>
  </si>
  <si>
    <t>Cliente 365</t>
  </si>
  <si>
    <t>cliente365@email.com</t>
  </si>
  <si>
    <t>Cliente 366</t>
  </si>
  <si>
    <t>cliente366@email.com</t>
  </si>
  <si>
    <t>Cliente 367</t>
  </si>
  <si>
    <t>cliente367@email.com</t>
  </si>
  <si>
    <t>Cliente 368</t>
  </si>
  <si>
    <t>cliente368@email.com</t>
  </si>
  <si>
    <t>Cliente 369</t>
  </si>
  <si>
    <t>cliente369@email.com</t>
  </si>
  <si>
    <t>Cliente 370</t>
  </si>
  <si>
    <t>cliente370@email.com</t>
  </si>
  <si>
    <t>Cliente 371</t>
  </si>
  <si>
    <t>cliente371@email.com</t>
  </si>
  <si>
    <t>Cliente 372</t>
  </si>
  <si>
    <t>cliente372@email.com</t>
  </si>
  <si>
    <t>Cliente 373</t>
  </si>
  <si>
    <t>cliente373@email.com</t>
  </si>
  <si>
    <t>Cliente 374</t>
  </si>
  <si>
    <t>cliente374@email.com</t>
  </si>
  <si>
    <t>Cliente 375</t>
  </si>
  <si>
    <t>cliente375@email.com</t>
  </si>
  <si>
    <t>Cliente 376</t>
  </si>
  <si>
    <t>cliente376@email.com</t>
  </si>
  <si>
    <t>Cliente 377</t>
  </si>
  <si>
    <t>cliente377@email.com</t>
  </si>
  <si>
    <t>Cliente 378</t>
  </si>
  <si>
    <t>cliente378@email.com</t>
  </si>
  <si>
    <t>Cliente 379</t>
  </si>
  <si>
    <t>cliente379@email.com</t>
  </si>
  <si>
    <t>Cliente 380</t>
  </si>
  <si>
    <t>cliente380@email.com</t>
  </si>
  <si>
    <t>Cliente 381</t>
  </si>
  <si>
    <t>cliente381@email.com</t>
  </si>
  <si>
    <t>Cliente 382</t>
  </si>
  <si>
    <t>cliente382@email.com</t>
  </si>
  <si>
    <t>Cliente 383</t>
  </si>
  <si>
    <t>cliente383@email.com</t>
  </si>
  <si>
    <t>Cliente 384</t>
  </si>
  <si>
    <t>cliente384@email.com</t>
  </si>
  <si>
    <t>Cliente 385</t>
  </si>
  <si>
    <t>cliente385@email.com</t>
  </si>
  <si>
    <t>Cliente 386</t>
  </si>
  <si>
    <t>cliente386@email.com</t>
  </si>
  <si>
    <t>Cliente 387</t>
  </si>
  <si>
    <t>cliente387@email.com</t>
  </si>
  <si>
    <t>Cliente 388</t>
  </si>
  <si>
    <t>cliente388@email.com</t>
  </si>
  <si>
    <t>Cliente 389</t>
  </si>
  <si>
    <t>cliente389@email.com</t>
  </si>
  <si>
    <t>Cliente 390</t>
  </si>
  <si>
    <t>cliente390@email.com</t>
  </si>
  <si>
    <t>Cliente 391</t>
  </si>
  <si>
    <t>cliente391@email.com</t>
  </si>
  <si>
    <t>Cliente 392</t>
  </si>
  <si>
    <t>cliente392@email.com</t>
  </si>
  <si>
    <t>Cliente 393</t>
  </si>
  <si>
    <t>cliente393@email.com</t>
  </si>
  <si>
    <t>Cliente 394</t>
  </si>
  <si>
    <t>cliente394@email.com</t>
  </si>
  <si>
    <t>Cliente 395</t>
  </si>
  <si>
    <t>cliente395@email.com</t>
  </si>
  <si>
    <t>Cliente 396</t>
  </si>
  <si>
    <t>cliente396@email.com</t>
  </si>
  <si>
    <t>Cliente 397</t>
  </si>
  <si>
    <t>cliente397@email.com</t>
  </si>
  <si>
    <t>Cliente 398</t>
  </si>
  <si>
    <t>cliente398@email.com</t>
  </si>
  <si>
    <t>Cliente 399</t>
  </si>
  <si>
    <t>cliente399@email.com</t>
  </si>
  <si>
    <t>Cliente 400</t>
  </si>
  <si>
    <t>cliente400@email.com</t>
  </si>
  <si>
    <t>Cliente 401</t>
  </si>
  <si>
    <t>cliente401@email.com</t>
  </si>
  <si>
    <t>Cliente 402</t>
  </si>
  <si>
    <t>cliente402@email.com</t>
  </si>
  <si>
    <t>Cliente 403</t>
  </si>
  <si>
    <t>cliente403@email.com</t>
  </si>
  <si>
    <t>Cliente 404</t>
  </si>
  <si>
    <t>cliente404@email.com</t>
  </si>
  <si>
    <t>Cliente 405</t>
  </si>
  <si>
    <t>cliente405@email.com</t>
  </si>
  <si>
    <t>Cliente 406</t>
  </si>
  <si>
    <t>cliente406@email.com</t>
  </si>
  <si>
    <t>Cliente 407</t>
  </si>
  <si>
    <t>cliente407@email.com</t>
  </si>
  <si>
    <t>Cliente 408</t>
  </si>
  <si>
    <t>cliente408@email.com</t>
  </si>
  <si>
    <t>Cliente 409</t>
  </si>
  <si>
    <t>cliente409@email.com</t>
  </si>
  <si>
    <t>Cliente 410</t>
  </si>
  <si>
    <t>cliente410@email.com</t>
  </si>
  <si>
    <t>Cliente 411</t>
  </si>
  <si>
    <t>cliente411@email.com</t>
  </si>
  <si>
    <t>Cliente 412</t>
  </si>
  <si>
    <t>cliente412@email.com</t>
  </si>
  <si>
    <t>Cliente 413</t>
  </si>
  <si>
    <t>cliente413@email.com</t>
  </si>
  <si>
    <t>Cliente 414</t>
  </si>
  <si>
    <t>cliente414@email.com</t>
  </si>
  <si>
    <t>Cliente 415</t>
  </si>
  <si>
    <t>cliente415@email.com</t>
  </si>
  <si>
    <t>Cliente 416</t>
  </si>
  <si>
    <t>cliente416@email.com</t>
  </si>
  <si>
    <t>Cliente 417</t>
  </si>
  <si>
    <t>cliente417@email.com</t>
  </si>
  <si>
    <t>Cliente 418</t>
  </si>
  <si>
    <t>cliente418@email.com</t>
  </si>
  <si>
    <t>Cliente 419</t>
  </si>
  <si>
    <t>cliente419@email.com</t>
  </si>
  <si>
    <t>Cliente 420</t>
  </si>
  <si>
    <t>cliente420@email.com</t>
  </si>
  <si>
    <t>Cliente 421</t>
  </si>
  <si>
    <t>cliente421@email.com</t>
  </si>
  <si>
    <t>Cliente 422</t>
  </si>
  <si>
    <t>cliente422@email.com</t>
  </si>
  <si>
    <t>Cliente 423</t>
  </si>
  <si>
    <t>cliente423@email.com</t>
  </si>
  <si>
    <t>Cliente 424</t>
  </si>
  <si>
    <t>cliente424@email.com</t>
  </si>
  <si>
    <t>Cliente 425</t>
  </si>
  <si>
    <t>cliente425@email.com</t>
  </si>
  <si>
    <t>Cliente 426</t>
  </si>
  <si>
    <t>cliente426@email.com</t>
  </si>
  <si>
    <t>Cliente 427</t>
  </si>
  <si>
    <t>cliente427@email.com</t>
  </si>
  <si>
    <t>Cliente 428</t>
  </si>
  <si>
    <t>cliente428@email.com</t>
  </si>
  <si>
    <t>Cliente 429</t>
  </si>
  <si>
    <t>cliente429@email.com</t>
  </si>
  <si>
    <t>Cliente 430</t>
  </si>
  <si>
    <t>cliente430@email.com</t>
  </si>
  <si>
    <t>Cliente 431</t>
  </si>
  <si>
    <t>cliente431@email.com</t>
  </si>
  <si>
    <t>Cliente 432</t>
  </si>
  <si>
    <t>cliente432@email.com</t>
  </si>
  <si>
    <t>Cliente 433</t>
  </si>
  <si>
    <t>cliente433@email.com</t>
  </si>
  <si>
    <t>Cliente 434</t>
  </si>
  <si>
    <t>cliente434@email.com</t>
  </si>
  <si>
    <t>Cliente 435</t>
  </si>
  <si>
    <t>cliente435@email.com</t>
  </si>
  <si>
    <t>Cliente 436</t>
  </si>
  <si>
    <t>cliente436@email.com</t>
  </si>
  <si>
    <t>Cliente 437</t>
  </si>
  <si>
    <t>cliente437@email.com</t>
  </si>
  <si>
    <t>Cliente 438</t>
  </si>
  <si>
    <t>cliente438@email.com</t>
  </si>
  <si>
    <t>Cliente 439</t>
  </si>
  <si>
    <t>cliente439@email.com</t>
  </si>
  <si>
    <t>Cliente 440</t>
  </si>
  <si>
    <t>cliente440@email.com</t>
  </si>
  <si>
    <t>Cliente 441</t>
  </si>
  <si>
    <t>cliente441@email.com</t>
  </si>
  <si>
    <t>Cliente 442</t>
  </si>
  <si>
    <t>cliente442@email.com</t>
  </si>
  <si>
    <t>Cliente 443</t>
  </si>
  <si>
    <t>cliente443@email.com</t>
  </si>
  <si>
    <t>Cliente 444</t>
  </si>
  <si>
    <t>cliente444@email.com</t>
  </si>
  <si>
    <t>Cliente 445</t>
  </si>
  <si>
    <t>cliente445@email.com</t>
  </si>
  <si>
    <t>Cliente 446</t>
  </si>
  <si>
    <t>cliente446@email.com</t>
  </si>
  <si>
    <t>Cliente 447</t>
  </si>
  <si>
    <t>cliente447@email.com</t>
  </si>
  <si>
    <t>Cliente 448</t>
  </si>
  <si>
    <t>cliente448@email.com</t>
  </si>
  <si>
    <t>Cliente 449</t>
  </si>
  <si>
    <t>cliente449@email.com</t>
  </si>
  <si>
    <t>Cliente 450</t>
  </si>
  <si>
    <t>cliente450@email.com</t>
  </si>
  <si>
    <t>Cliente 451</t>
  </si>
  <si>
    <t>cliente451@email.com</t>
  </si>
  <si>
    <t>Cliente 452</t>
  </si>
  <si>
    <t>cliente452@email.com</t>
  </si>
  <si>
    <t>Cliente 453</t>
  </si>
  <si>
    <t>cliente453@email.com</t>
  </si>
  <si>
    <t>Cliente 454</t>
  </si>
  <si>
    <t>cliente454@email.com</t>
  </si>
  <si>
    <t>Cliente 455</t>
  </si>
  <si>
    <t>cliente455@email.com</t>
  </si>
  <si>
    <t>Cliente 456</t>
  </si>
  <si>
    <t>cliente456@email.com</t>
  </si>
  <si>
    <t>Cliente 457</t>
  </si>
  <si>
    <t>cliente457@email.com</t>
  </si>
  <si>
    <t>Cliente 458</t>
  </si>
  <si>
    <t>cliente458@email.com</t>
  </si>
  <si>
    <t>Cliente 459</t>
  </si>
  <si>
    <t>cliente459@email.com</t>
  </si>
  <si>
    <t>Cliente 460</t>
  </si>
  <si>
    <t>cliente460@email.com</t>
  </si>
  <si>
    <t>Cliente 461</t>
  </si>
  <si>
    <t>cliente461@email.com</t>
  </si>
  <si>
    <t>Cliente 462</t>
  </si>
  <si>
    <t>cliente462@email.com</t>
  </si>
  <si>
    <t>Cliente 463</t>
  </si>
  <si>
    <t>cliente463@email.com</t>
  </si>
  <si>
    <t>Cliente 464</t>
  </si>
  <si>
    <t>cliente464@email.com</t>
  </si>
  <si>
    <t>Cliente 465</t>
  </si>
  <si>
    <t>cliente465@email.com</t>
  </si>
  <si>
    <t>Cliente 466</t>
  </si>
  <si>
    <t>cliente466@email.com</t>
  </si>
  <si>
    <t>Cliente 467</t>
  </si>
  <si>
    <t>cliente467@email.com</t>
  </si>
  <si>
    <t>Cliente 468</t>
  </si>
  <si>
    <t>cliente468@email.com</t>
  </si>
  <si>
    <t>Cliente 469</t>
  </si>
  <si>
    <t>cliente469@email.com</t>
  </si>
  <si>
    <t>Cliente 470</t>
  </si>
  <si>
    <t>cliente470@email.com</t>
  </si>
  <si>
    <t>Cliente 471</t>
  </si>
  <si>
    <t>cliente471@email.com</t>
  </si>
  <si>
    <t>Cliente 472</t>
  </si>
  <si>
    <t>cliente472@email.com</t>
  </si>
  <si>
    <t>Cliente 473</t>
  </si>
  <si>
    <t>cliente473@email.com</t>
  </si>
  <si>
    <t>Cliente 474</t>
  </si>
  <si>
    <t>cliente474@email.com</t>
  </si>
  <si>
    <t>Cliente 475</t>
  </si>
  <si>
    <t>cliente475@email.com</t>
  </si>
  <si>
    <t>Cliente 476</t>
  </si>
  <si>
    <t>cliente476@email.com</t>
  </si>
  <si>
    <t>Cliente 477</t>
  </si>
  <si>
    <t>cliente477@email.com</t>
  </si>
  <si>
    <t>Cliente 478</t>
  </si>
  <si>
    <t>cliente478@email.com</t>
  </si>
  <si>
    <t>Cliente 479</t>
  </si>
  <si>
    <t>cliente479@email.com</t>
  </si>
  <si>
    <t>Cliente 480</t>
  </si>
  <si>
    <t>cliente480@email.com</t>
  </si>
  <si>
    <t>Cliente 481</t>
  </si>
  <si>
    <t>cliente481@email.com</t>
  </si>
  <si>
    <t>Cliente 482</t>
  </si>
  <si>
    <t>cliente482@email.com</t>
  </si>
  <si>
    <t>Cliente 483</t>
  </si>
  <si>
    <t>cliente483@email.com</t>
  </si>
  <si>
    <t>Cliente 484</t>
  </si>
  <si>
    <t>cliente484@email.com</t>
  </si>
  <si>
    <t>Cliente 485</t>
  </si>
  <si>
    <t>cliente485@email.com</t>
  </si>
  <si>
    <t>Cliente 486</t>
  </si>
  <si>
    <t>cliente486@email.com</t>
  </si>
  <si>
    <t>Cliente 487</t>
  </si>
  <si>
    <t>cliente487@email.com</t>
  </si>
  <si>
    <t>Cliente 488</t>
  </si>
  <si>
    <t>cliente488@email.com</t>
  </si>
  <si>
    <t>Cliente 489</t>
  </si>
  <si>
    <t>cliente489@email.com</t>
  </si>
  <si>
    <t>Cliente 490</t>
  </si>
  <si>
    <t>cliente490@email.com</t>
  </si>
  <si>
    <t>Cliente 491</t>
  </si>
  <si>
    <t>cliente491@email.com</t>
  </si>
  <si>
    <t>Cliente 492</t>
  </si>
  <si>
    <t>cliente492@email.com</t>
  </si>
  <si>
    <t>Cliente 493</t>
  </si>
  <si>
    <t>cliente493@email.com</t>
  </si>
  <si>
    <t>Cliente 494</t>
  </si>
  <si>
    <t>cliente494@email.com</t>
  </si>
  <si>
    <t>Cliente 495</t>
  </si>
  <si>
    <t>cliente495@email.com</t>
  </si>
  <si>
    <t>Cliente 496</t>
  </si>
  <si>
    <t>cliente496@email.com</t>
  </si>
  <si>
    <t>Cliente 497</t>
  </si>
  <si>
    <t>cliente497@email.com</t>
  </si>
  <si>
    <t>Cliente 498</t>
  </si>
  <si>
    <t>cliente498@email.com</t>
  </si>
  <si>
    <t>Cliente 499</t>
  </si>
  <si>
    <t>cliente499@email.com</t>
  </si>
  <si>
    <t>Cliente 500</t>
  </si>
  <si>
    <t>cliente500@email.com</t>
  </si>
  <si>
    <t>Cliente 501</t>
  </si>
  <si>
    <t>cliente501@email.com</t>
  </si>
  <si>
    <t>Cliente 502</t>
  </si>
  <si>
    <t>cliente502@email.com</t>
  </si>
  <si>
    <t>Cliente 503</t>
  </si>
  <si>
    <t>cliente503@email.com</t>
  </si>
  <si>
    <t>Cliente 504</t>
  </si>
  <si>
    <t>cliente504@email.com</t>
  </si>
  <si>
    <t>Cliente 505</t>
  </si>
  <si>
    <t>cliente505@email.com</t>
  </si>
  <si>
    <t>Cliente 506</t>
  </si>
  <si>
    <t>cliente506@email.com</t>
  </si>
  <si>
    <t>Cliente 507</t>
  </si>
  <si>
    <t>cliente507@email.com</t>
  </si>
  <si>
    <t>Cliente 508</t>
  </si>
  <si>
    <t>cliente508@email.com</t>
  </si>
  <si>
    <t>Cliente 509</t>
  </si>
  <si>
    <t>cliente509@email.com</t>
  </si>
  <si>
    <t>Cliente 510</t>
  </si>
  <si>
    <t>cliente510@email.com</t>
  </si>
  <si>
    <t>Cliente 511</t>
  </si>
  <si>
    <t>cliente511@email.com</t>
  </si>
  <si>
    <t>Cliente 512</t>
  </si>
  <si>
    <t>cliente512@email.com</t>
  </si>
  <si>
    <t>Cliente 513</t>
  </si>
  <si>
    <t>cliente513@email.com</t>
  </si>
  <si>
    <t>Cliente 514</t>
  </si>
  <si>
    <t>cliente514@email.com</t>
  </si>
  <si>
    <t>Cliente 515</t>
  </si>
  <si>
    <t>cliente515@email.com</t>
  </si>
  <si>
    <t>Cliente 516</t>
  </si>
  <si>
    <t>cliente516@email.com</t>
  </si>
  <si>
    <t>Cliente 517</t>
  </si>
  <si>
    <t>cliente517@email.com</t>
  </si>
  <si>
    <t>Cliente 518</t>
  </si>
  <si>
    <t>cliente518@email.com</t>
  </si>
  <si>
    <t>Cliente 519</t>
  </si>
  <si>
    <t>cliente519@email.com</t>
  </si>
  <si>
    <t>Cliente 520</t>
  </si>
  <si>
    <t>cliente520@email.com</t>
  </si>
  <si>
    <t>Cliente 521</t>
  </si>
  <si>
    <t>cliente521@email.com</t>
  </si>
  <si>
    <t>Cliente 522</t>
  </si>
  <si>
    <t>cliente522@email.com</t>
  </si>
  <si>
    <t>Cliente 523</t>
  </si>
  <si>
    <t>cliente523@email.com</t>
  </si>
  <si>
    <t>Cliente 524</t>
  </si>
  <si>
    <t>cliente524@email.com</t>
  </si>
  <si>
    <t>Cliente 525</t>
  </si>
  <si>
    <t>cliente525@email.com</t>
  </si>
  <si>
    <t>Cliente 526</t>
  </si>
  <si>
    <t>cliente526@email.com</t>
  </si>
  <si>
    <t>Cliente 527</t>
  </si>
  <si>
    <t>cliente527@email.com</t>
  </si>
  <si>
    <t>Cliente 528</t>
  </si>
  <si>
    <t>cliente528@email.com</t>
  </si>
  <si>
    <t>Cliente 529</t>
  </si>
  <si>
    <t>cliente529@email.com</t>
  </si>
  <si>
    <t>Cliente 530</t>
  </si>
  <si>
    <t>cliente530@email.com</t>
  </si>
  <si>
    <t>Cliente 531</t>
  </si>
  <si>
    <t>cliente531@email.com</t>
  </si>
  <si>
    <t>Cliente 532</t>
  </si>
  <si>
    <t>cliente532@email.com</t>
  </si>
  <si>
    <t>Cliente 533</t>
  </si>
  <si>
    <t>cliente533@email.com</t>
  </si>
  <si>
    <t>Cliente 534</t>
  </si>
  <si>
    <t>cliente534@email.com</t>
  </si>
  <si>
    <t>Cliente 535</t>
  </si>
  <si>
    <t>cliente535@email.com</t>
  </si>
  <si>
    <t>Cliente 536</t>
  </si>
  <si>
    <t>cliente536@email.com</t>
  </si>
  <si>
    <t>Cliente 537</t>
  </si>
  <si>
    <t>cliente537@email.com</t>
  </si>
  <si>
    <t>Cliente 538</t>
  </si>
  <si>
    <t>cliente538@email.com</t>
  </si>
  <si>
    <t>Cliente 539</t>
  </si>
  <si>
    <t>cliente539@email.com</t>
  </si>
  <si>
    <t>Cliente 540</t>
  </si>
  <si>
    <t>cliente540@email.com</t>
  </si>
  <si>
    <t>Cliente 541</t>
  </si>
  <si>
    <t>cliente541@email.com</t>
  </si>
  <si>
    <t>Cliente 542</t>
  </si>
  <si>
    <t>cliente542@email.com</t>
  </si>
  <si>
    <t>Cliente 543</t>
  </si>
  <si>
    <t>cliente543@email.com</t>
  </si>
  <si>
    <t>Cliente 544</t>
  </si>
  <si>
    <t>cliente544@email.com</t>
  </si>
  <si>
    <t>Cliente 545</t>
  </si>
  <si>
    <t>cliente545@email.com</t>
  </si>
  <si>
    <t>Cliente 546</t>
  </si>
  <si>
    <t>cliente546@email.com</t>
  </si>
  <si>
    <t>Cliente 547</t>
  </si>
  <si>
    <t>cliente547@email.com</t>
  </si>
  <si>
    <t>Cliente 548</t>
  </si>
  <si>
    <t>cliente548@email.com</t>
  </si>
  <si>
    <t>Cliente 549</t>
  </si>
  <si>
    <t>cliente549@email.com</t>
  </si>
  <si>
    <t>Cliente 550</t>
  </si>
  <si>
    <t>cliente550@email.com</t>
  </si>
  <si>
    <t>Cliente 551</t>
  </si>
  <si>
    <t>cliente551@email.com</t>
  </si>
  <si>
    <t>Cliente 552</t>
  </si>
  <si>
    <t>cliente552@email.com</t>
  </si>
  <si>
    <t>Cliente 553</t>
  </si>
  <si>
    <t>cliente553@email.com</t>
  </si>
  <si>
    <t>Cliente 554</t>
  </si>
  <si>
    <t>cliente554@email.com</t>
  </si>
  <si>
    <t>Cliente 555</t>
  </si>
  <si>
    <t>cliente555@email.com</t>
  </si>
  <si>
    <t>Cliente 556</t>
  </si>
  <si>
    <t>cliente556@email.com</t>
  </si>
  <si>
    <t>Cliente 557</t>
  </si>
  <si>
    <t>cliente557@email.com</t>
  </si>
  <si>
    <t>Cliente 558</t>
  </si>
  <si>
    <t>cliente558@email.com</t>
  </si>
  <si>
    <t>Cliente 559</t>
  </si>
  <si>
    <t>cliente559@email.com</t>
  </si>
  <si>
    <t>Cliente 560</t>
  </si>
  <si>
    <t>cliente560@email.com</t>
  </si>
  <si>
    <t>Cliente 561</t>
  </si>
  <si>
    <t>cliente561@email.com</t>
  </si>
  <si>
    <t>Cliente 562</t>
  </si>
  <si>
    <t>cliente562@email.com</t>
  </si>
  <si>
    <t>Cliente 563</t>
  </si>
  <si>
    <t>cliente563@email.com</t>
  </si>
  <si>
    <t>Cliente 564</t>
  </si>
  <si>
    <t>cliente564@email.com</t>
  </si>
  <si>
    <t>Cliente 565</t>
  </si>
  <si>
    <t>cliente565@email.com</t>
  </si>
  <si>
    <t>Cliente 566</t>
  </si>
  <si>
    <t>cliente566@email.com</t>
  </si>
  <si>
    <t>Cliente 567</t>
  </si>
  <si>
    <t>cliente567@email.com</t>
  </si>
  <si>
    <t>Cliente 568</t>
  </si>
  <si>
    <t>cliente568@email.com</t>
  </si>
  <si>
    <t>Cliente 569</t>
  </si>
  <si>
    <t>cliente569@email.com</t>
  </si>
  <si>
    <t>Cliente 570</t>
  </si>
  <si>
    <t>cliente570@email.com</t>
  </si>
  <si>
    <t>Cliente 571</t>
  </si>
  <si>
    <t>cliente571@email.com</t>
  </si>
  <si>
    <t>Cliente 572</t>
  </si>
  <si>
    <t>cliente572@email.com</t>
  </si>
  <si>
    <t>Cliente 573</t>
  </si>
  <si>
    <t>cliente573@email.com</t>
  </si>
  <si>
    <t>Cliente 574</t>
  </si>
  <si>
    <t>cliente574@email.com</t>
  </si>
  <si>
    <t>Cliente 575</t>
  </si>
  <si>
    <t>cliente575@email.com</t>
  </si>
  <si>
    <t>Cliente 576</t>
  </si>
  <si>
    <t>cliente576@email.com</t>
  </si>
  <si>
    <t>Cliente 577</t>
  </si>
  <si>
    <t>cliente577@email.com</t>
  </si>
  <si>
    <t>Cliente 578</t>
  </si>
  <si>
    <t>cliente578@email.com</t>
  </si>
  <si>
    <t>Cliente 579</t>
  </si>
  <si>
    <t>cliente579@email.com</t>
  </si>
  <si>
    <t>Cliente 580</t>
  </si>
  <si>
    <t>cliente580@email.com</t>
  </si>
  <si>
    <t>Cliente 581</t>
  </si>
  <si>
    <t>cliente581@email.com</t>
  </si>
  <si>
    <t>Cliente 582</t>
  </si>
  <si>
    <t>cliente582@email.com</t>
  </si>
  <si>
    <t>Cliente 583</t>
  </si>
  <si>
    <t>cliente583@email.com</t>
  </si>
  <si>
    <t>Cliente 584</t>
  </si>
  <si>
    <t>cliente584@email.com</t>
  </si>
  <si>
    <t>Cliente 585</t>
  </si>
  <si>
    <t>cliente585@email.com</t>
  </si>
  <si>
    <t>Cliente 586</t>
  </si>
  <si>
    <t>cliente586@email.com</t>
  </si>
  <si>
    <t>Cliente 587</t>
  </si>
  <si>
    <t>cliente587@email.com</t>
  </si>
  <si>
    <t>Cliente 588</t>
  </si>
  <si>
    <t>cliente588@email.com</t>
  </si>
  <si>
    <t>Cliente 589</t>
  </si>
  <si>
    <t>cliente589@email.com</t>
  </si>
  <si>
    <t>Cliente 590</t>
  </si>
  <si>
    <t>cliente590@email.com</t>
  </si>
  <si>
    <t>Cliente 591</t>
  </si>
  <si>
    <t>cliente591@email.com</t>
  </si>
  <si>
    <t>Cliente 592</t>
  </si>
  <si>
    <t>cliente592@email.com</t>
  </si>
  <si>
    <t>Cliente 593</t>
  </si>
  <si>
    <t>cliente593@email.com</t>
  </si>
  <si>
    <t>Cliente 594</t>
  </si>
  <si>
    <t>cliente594@email.com</t>
  </si>
  <si>
    <t>Cliente 595</t>
  </si>
  <si>
    <t>cliente595@email.com</t>
  </si>
  <si>
    <t>Cliente 596</t>
  </si>
  <si>
    <t>cliente596@email.com</t>
  </si>
  <si>
    <t>Cliente 597</t>
  </si>
  <si>
    <t>cliente597@email.com</t>
  </si>
  <si>
    <t>Cliente 598</t>
  </si>
  <si>
    <t>cliente598@email.com</t>
  </si>
  <si>
    <t>Cliente 599</t>
  </si>
  <si>
    <t>cliente599@email.com</t>
  </si>
  <si>
    <t>Cliente 600</t>
  </si>
  <si>
    <t>cliente600@email.com</t>
  </si>
  <si>
    <t>Cliente 601</t>
  </si>
  <si>
    <t>cliente601@email.com</t>
  </si>
  <si>
    <t>Cliente 602</t>
  </si>
  <si>
    <t>cliente602@email.com</t>
  </si>
  <si>
    <t>Cliente 603</t>
  </si>
  <si>
    <t>cliente603@email.com</t>
  </si>
  <si>
    <t>Cliente 604</t>
  </si>
  <si>
    <t>cliente604@email.com</t>
  </si>
  <si>
    <t>Cliente 605</t>
  </si>
  <si>
    <t>cliente605@email.com</t>
  </si>
  <si>
    <t>Cliente 606</t>
  </si>
  <si>
    <t>cliente606@email.com</t>
  </si>
  <si>
    <t>Cliente 607</t>
  </si>
  <si>
    <t>cliente607@email.com</t>
  </si>
  <si>
    <t>Cliente 608</t>
  </si>
  <si>
    <t>cliente608@email.com</t>
  </si>
  <si>
    <t>Cliente 609</t>
  </si>
  <si>
    <t>cliente609@email.com</t>
  </si>
  <si>
    <t>Cliente 610</t>
  </si>
  <si>
    <t>cliente610@email.com</t>
  </si>
  <si>
    <t>Cliente 611</t>
  </si>
  <si>
    <t>cliente611@email.com</t>
  </si>
  <si>
    <t>Cliente 612</t>
  </si>
  <si>
    <t>cliente612@email.com</t>
  </si>
  <si>
    <t>Cliente 613</t>
  </si>
  <si>
    <t>cliente613@email.com</t>
  </si>
  <si>
    <t>Cliente 614</t>
  </si>
  <si>
    <t>cliente614@email.com</t>
  </si>
  <si>
    <t>Cliente 615</t>
  </si>
  <si>
    <t>cliente615@email.com</t>
  </si>
  <si>
    <t>Cliente 616</t>
  </si>
  <si>
    <t>cliente616@email.com</t>
  </si>
  <si>
    <t>Cliente 617</t>
  </si>
  <si>
    <t>cliente617@email.com</t>
  </si>
  <si>
    <t>Cliente 618</t>
  </si>
  <si>
    <t>cliente618@email.com</t>
  </si>
  <si>
    <t>Cliente 619</t>
  </si>
  <si>
    <t>cliente619@email.com</t>
  </si>
  <si>
    <t>Cliente 620</t>
  </si>
  <si>
    <t>cliente620@email.com</t>
  </si>
  <si>
    <t>Cliente 621</t>
  </si>
  <si>
    <t>cliente621@email.com</t>
  </si>
  <si>
    <t>Cliente 622</t>
  </si>
  <si>
    <t>cliente622@email.com</t>
  </si>
  <si>
    <t>Cliente 623</t>
  </si>
  <si>
    <t>cliente623@email.com</t>
  </si>
  <si>
    <t>Cliente 624</t>
  </si>
  <si>
    <t>cliente624@email.com</t>
  </si>
  <si>
    <t>Cliente 625</t>
  </si>
  <si>
    <t>cliente625@email.com</t>
  </si>
  <si>
    <t>Cliente 626</t>
  </si>
  <si>
    <t>cliente626@email.com</t>
  </si>
  <si>
    <t>Cliente 627</t>
  </si>
  <si>
    <t>cliente627@email.com</t>
  </si>
  <si>
    <t>Cliente 628</t>
  </si>
  <si>
    <t>cliente628@email.com</t>
  </si>
  <si>
    <t>Cliente 629</t>
  </si>
  <si>
    <t>cliente629@email.com</t>
  </si>
  <si>
    <t>Cliente 630</t>
  </si>
  <si>
    <t>cliente630@email.com</t>
  </si>
  <si>
    <t>Cliente 631</t>
  </si>
  <si>
    <t>cliente631@email.com</t>
  </si>
  <si>
    <t>Cliente 632</t>
  </si>
  <si>
    <t>cliente632@email.com</t>
  </si>
  <si>
    <t>Cliente 633</t>
  </si>
  <si>
    <t>cliente633@email.com</t>
  </si>
  <si>
    <t>Cliente 634</t>
  </si>
  <si>
    <t>cliente634@email.com</t>
  </si>
  <si>
    <t>Cliente 635</t>
  </si>
  <si>
    <t>cliente635@email.com</t>
  </si>
  <si>
    <t>Cliente 636</t>
  </si>
  <si>
    <t>cliente636@email.com</t>
  </si>
  <si>
    <t>Cliente 637</t>
  </si>
  <si>
    <t>cliente637@email.com</t>
  </si>
  <si>
    <t>Cliente 638</t>
  </si>
  <si>
    <t>cliente638@email.com</t>
  </si>
  <si>
    <t>Cliente 639</t>
  </si>
  <si>
    <t>cliente639@email.com</t>
  </si>
  <si>
    <t>Cliente 640</t>
  </si>
  <si>
    <t>cliente640@email.com</t>
  </si>
  <si>
    <t>Cliente 641</t>
  </si>
  <si>
    <t>cliente641@email.com</t>
  </si>
  <si>
    <t>Cliente 642</t>
  </si>
  <si>
    <t>cliente642@email.com</t>
  </si>
  <si>
    <t>Cliente 643</t>
  </si>
  <si>
    <t>cliente643@email.com</t>
  </si>
  <si>
    <t>Cliente 644</t>
  </si>
  <si>
    <t>cliente644@email.com</t>
  </si>
  <si>
    <t>Cliente 645</t>
  </si>
  <si>
    <t>cliente645@email.com</t>
  </si>
  <si>
    <t>Cliente 646</t>
  </si>
  <si>
    <t>cliente646@email.com</t>
  </si>
  <si>
    <t>Cliente 647</t>
  </si>
  <si>
    <t>cliente647@email.com</t>
  </si>
  <si>
    <t>Cliente 648</t>
  </si>
  <si>
    <t>cliente648@email.com</t>
  </si>
  <si>
    <t>Cliente 649</t>
  </si>
  <si>
    <t>cliente649@email.com</t>
  </si>
  <si>
    <t>Cliente 650</t>
  </si>
  <si>
    <t>cliente650@email.com</t>
  </si>
  <si>
    <t>Cliente 651</t>
  </si>
  <si>
    <t>cliente651@email.com</t>
  </si>
  <si>
    <t>Cliente 652</t>
  </si>
  <si>
    <t>cliente652@email.com</t>
  </si>
  <si>
    <t>Cliente 653</t>
  </si>
  <si>
    <t>cliente653@email.com</t>
  </si>
  <si>
    <t>Cliente 654</t>
  </si>
  <si>
    <t>cliente654@email.com</t>
  </si>
  <si>
    <t>Cliente 655</t>
  </si>
  <si>
    <t>cliente655@email.com</t>
  </si>
  <si>
    <t>Cliente 656</t>
  </si>
  <si>
    <t>cliente656@email.com</t>
  </si>
  <si>
    <t>Cliente 657</t>
  </si>
  <si>
    <t>cliente657@email.com</t>
  </si>
  <si>
    <t>Cliente 658</t>
  </si>
  <si>
    <t>cliente658@email.com</t>
  </si>
  <si>
    <t>Cliente 659</t>
  </si>
  <si>
    <t>cliente659@email.com</t>
  </si>
  <si>
    <t>Cliente 660</t>
  </si>
  <si>
    <t>cliente660@email.com</t>
  </si>
  <si>
    <t>Cliente 661</t>
  </si>
  <si>
    <t>cliente661@email.com</t>
  </si>
  <si>
    <t>Cliente 662</t>
  </si>
  <si>
    <t>cliente662@email.com</t>
  </si>
  <si>
    <t>Cliente 663</t>
  </si>
  <si>
    <t>cliente663@email.com</t>
  </si>
  <si>
    <t>Cliente 664</t>
  </si>
  <si>
    <t>cliente664@email.com</t>
  </si>
  <si>
    <t>Cliente 665</t>
  </si>
  <si>
    <t>cliente665@email.com</t>
  </si>
  <si>
    <t>Cliente 666</t>
  </si>
  <si>
    <t>cliente666@email.com</t>
  </si>
  <si>
    <t>Cliente 667</t>
  </si>
  <si>
    <t>cliente667@email.com</t>
  </si>
  <si>
    <t>Cliente 668</t>
  </si>
  <si>
    <t>cliente668@email.com</t>
  </si>
  <si>
    <t>Cliente 669</t>
  </si>
  <si>
    <t>cliente669@email.com</t>
  </si>
  <si>
    <t>Cliente 670</t>
  </si>
  <si>
    <t>cliente670@email.com</t>
  </si>
  <si>
    <t>Cliente 671</t>
  </si>
  <si>
    <t>cliente671@email.com</t>
  </si>
  <si>
    <t>Cliente 672</t>
  </si>
  <si>
    <t>cliente672@email.com</t>
  </si>
  <si>
    <t>Cliente 673</t>
  </si>
  <si>
    <t>cliente673@email.com</t>
  </si>
  <si>
    <t>Cliente 674</t>
  </si>
  <si>
    <t>cliente674@email.com</t>
  </si>
  <si>
    <t>Cliente 675</t>
  </si>
  <si>
    <t>cliente675@email.com</t>
  </si>
  <si>
    <t>Cliente 676</t>
  </si>
  <si>
    <t>cliente676@email.com</t>
  </si>
  <si>
    <t>Cliente 677</t>
  </si>
  <si>
    <t>cliente677@email.com</t>
  </si>
  <si>
    <t>Cliente 678</t>
  </si>
  <si>
    <t>cliente678@email.com</t>
  </si>
  <si>
    <t>Cliente 679</t>
  </si>
  <si>
    <t>cliente679@email.com</t>
  </si>
  <si>
    <t>Cliente 680</t>
  </si>
  <si>
    <t>cliente680@email.com</t>
  </si>
  <si>
    <t>Cliente 681</t>
  </si>
  <si>
    <t>cliente681@email.com</t>
  </si>
  <si>
    <t>Cliente 682</t>
  </si>
  <si>
    <t>cliente682@email.com</t>
  </si>
  <si>
    <t>Cliente 683</t>
  </si>
  <si>
    <t>cliente683@email.com</t>
  </si>
  <si>
    <t>Cliente 684</t>
  </si>
  <si>
    <t>cliente684@email.com</t>
  </si>
  <si>
    <t>Cliente 685</t>
  </si>
  <si>
    <t>cliente685@email.com</t>
  </si>
  <si>
    <t>Cliente 686</t>
  </si>
  <si>
    <t>cliente686@email.com</t>
  </si>
  <si>
    <t>Cliente 687</t>
  </si>
  <si>
    <t>cliente687@email.com</t>
  </si>
  <si>
    <t>Cliente 688</t>
  </si>
  <si>
    <t>cliente688@email.com</t>
  </si>
  <si>
    <t>Cliente 689</t>
  </si>
  <si>
    <t>cliente689@email.com</t>
  </si>
  <si>
    <t>Cliente 690</t>
  </si>
  <si>
    <t>cliente690@email.com</t>
  </si>
  <si>
    <t>Cliente 691</t>
  </si>
  <si>
    <t>cliente691@email.com</t>
  </si>
  <si>
    <t>Cliente 692</t>
  </si>
  <si>
    <t>cliente692@email.com</t>
  </si>
  <si>
    <t>Cliente 693</t>
  </si>
  <si>
    <t>cliente693@email.com</t>
  </si>
  <si>
    <t>Cliente 694</t>
  </si>
  <si>
    <t>cliente694@email.com</t>
  </si>
  <si>
    <t>Cliente 695</t>
  </si>
  <si>
    <t>cliente695@email.com</t>
  </si>
  <si>
    <t>Cliente 696</t>
  </si>
  <si>
    <t>cliente696@email.com</t>
  </si>
  <si>
    <t>Cliente 697</t>
  </si>
  <si>
    <t>cliente697@email.com</t>
  </si>
  <si>
    <t>Cliente 698</t>
  </si>
  <si>
    <t>cliente698@email.com</t>
  </si>
  <si>
    <t>Cliente 699</t>
  </si>
  <si>
    <t>cliente699@email.com</t>
  </si>
  <si>
    <t>Cliente 700</t>
  </si>
  <si>
    <t>cliente700@email.com</t>
  </si>
  <si>
    <t>Cliente 701</t>
  </si>
  <si>
    <t>cliente701@email.com</t>
  </si>
  <si>
    <t>Cliente 702</t>
  </si>
  <si>
    <t>cliente702@email.com</t>
  </si>
  <si>
    <t>Cliente 703</t>
  </si>
  <si>
    <t>cliente703@email.com</t>
  </si>
  <si>
    <t>Cliente 704</t>
  </si>
  <si>
    <t>cliente704@email.com</t>
  </si>
  <si>
    <t>Cliente 705</t>
  </si>
  <si>
    <t>cliente705@email.com</t>
  </si>
  <si>
    <t>Cliente 706</t>
  </si>
  <si>
    <t>cliente706@email.com</t>
  </si>
  <si>
    <t>Cliente 707</t>
  </si>
  <si>
    <t>cliente707@email.com</t>
  </si>
  <si>
    <t>Cliente 708</t>
  </si>
  <si>
    <t>cliente708@email.com</t>
  </si>
  <si>
    <t>Cliente 709</t>
  </si>
  <si>
    <t>cliente709@email.com</t>
  </si>
  <si>
    <t>Cliente 710</t>
  </si>
  <si>
    <t>cliente710@email.com</t>
  </si>
  <si>
    <t>Cliente 711</t>
  </si>
  <si>
    <t>cliente711@email.com</t>
  </si>
  <si>
    <t>Cliente 712</t>
  </si>
  <si>
    <t>cliente712@email.com</t>
  </si>
  <si>
    <t>Cliente 713</t>
  </si>
  <si>
    <t>cliente713@email.com</t>
  </si>
  <si>
    <t>Cliente 714</t>
  </si>
  <si>
    <t>cliente714@email.com</t>
  </si>
  <si>
    <t>Cliente 715</t>
  </si>
  <si>
    <t>cliente715@email.com</t>
  </si>
  <si>
    <t>Cliente 716</t>
  </si>
  <si>
    <t>cliente716@email.com</t>
  </si>
  <si>
    <t>Cliente 717</t>
  </si>
  <si>
    <t>cliente717@email.com</t>
  </si>
  <si>
    <t>Cliente 718</t>
  </si>
  <si>
    <t>cliente718@email.com</t>
  </si>
  <si>
    <t>Cliente 719</t>
  </si>
  <si>
    <t>cliente719@email.com</t>
  </si>
  <si>
    <t>Cliente 720</t>
  </si>
  <si>
    <t>cliente720@email.com</t>
  </si>
  <si>
    <t>Cliente 721</t>
  </si>
  <si>
    <t>cliente721@email.com</t>
  </si>
  <si>
    <t>Cliente 722</t>
  </si>
  <si>
    <t>cliente722@email.com</t>
  </si>
  <si>
    <t>Cliente 723</t>
  </si>
  <si>
    <t>cliente723@email.com</t>
  </si>
  <si>
    <t>Cliente 724</t>
  </si>
  <si>
    <t>cliente724@email.com</t>
  </si>
  <si>
    <t>Cliente 725</t>
  </si>
  <si>
    <t>cliente725@email.com</t>
  </si>
  <si>
    <t>Cliente 726</t>
  </si>
  <si>
    <t>cliente726@email.com</t>
  </si>
  <si>
    <t>Cliente 727</t>
  </si>
  <si>
    <t>cliente727@email.com</t>
  </si>
  <si>
    <t>Cliente 728</t>
  </si>
  <si>
    <t>cliente728@email.com</t>
  </si>
  <si>
    <t>Cliente 729</t>
  </si>
  <si>
    <t>cliente729@email.com</t>
  </si>
  <si>
    <t>Cliente 730</t>
  </si>
  <si>
    <t>cliente730@email.com</t>
  </si>
  <si>
    <t>Cliente 731</t>
  </si>
  <si>
    <t>cliente731@email.com</t>
  </si>
  <si>
    <t>Cliente 732</t>
  </si>
  <si>
    <t>cliente732@email.com</t>
  </si>
  <si>
    <t>Cliente 733</t>
  </si>
  <si>
    <t>cliente733@email.com</t>
  </si>
  <si>
    <t>Cliente 734</t>
  </si>
  <si>
    <t>cliente734@email.com</t>
  </si>
  <si>
    <t>Cliente 735</t>
  </si>
  <si>
    <t>cliente735@email.com</t>
  </si>
  <si>
    <t>Cliente 736</t>
  </si>
  <si>
    <t>cliente736@email.com</t>
  </si>
  <si>
    <t>Cliente 737</t>
  </si>
  <si>
    <t>cliente737@email.com</t>
  </si>
  <si>
    <t>Cliente 738</t>
  </si>
  <si>
    <t>cliente738@email.com</t>
  </si>
  <si>
    <t>Cliente 739</t>
  </si>
  <si>
    <t>cliente739@email.com</t>
  </si>
  <si>
    <t>Cliente 740</t>
  </si>
  <si>
    <t>cliente740@email.com</t>
  </si>
  <si>
    <t>Cliente 741</t>
  </si>
  <si>
    <t>cliente741@email.com</t>
  </si>
  <si>
    <t>Cliente 742</t>
  </si>
  <si>
    <t>cliente742@email.com</t>
  </si>
  <si>
    <t>Cliente 743</t>
  </si>
  <si>
    <t>cliente743@email.com</t>
  </si>
  <si>
    <t>Cliente 744</t>
  </si>
  <si>
    <t>cliente744@email.com</t>
  </si>
  <si>
    <t>Cliente 745</t>
  </si>
  <si>
    <t>cliente745@email.com</t>
  </si>
  <si>
    <t>Cliente 746</t>
  </si>
  <si>
    <t>cliente746@email.com</t>
  </si>
  <si>
    <t>Cliente 747</t>
  </si>
  <si>
    <t>cliente747@email.com</t>
  </si>
  <si>
    <t>Cliente 748</t>
  </si>
  <si>
    <t>cliente748@email.com</t>
  </si>
  <si>
    <t>Cliente 749</t>
  </si>
  <si>
    <t>cliente749@email.com</t>
  </si>
  <si>
    <t>Cliente 750</t>
  </si>
  <si>
    <t>cliente750@email.com</t>
  </si>
  <si>
    <t>Cliente 751</t>
  </si>
  <si>
    <t>cliente751@email.com</t>
  </si>
  <si>
    <t>Cliente 752</t>
  </si>
  <si>
    <t>cliente752@email.com</t>
  </si>
  <si>
    <t>Cliente 753</t>
  </si>
  <si>
    <t>cliente753@email.com</t>
  </si>
  <si>
    <t>Cliente 754</t>
  </si>
  <si>
    <t>cliente754@email.com</t>
  </si>
  <si>
    <t>Cliente 755</t>
  </si>
  <si>
    <t>cliente755@email.com</t>
  </si>
  <si>
    <t>Cliente 756</t>
  </si>
  <si>
    <t>cliente756@email.com</t>
  </si>
  <si>
    <t>Cliente 757</t>
  </si>
  <si>
    <t>cliente757@email.com</t>
  </si>
  <si>
    <t>Cliente 758</t>
  </si>
  <si>
    <t>cliente758@email.com</t>
  </si>
  <si>
    <t>Cliente 759</t>
  </si>
  <si>
    <t>cliente759@email.com</t>
  </si>
  <si>
    <t>Cliente 760</t>
  </si>
  <si>
    <t>cliente760@email.com</t>
  </si>
  <si>
    <t>Cliente 761</t>
  </si>
  <si>
    <t>cliente761@email.com</t>
  </si>
  <si>
    <t>Cliente 762</t>
  </si>
  <si>
    <t>cliente762@email.com</t>
  </si>
  <si>
    <t>Cliente 763</t>
  </si>
  <si>
    <t>cliente763@email.com</t>
  </si>
  <si>
    <t>Cliente 764</t>
  </si>
  <si>
    <t>cliente764@email.com</t>
  </si>
  <si>
    <t>Cliente 765</t>
  </si>
  <si>
    <t>cliente765@email.com</t>
  </si>
  <si>
    <t>Cliente 766</t>
  </si>
  <si>
    <t>cliente766@email.com</t>
  </si>
  <si>
    <t>Cliente 767</t>
  </si>
  <si>
    <t>cliente767@email.com</t>
  </si>
  <si>
    <t>Cliente 768</t>
  </si>
  <si>
    <t>cliente768@email.com</t>
  </si>
  <si>
    <t>Cliente 769</t>
  </si>
  <si>
    <t>cliente769@email.com</t>
  </si>
  <si>
    <t>Cliente 770</t>
  </si>
  <si>
    <t>cliente770@email.com</t>
  </si>
  <si>
    <t>Cliente 771</t>
  </si>
  <si>
    <t>cliente771@email.com</t>
  </si>
  <si>
    <t>Cliente 772</t>
  </si>
  <si>
    <t>cliente772@email.com</t>
  </si>
  <si>
    <t>Cliente 773</t>
  </si>
  <si>
    <t>cliente773@email.com</t>
  </si>
  <si>
    <t>Cliente 774</t>
  </si>
  <si>
    <t>cliente774@email.com</t>
  </si>
  <si>
    <t>Cliente 775</t>
  </si>
  <si>
    <t>cliente775@email.com</t>
  </si>
  <si>
    <t>Cliente 776</t>
  </si>
  <si>
    <t>cliente776@email.com</t>
  </si>
  <si>
    <t>Cliente 777</t>
  </si>
  <si>
    <t>cliente777@email.com</t>
  </si>
  <si>
    <t>Cliente 778</t>
  </si>
  <si>
    <t>cliente778@email.com</t>
  </si>
  <si>
    <t>Cliente 779</t>
  </si>
  <si>
    <t>cliente779@email.com</t>
  </si>
  <si>
    <t>Cliente 780</t>
  </si>
  <si>
    <t>cliente780@email.com</t>
  </si>
  <si>
    <t>Cliente 781</t>
  </si>
  <si>
    <t>cliente781@email.com</t>
  </si>
  <si>
    <t>Cliente 782</t>
  </si>
  <si>
    <t>cliente782@email.com</t>
  </si>
  <si>
    <t>Cliente 783</t>
  </si>
  <si>
    <t>cliente783@email.com</t>
  </si>
  <si>
    <t>Cliente 784</t>
  </si>
  <si>
    <t>cliente784@email.com</t>
  </si>
  <si>
    <t>Cliente 785</t>
  </si>
  <si>
    <t>cliente785@email.com</t>
  </si>
  <si>
    <t>Cliente 786</t>
  </si>
  <si>
    <t>cliente786@email.com</t>
  </si>
  <si>
    <t>Cliente 787</t>
  </si>
  <si>
    <t>cliente787@email.com</t>
  </si>
  <si>
    <t>Cliente 788</t>
  </si>
  <si>
    <t>cliente788@email.com</t>
  </si>
  <si>
    <t>Cliente 789</t>
  </si>
  <si>
    <t>cliente789@email.com</t>
  </si>
  <si>
    <t>Cliente 790</t>
  </si>
  <si>
    <t>cliente790@email.com</t>
  </si>
  <si>
    <t>Cliente 791</t>
  </si>
  <si>
    <t>cliente791@email.com</t>
  </si>
  <si>
    <t>Cliente 792</t>
  </si>
  <si>
    <t>cliente792@email.com</t>
  </si>
  <si>
    <t>Cliente 793</t>
  </si>
  <si>
    <t>cliente793@email.com</t>
  </si>
  <si>
    <t>Cliente 794</t>
  </si>
  <si>
    <t>cliente794@email.com</t>
  </si>
  <si>
    <t>Cliente 795</t>
  </si>
  <si>
    <t>cliente795@email.com</t>
  </si>
  <si>
    <t>Cliente 796</t>
  </si>
  <si>
    <t>cliente796@email.com</t>
  </si>
  <si>
    <t>Cliente 797</t>
  </si>
  <si>
    <t>cliente797@email.com</t>
  </si>
  <si>
    <t>Cliente 798</t>
  </si>
  <si>
    <t>cliente798@email.com</t>
  </si>
  <si>
    <t>Cliente 799</t>
  </si>
  <si>
    <t>cliente799@email.com</t>
  </si>
  <si>
    <t>Cliente 800</t>
  </si>
  <si>
    <t>cliente800@email.com</t>
  </si>
  <si>
    <t>Cliente 801</t>
  </si>
  <si>
    <t>cliente801@email.com</t>
  </si>
  <si>
    <t>Cliente 802</t>
  </si>
  <si>
    <t>cliente802@email.com</t>
  </si>
  <si>
    <t>Cliente 803</t>
  </si>
  <si>
    <t>cliente803@email.com</t>
  </si>
  <si>
    <t>Cliente 804</t>
  </si>
  <si>
    <t>cliente804@email.com</t>
  </si>
  <si>
    <t>Cliente 805</t>
  </si>
  <si>
    <t>cliente805@email.com</t>
  </si>
  <si>
    <t>Cliente 806</t>
  </si>
  <si>
    <t>cliente806@email.com</t>
  </si>
  <si>
    <t>Cliente 807</t>
  </si>
  <si>
    <t>cliente807@email.com</t>
  </si>
  <si>
    <t>Cliente 808</t>
  </si>
  <si>
    <t>cliente808@email.com</t>
  </si>
  <si>
    <t>Cliente 809</t>
  </si>
  <si>
    <t>cliente809@email.com</t>
  </si>
  <si>
    <t>Cliente 810</t>
  </si>
  <si>
    <t>cliente810@email.com</t>
  </si>
  <si>
    <t>Cliente 811</t>
  </si>
  <si>
    <t>cliente811@email.com</t>
  </si>
  <si>
    <t>Cliente 812</t>
  </si>
  <si>
    <t>cliente812@email.com</t>
  </si>
  <si>
    <t>Cliente 813</t>
  </si>
  <si>
    <t>cliente813@email.com</t>
  </si>
  <si>
    <t>Cliente 814</t>
  </si>
  <si>
    <t>cliente814@email.com</t>
  </si>
  <si>
    <t>Cliente 815</t>
  </si>
  <si>
    <t>cliente815@email.com</t>
  </si>
  <si>
    <t>Cliente 816</t>
  </si>
  <si>
    <t>cliente816@email.com</t>
  </si>
  <si>
    <t>Cliente 817</t>
  </si>
  <si>
    <t>cliente817@email.com</t>
  </si>
  <si>
    <t>Cliente 818</t>
  </si>
  <si>
    <t>cliente818@email.com</t>
  </si>
  <si>
    <t>Cliente 819</t>
  </si>
  <si>
    <t>cliente819@email.com</t>
  </si>
  <si>
    <t>Cliente 820</t>
  </si>
  <si>
    <t>cliente820@email.com</t>
  </si>
  <si>
    <t>Cliente 821</t>
  </si>
  <si>
    <t>cliente821@email.com</t>
  </si>
  <si>
    <t>Cliente 822</t>
  </si>
  <si>
    <t>cliente822@email.com</t>
  </si>
  <si>
    <t>Cliente 823</t>
  </si>
  <si>
    <t>cliente823@email.com</t>
  </si>
  <si>
    <t>Cliente 824</t>
  </si>
  <si>
    <t>cliente824@email.com</t>
  </si>
  <si>
    <t>Cliente 825</t>
  </si>
  <si>
    <t>cliente825@email.com</t>
  </si>
  <si>
    <t>Cliente 826</t>
  </si>
  <si>
    <t>cliente826@email.com</t>
  </si>
  <si>
    <t>Cliente 827</t>
  </si>
  <si>
    <t>cliente827@email.com</t>
  </si>
  <si>
    <t>Cliente 828</t>
  </si>
  <si>
    <t>cliente828@email.com</t>
  </si>
  <si>
    <t>Cliente 829</t>
  </si>
  <si>
    <t>cliente829@email.com</t>
  </si>
  <si>
    <t>Cliente 830</t>
  </si>
  <si>
    <t>cliente830@email.com</t>
  </si>
  <si>
    <t>Cliente 831</t>
  </si>
  <si>
    <t>cliente831@email.com</t>
  </si>
  <si>
    <t>Cliente 832</t>
  </si>
  <si>
    <t>cliente832@email.com</t>
  </si>
  <si>
    <t>Cliente 833</t>
  </si>
  <si>
    <t>cliente833@email.com</t>
  </si>
  <si>
    <t>Cliente 834</t>
  </si>
  <si>
    <t>cliente834@email.com</t>
  </si>
  <si>
    <t>Cliente 835</t>
  </si>
  <si>
    <t>cliente835@email.com</t>
  </si>
  <si>
    <t>Cliente 836</t>
  </si>
  <si>
    <t>cliente836@email.com</t>
  </si>
  <si>
    <t>Cliente 837</t>
  </si>
  <si>
    <t>cliente837@email.com</t>
  </si>
  <si>
    <t>Cliente 838</t>
  </si>
  <si>
    <t>cliente838@email.com</t>
  </si>
  <si>
    <t>Cliente 839</t>
  </si>
  <si>
    <t>cliente839@email.com</t>
  </si>
  <si>
    <t>Cliente 840</t>
  </si>
  <si>
    <t>cliente840@email.com</t>
  </si>
  <si>
    <t>Cliente 841</t>
  </si>
  <si>
    <t>cliente841@email.com</t>
  </si>
  <si>
    <t>Cliente 842</t>
  </si>
  <si>
    <t>cliente842@email.com</t>
  </si>
  <si>
    <t>Cliente 843</t>
  </si>
  <si>
    <t>cliente843@email.com</t>
  </si>
  <si>
    <t>Cliente 844</t>
  </si>
  <si>
    <t>cliente844@email.com</t>
  </si>
  <si>
    <t>Cliente 845</t>
  </si>
  <si>
    <t>cliente845@email.com</t>
  </si>
  <si>
    <t>Cliente 846</t>
  </si>
  <si>
    <t>cliente846@email.com</t>
  </si>
  <si>
    <t>Cliente 847</t>
  </si>
  <si>
    <t>cliente847@email.com</t>
  </si>
  <si>
    <t>Cliente 848</t>
  </si>
  <si>
    <t>cliente848@email.com</t>
  </si>
  <si>
    <t>Cliente 849</t>
  </si>
  <si>
    <t>cliente849@email.com</t>
  </si>
  <si>
    <t>Cliente 850</t>
  </si>
  <si>
    <t>cliente850@email.com</t>
  </si>
  <si>
    <t>Cliente 851</t>
  </si>
  <si>
    <t>cliente851@email.com</t>
  </si>
  <si>
    <t>Cliente 852</t>
  </si>
  <si>
    <t>cliente852@email.com</t>
  </si>
  <si>
    <t>Cliente 853</t>
  </si>
  <si>
    <t>cliente853@email.com</t>
  </si>
  <si>
    <t>Cliente 854</t>
  </si>
  <si>
    <t>cliente854@email.com</t>
  </si>
  <si>
    <t>Cliente 855</t>
  </si>
  <si>
    <t>cliente855@email.com</t>
  </si>
  <si>
    <t>Cliente 856</t>
  </si>
  <si>
    <t>cliente856@email.com</t>
  </si>
  <si>
    <t>Cliente 857</t>
  </si>
  <si>
    <t>cliente857@email.com</t>
  </si>
  <si>
    <t>Cliente 858</t>
  </si>
  <si>
    <t>cliente858@email.com</t>
  </si>
  <si>
    <t>Cliente 859</t>
  </si>
  <si>
    <t>cliente859@email.com</t>
  </si>
  <si>
    <t>Cliente 860</t>
  </si>
  <si>
    <t>cliente860@email.com</t>
  </si>
  <si>
    <t>Cliente 861</t>
  </si>
  <si>
    <t>cliente861@email.com</t>
  </si>
  <si>
    <t>Cliente 862</t>
  </si>
  <si>
    <t>cliente862@email.com</t>
  </si>
  <si>
    <t>Cliente 863</t>
  </si>
  <si>
    <t>cliente863@email.com</t>
  </si>
  <si>
    <t>Cliente 864</t>
  </si>
  <si>
    <t>cliente864@email.com</t>
  </si>
  <si>
    <t>Cliente 865</t>
  </si>
  <si>
    <t>cliente865@email.com</t>
  </si>
  <si>
    <t>Cliente 866</t>
  </si>
  <si>
    <t>cliente866@email.com</t>
  </si>
  <si>
    <t>Cliente 867</t>
  </si>
  <si>
    <t>cliente867@email.com</t>
  </si>
  <si>
    <t>Cliente 868</t>
  </si>
  <si>
    <t>cliente868@email.com</t>
  </si>
  <si>
    <t>Cliente 869</t>
  </si>
  <si>
    <t>cliente869@email.com</t>
  </si>
  <si>
    <t>Cliente 870</t>
  </si>
  <si>
    <t>cliente870@email.com</t>
  </si>
  <si>
    <t>Cliente 871</t>
  </si>
  <si>
    <t>cliente871@email.com</t>
  </si>
  <si>
    <t>Cliente 872</t>
  </si>
  <si>
    <t>cliente872@email.com</t>
  </si>
  <si>
    <t>Cliente 873</t>
  </si>
  <si>
    <t>cliente873@email.com</t>
  </si>
  <si>
    <t>Cliente 874</t>
  </si>
  <si>
    <t>cliente874@email.com</t>
  </si>
  <si>
    <t>Cliente 875</t>
  </si>
  <si>
    <t>cliente875@email.com</t>
  </si>
  <si>
    <t>Cliente 876</t>
  </si>
  <si>
    <t>cliente876@email.com</t>
  </si>
  <si>
    <t>Cliente 877</t>
  </si>
  <si>
    <t>cliente877@email.com</t>
  </si>
  <si>
    <t>Cliente 878</t>
  </si>
  <si>
    <t>cliente878@email.com</t>
  </si>
  <si>
    <t>Cliente 879</t>
  </si>
  <si>
    <t>cliente879@email.com</t>
  </si>
  <si>
    <t>Cliente 880</t>
  </si>
  <si>
    <t>cliente880@email.com</t>
  </si>
  <si>
    <t>Cliente 881</t>
  </si>
  <si>
    <t>cliente881@email.com</t>
  </si>
  <si>
    <t>Cliente 882</t>
  </si>
  <si>
    <t>cliente882@email.com</t>
  </si>
  <si>
    <t>Cliente 883</t>
  </si>
  <si>
    <t>cliente883@email.com</t>
  </si>
  <si>
    <t>Cliente 884</t>
  </si>
  <si>
    <t>cliente884@email.com</t>
  </si>
  <si>
    <t>Cliente 885</t>
  </si>
  <si>
    <t>cliente885@email.com</t>
  </si>
  <si>
    <t>Cliente 886</t>
  </si>
  <si>
    <t>cliente886@email.com</t>
  </si>
  <si>
    <t>Cliente 887</t>
  </si>
  <si>
    <t>cliente887@email.com</t>
  </si>
  <si>
    <t>Cliente 888</t>
  </si>
  <si>
    <t>cliente888@email.com</t>
  </si>
  <si>
    <t>Cliente 889</t>
  </si>
  <si>
    <t>cliente889@email.com</t>
  </si>
  <si>
    <t>Cliente 890</t>
  </si>
  <si>
    <t>cliente890@email.com</t>
  </si>
  <si>
    <t>Cliente 891</t>
  </si>
  <si>
    <t>cliente891@email.com</t>
  </si>
  <si>
    <t>Cliente 892</t>
  </si>
  <si>
    <t>cliente892@email.com</t>
  </si>
  <si>
    <t>Cliente 893</t>
  </si>
  <si>
    <t>cliente893@email.com</t>
  </si>
  <si>
    <t>Cliente 894</t>
  </si>
  <si>
    <t>cliente894@email.com</t>
  </si>
  <si>
    <t>Cliente 895</t>
  </si>
  <si>
    <t>cliente895@email.com</t>
  </si>
  <si>
    <t>Cliente 896</t>
  </si>
  <si>
    <t>cliente896@email.com</t>
  </si>
  <si>
    <t>Cliente 897</t>
  </si>
  <si>
    <t>cliente897@email.com</t>
  </si>
  <si>
    <t>Cliente 898</t>
  </si>
  <si>
    <t>cliente898@email.com</t>
  </si>
  <si>
    <t>Cliente 899</t>
  </si>
  <si>
    <t>cliente899@email.com</t>
  </si>
  <si>
    <t>Cliente 900</t>
  </si>
  <si>
    <t>cliente900@email.com</t>
  </si>
  <si>
    <t>Cliente 901</t>
  </si>
  <si>
    <t>cliente901@email.com</t>
  </si>
  <si>
    <t>Cliente 902</t>
  </si>
  <si>
    <t>cliente902@email.com</t>
  </si>
  <si>
    <t>Cliente 903</t>
  </si>
  <si>
    <t>cliente903@email.com</t>
  </si>
  <si>
    <t>Cliente 904</t>
  </si>
  <si>
    <t>cliente904@email.com</t>
  </si>
  <si>
    <t>Cliente 905</t>
  </si>
  <si>
    <t>cliente905@email.com</t>
  </si>
  <si>
    <t>Cliente 906</t>
  </si>
  <si>
    <t>cliente906@email.com</t>
  </si>
  <si>
    <t>Cliente 907</t>
  </si>
  <si>
    <t>cliente907@email.com</t>
  </si>
  <si>
    <t>Cliente 908</t>
  </si>
  <si>
    <t>cliente908@email.com</t>
  </si>
  <si>
    <t>Cliente 909</t>
  </si>
  <si>
    <t>cliente909@email.com</t>
  </si>
  <si>
    <t>Cliente 910</t>
  </si>
  <si>
    <t>cliente910@email.com</t>
  </si>
  <si>
    <t>Cliente 911</t>
  </si>
  <si>
    <t>cliente911@email.com</t>
  </si>
  <si>
    <t>Cliente 912</t>
  </si>
  <si>
    <t>cliente912@email.com</t>
  </si>
  <si>
    <t>Cliente 913</t>
  </si>
  <si>
    <t>cliente913@email.com</t>
  </si>
  <si>
    <t>Cliente 914</t>
  </si>
  <si>
    <t>cliente914@email.com</t>
  </si>
  <si>
    <t>Cliente 915</t>
  </si>
  <si>
    <t>cliente915@email.com</t>
  </si>
  <si>
    <t>Cliente 916</t>
  </si>
  <si>
    <t>cliente916@email.com</t>
  </si>
  <si>
    <t>Cliente 917</t>
  </si>
  <si>
    <t>cliente917@email.com</t>
  </si>
  <si>
    <t>Cliente 918</t>
  </si>
  <si>
    <t>cliente918@email.com</t>
  </si>
  <si>
    <t>Cliente 919</t>
  </si>
  <si>
    <t>cliente919@email.com</t>
  </si>
  <si>
    <t>Cliente 920</t>
  </si>
  <si>
    <t>cliente920@email.com</t>
  </si>
  <si>
    <t>Cliente 921</t>
  </si>
  <si>
    <t>cliente921@email.com</t>
  </si>
  <si>
    <t>Cliente 922</t>
  </si>
  <si>
    <t>cliente922@email.com</t>
  </si>
  <si>
    <t>Cliente 923</t>
  </si>
  <si>
    <t>cliente923@email.com</t>
  </si>
  <si>
    <t>Cliente 924</t>
  </si>
  <si>
    <t>cliente924@email.com</t>
  </si>
  <si>
    <t>Cliente 925</t>
  </si>
  <si>
    <t>cliente925@email.com</t>
  </si>
  <si>
    <t>Cliente 926</t>
  </si>
  <si>
    <t>cliente926@email.com</t>
  </si>
  <si>
    <t>Cliente 927</t>
  </si>
  <si>
    <t>cliente927@email.com</t>
  </si>
  <si>
    <t>Cliente 928</t>
  </si>
  <si>
    <t>cliente928@email.com</t>
  </si>
  <si>
    <t>Cliente 929</t>
  </si>
  <si>
    <t>cliente929@email.com</t>
  </si>
  <si>
    <t>Cliente 930</t>
  </si>
  <si>
    <t>cliente930@email.com</t>
  </si>
  <si>
    <t>Cliente 931</t>
  </si>
  <si>
    <t>cliente931@email.com</t>
  </si>
  <si>
    <t>Cliente 932</t>
  </si>
  <si>
    <t>cliente932@email.com</t>
  </si>
  <si>
    <t>Cliente 933</t>
  </si>
  <si>
    <t>cliente933@email.com</t>
  </si>
  <si>
    <t>Cliente 934</t>
  </si>
  <si>
    <t>cliente934@email.com</t>
  </si>
  <si>
    <t>Cliente 935</t>
  </si>
  <si>
    <t>cliente935@email.com</t>
  </si>
  <si>
    <t>Cliente 936</t>
  </si>
  <si>
    <t>cliente936@email.com</t>
  </si>
  <si>
    <t>Cliente 937</t>
  </si>
  <si>
    <t>cliente937@email.com</t>
  </si>
  <si>
    <t>Cliente 938</t>
  </si>
  <si>
    <t>cliente938@email.com</t>
  </si>
  <si>
    <t>Cliente 939</t>
  </si>
  <si>
    <t>cliente939@email.com</t>
  </si>
  <si>
    <t>Cliente 940</t>
  </si>
  <si>
    <t>cliente940@email.com</t>
  </si>
  <si>
    <t>Cliente 941</t>
  </si>
  <si>
    <t>cliente941@email.com</t>
  </si>
  <si>
    <t>Cliente 942</t>
  </si>
  <si>
    <t>cliente942@email.com</t>
  </si>
  <si>
    <t>Cliente 943</t>
  </si>
  <si>
    <t>cliente943@email.com</t>
  </si>
  <si>
    <t>Cliente 944</t>
  </si>
  <si>
    <t>cliente944@email.com</t>
  </si>
  <si>
    <t>Cliente 945</t>
  </si>
  <si>
    <t>cliente945@email.com</t>
  </si>
  <si>
    <t>Cliente 946</t>
  </si>
  <si>
    <t>cliente946@email.com</t>
  </si>
  <si>
    <t>Cliente 947</t>
  </si>
  <si>
    <t>cliente947@email.com</t>
  </si>
  <si>
    <t>Cliente 948</t>
  </si>
  <si>
    <t>cliente948@email.com</t>
  </si>
  <si>
    <t>Cliente 949</t>
  </si>
  <si>
    <t>cliente949@email.com</t>
  </si>
  <si>
    <t>Cliente 950</t>
  </si>
  <si>
    <t>cliente950@email.com</t>
  </si>
  <si>
    <t>Cliente 951</t>
  </si>
  <si>
    <t>cliente951@email.com</t>
  </si>
  <si>
    <t>Cliente 952</t>
  </si>
  <si>
    <t>cliente952@email.com</t>
  </si>
  <si>
    <t>Cliente 953</t>
  </si>
  <si>
    <t>cliente953@email.com</t>
  </si>
  <si>
    <t>Cliente 954</t>
  </si>
  <si>
    <t>cliente954@email.com</t>
  </si>
  <si>
    <t>Cliente 955</t>
  </si>
  <si>
    <t>cliente955@email.com</t>
  </si>
  <si>
    <t>Cliente 956</t>
  </si>
  <si>
    <t>cliente956@email.com</t>
  </si>
  <si>
    <t>Cliente 957</t>
  </si>
  <si>
    <t>cliente957@email.com</t>
  </si>
  <si>
    <t>Cliente 958</t>
  </si>
  <si>
    <t>cliente958@email.com</t>
  </si>
  <si>
    <t>Cliente 959</t>
  </si>
  <si>
    <t>cliente959@email.com</t>
  </si>
  <si>
    <t>Cliente 960</t>
  </si>
  <si>
    <t>cliente960@email.com</t>
  </si>
  <si>
    <t>Cliente 961</t>
  </si>
  <si>
    <t>cliente961@email.com</t>
  </si>
  <si>
    <t>Cliente 962</t>
  </si>
  <si>
    <t>cliente962@email.com</t>
  </si>
  <si>
    <t>Cliente 963</t>
  </si>
  <si>
    <t>cliente963@email.com</t>
  </si>
  <si>
    <t>Cliente 964</t>
  </si>
  <si>
    <t>cliente964@email.com</t>
  </si>
  <si>
    <t>Cliente 965</t>
  </si>
  <si>
    <t>cliente965@email.com</t>
  </si>
  <si>
    <t>Cliente 966</t>
  </si>
  <si>
    <t>cliente966@email.com</t>
  </si>
  <si>
    <t>Cliente 967</t>
  </si>
  <si>
    <t>cliente967@email.com</t>
  </si>
  <si>
    <t>Cliente 968</t>
  </si>
  <si>
    <t>cliente968@email.com</t>
  </si>
  <si>
    <t>Cliente 969</t>
  </si>
  <si>
    <t>cliente969@email.com</t>
  </si>
  <si>
    <t>Cliente 970</t>
  </si>
  <si>
    <t>cliente970@email.com</t>
  </si>
  <si>
    <t>Cliente 971</t>
  </si>
  <si>
    <t>cliente971@email.com</t>
  </si>
  <si>
    <t>Cliente 972</t>
  </si>
  <si>
    <t>cliente972@email.com</t>
  </si>
  <si>
    <t>Cliente 973</t>
  </si>
  <si>
    <t>cliente973@email.com</t>
  </si>
  <si>
    <t>Cliente 974</t>
  </si>
  <si>
    <t>cliente974@email.com</t>
  </si>
  <si>
    <t>Cliente 975</t>
  </si>
  <si>
    <t>cliente975@email.com</t>
  </si>
  <si>
    <t>Cliente 976</t>
  </si>
  <si>
    <t>cliente976@email.com</t>
  </si>
  <si>
    <t>Cliente 977</t>
  </si>
  <si>
    <t>cliente977@email.com</t>
  </si>
  <si>
    <t>Cliente 978</t>
  </si>
  <si>
    <t>cliente978@email.com</t>
  </si>
  <si>
    <t>Cliente 979</t>
  </si>
  <si>
    <t>cliente979@email.com</t>
  </si>
  <si>
    <t>Cliente 980</t>
  </si>
  <si>
    <t>cliente980@email.com</t>
  </si>
  <si>
    <t>Cliente 981</t>
  </si>
  <si>
    <t>cliente981@email.com</t>
  </si>
  <si>
    <t>Cliente 982</t>
  </si>
  <si>
    <t>cliente982@email.com</t>
  </si>
  <si>
    <t>Cliente 983</t>
  </si>
  <si>
    <t>cliente983@email.com</t>
  </si>
  <si>
    <t>Cliente 984</t>
  </si>
  <si>
    <t>cliente984@email.com</t>
  </si>
  <si>
    <t>Cliente 985</t>
  </si>
  <si>
    <t>cliente985@email.com</t>
  </si>
  <si>
    <t>Cliente 986</t>
  </si>
  <si>
    <t>cliente986@email.com</t>
  </si>
  <si>
    <t>Cliente 987</t>
  </si>
  <si>
    <t>cliente987@email.com</t>
  </si>
  <si>
    <t>Cliente 988</t>
  </si>
  <si>
    <t>cliente988@email.com</t>
  </si>
  <si>
    <t>Cliente 989</t>
  </si>
  <si>
    <t>cliente989@email.com</t>
  </si>
  <si>
    <t>Cliente 990</t>
  </si>
  <si>
    <t>cliente990@email.com</t>
  </si>
  <si>
    <t>Cliente 991</t>
  </si>
  <si>
    <t>cliente991@email.com</t>
  </si>
  <si>
    <t>Cliente 992</t>
  </si>
  <si>
    <t>cliente992@email.com</t>
  </si>
  <si>
    <t>Cliente 993</t>
  </si>
  <si>
    <t>cliente993@email.com</t>
  </si>
  <si>
    <t>Cliente 994</t>
  </si>
  <si>
    <t>cliente994@email.com</t>
  </si>
  <si>
    <t>Cliente 995</t>
  </si>
  <si>
    <t>cliente995@email.com</t>
  </si>
  <si>
    <t>Cliente 996</t>
  </si>
  <si>
    <t>cliente996@email.com</t>
  </si>
  <si>
    <t>Cliente 997</t>
  </si>
  <si>
    <t>cliente997@email.com</t>
  </si>
  <si>
    <t>Cliente 998</t>
  </si>
  <si>
    <t>cliente998@email.com</t>
  </si>
  <si>
    <t>Cliente 999</t>
  </si>
  <si>
    <t>cliente999@email.com</t>
  </si>
  <si>
    <t>Cliente 1000</t>
  </si>
  <si>
    <t>cliente1000@email.com</t>
  </si>
  <si>
    <t>Cliente 1001</t>
  </si>
  <si>
    <t>cliente1001@email.com</t>
  </si>
  <si>
    <t>Cliente 1002</t>
  </si>
  <si>
    <t>cliente1002@email.com</t>
  </si>
  <si>
    <t>Cliente 1003</t>
  </si>
  <si>
    <t>cliente1003@email.com</t>
  </si>
  <si>
    <t>Cliente 1004</t>
  </si>
  <si>
    <t>cliente1004@email.com</t>
  </si>
  <si>
    <t>Cliente 1005</t>
  </si>
  <si>
    <t>cliente1005@email.com</t>
  </si>
  <si>
    <t>Cliente 1006</t>
  </si>
  <si>
    <t>cliente1006@email.com</t>
  </si>
  <si>
    <t>Cliente 1007</t>
  </si>
  <si>
    <t>cliente1007@email.com</t>
  </si>
  <si>
    <t>Cliente 1008</t>
  </si>
  <si>
    <t>cliente1008@email.com</t>
  </si>
  <si>
    <t>Cliente 1009</t>
  </si>
  <si>
    <t>cliente1009@email.com</t>
  </si>
  <si>
    <t>Cliente 1010</t>
  </si>
  <si>
    <t>cliente1010@email.com</t>
  </si>
  <si>
    <t>Cliente 1011</t>
  </si>
  <si>
    <t>cliente1011@email.com</t>
  </si>
  <si>
    <t>Cliente 1012</t>
  </si>
  <si>
    <t>cliente1012@email.com</t>
  </si>
  <si>
    <t>Cliente 1013</t>
  </si>
  <si>
    <t>cliente1013@email.com</t>
  </si>
  <si>
    <t>Cliente 1014</t>
  </si>
  <si>
    <t>cliente1014@email.com</t>
  </si>
  <si>
    <t>Cliente 1015</t>
  </si>
  <si>
    <t>cliente1015@email.com</t>
  </si>
  <si>
    <t>Cliente 1016</t>
  </si>
  <si>
    <t>cliente1016@email.com</t>
  </si>
  <si>
    <t>Cliente 1017</t>
  </si>
  <si>
    <t>cliente1017@email.com</t>
  </si>
  <si>
    <t>Cliente 1018</t>
  </si>
  <si>
    <t>cliente1018@email.com</t>
  </si>
  <si>
    <t>Cliente 1019</t>
  </si>
  <si>
    <t>cliente1019@email.com</t>
  </si>
  <si>
    <t>Cliente 1020</t>
  </si>
  <si>
    <t>cliente1020@email.com</t>
  </si>
  <si>
    <t>Cliente 1021</t>
  </si>
  <si>
    <t>cliente1021@email.com</t>
  </si>
  <si>
    <t>Cliente 1022</t>
  </si>
  <si>
    <t>cliente1022@email.com</t>
  </si>
  <si>
    <t>Cliente 1023</t>
  </si>
  <si>
    <t>cliente1023@email.com</t>
  </si>
  <si>
    <t>Cliente 1024</t>
  </si>
  <si>
    <t>cliente1024@email.com</t>
  </si>
  <si>
    <t>Cliente 1025</t>
  </si>
  <si>
    <t>cliente1025@email.com</t>
  </si>
  <si>
    <t>Cliente 1026</t>
  </si>
  <si>
    <t>cliente1026@email.com</t>
  </si>
  <si>
    <t>Cliente 1027</t>
  </si>
  <si>
    <t>cliente1027@email.com</t>
  </si>
  <si>
    <t>Cliente 1028</t>
  </si>
  <si>
    <t>cliente1028@email.com</t>
  </si>
  <si>
    <t>Cliente 1029</t>
  </si>
  <si>
    <t>cliente1029@email.com</t>
  </si>
  <si>
    <t>Cliente 1030</t>
  </si>
  <si>
    <t>cliente1030@email.com</t>
  </si>
  <si>
    <t>Cliente 1031</t>
  </si>
  <si>
    <t>cliente1031@email.com</t>
  </si>
  <si>
    <t>Cliente 1032</t>
  </si>
  <si>
    <t>cliente1032@email.com</t>
  </si>
  <si>
    <t>Cliente 1033</t>
  </si>
  <si>
    <t>cliente1033@email.com</t>
  </si>
  <si>
    <t>Cliente 1034</t>
  </si>
  <si>
    <t>cliente1034@email.com</t>
  </si>
  <si>
    <t>Cliente 1035</t>
  </si>
  <si>
    <t>cliente1035@email.com</t>
  </si>
  <si>
    <t>Cliente 1036</t>
  </si>
  <si>
    <t>cliente1036@email.com</t>
  </si>
  <si>
    <t>Cliente 1037</t>
  </si>
  <si>
    <t>cliente1037@email.com</t>
  </si>
  <si>
    <t>Cliente 1038</t>
  </si>
  <si>
    <t>cliente1038@email.com</t>
  </si>
  <si>
    <t>Cliente 1039</t>
  </si>
  <si>
    <t>cliente1039@email.com</t>
  </si>
  <si>
    <t>Cliente 1040</t>
  </si>
  <si>
    <t>cliente1040@email.com</t>
  </si>
  <si>
    <t>Cliente 1041</t>
  </si>
  <si>
    <t>cliente1041@email.com</t>
  </si>
  <si>
    <t>Cliente 1042</t>
  </si>
  <si>
    <t>cliente1042@email.com</t>
  </si>
  <si>
    <t>Cliente 1043</t>
  </si>
  <si>
    <t>cliente1043@email.com</t>
  </si>
  <si>
    <t>Cliente 1044</t>
  </si>
  <si>
    <t>cliente1044@email.com</t>
  </si>
  <si>
    <t>Cliente 1045</t>
  </si>
  <si>
    <t>cliente1045@email.com</t>
  </si>
  <si>
    <t>Cliente 1046</t>
  </si>
  <si>
    <t>cliente1046@email.com</t>
  </si>
  <si>
    <t>Cliente 1047</t>
  </si>
  <si>
    <t>cliente1047@email.com</t>
  </si>
  <si>
    <t>Cliente 1048</t>
  </si>
  <si>
    <t>cliente1048@email.com</t>
  </si>
  <si>
    <t>Cliente 1049</t>
  </si>
  <si>
    <t>cliente1049@email.com</t>
  </si>
  <si>
    <t>Cliente 1050</t>
  </si>
  <si>
    <t>cliente1050@email.com</t>
  </si>
  <si>
    <t>Cliente 1051</t>
  </si>
  <si>
    <t>cliente1051@email.com</t>
  </si>
  <si>
    <t>Cliente 1052</t>
  </si>
  <si>
    <t>cliente1052@email.com</t>
  </si>
  <si>
    <t>Cliente 1053</t>
  </si>
  <si>
    <t>cliente1053@email.com</t>
  </si>
  <si>
    <t>Cliente 1054</t>
  </si>
  <si>
    <t>cliente1054@email.com</t>
  </si>
  <si>
    <t>Cliente 1055</t>
  </si>
  <si>
    <t>cliente1055@email.com</t>
  </si>
  <si>
    <t>Cliente 1056</t>
  </si>
  <si>
    <t>cliente1056@email.com</t>
  </si>
  <si>
    <t>Cliente 1057</t>
  </si>
  <si>
    <t>cliente1057@email.com</t>
  </si>
  <si>
    <t>Cliente 1058</t>
  </si>
  <si>
    <t>cliente1058@email.com</t>
  </si>
  <si>
    <t>Cliente 1059</t>
  </si>
  <si>
    <t>cliente1059@email.com</t>
  </si>
  <si>
    <t>Cliente 1060</t>
  </si>
  <si>
    <t>cliente1060@email.com</t>
  </si>
  <si>
    <t>Cliente 1061</t>
  </si>
  <si>
    <t>cliente1061@email.com</t>
  </si>
  <si>
    <t>Cliente 1062</t>
  </si>
  <si>
    <t>cliente1062@email.com</t>
  </si>
  <si>
    <t>Cliente 1063</t>
  </si>
  <si>
    <t>cliente1063@email.com</t>
  </si>
  <si>
    <t>Cliente 1064</t>
  </si>
  <si>
    <t>cliente1064@email.com</t>
  </si>
  <si>
    <t>Cliente 1065</t>
  </si>
  <si>
    <t>cliente1065@email.com</t>
  </si>
  <si>
    <t>Cliente 1066</t>
  </si>
  <si>
    <t>cliente1066@email.com</t>
  </si>
  <si>
    <t>Cliente 1067</t>
  </si>
  <si>
    <t>cliente1067@email.com</t>
  </si>
  <si>
    <t>Cliente 1068</t>
  </si>
  <si>
    <t>cliente1068@email.com</t>
  </si>
  <si>
    <t>Cliente 1069</t>
  </si>
  <si>
    <t>cliente1069@email.com</t>
  </si>
  <si>
    <t>Cliente 1070</t>
  </si>
  <si>
    <t>cliente1070@email.com</t>
  </si>
  <si>
    <t>Cliente 1071</t>
  </si>
  <si>
    <t>cliente1071@email.com</t>
  </si>
  <si>
    <t>Cliente 1072</t>
  </si>
  <si>
    <t>cliente1072@email.com</t>
  </si>
  <si>
    <t>Cliente 1073</t>
  </si>
  <si>
    <t>cliente1073@email.com</t>
  </si>
  <si>
    <t>Cliente 1074</t>
  </si>
  <si>
    <t>cliente1074@email.com</t>
  </si>
  <si>
    <t>Cliente 1075</t>
  </si>
  <si>
    <t>cliente1075@email.com</t>
  </si>
  <si>
    <t>Cliente 1076</t>
  </si>
  <si>
    <t>cliente1076@email.com</t>
  </si>
  <si>
    <t>Cliente 1077</t>
  </si>
  <si>
    <t>cliente1077@email.com</t>
  </si>
  <si>
    <t>Cliente 1078</t>
  </si>
  <si>
    <t>cliente1078@email.com</t>
  </si>
  <si>
    <t>Cliente 1079</t>
  </si>
  <si>
    <t>cliente1079@email.com</t>
  </si>
  <si>
    <t>Cliente 1080</t>
  </si>
  <si>
    <t>cliente1080@email.com</t>
  </si>
  <si>
    <t>Cliente 1081</t>
  </si>
  <si>
    <t>cliente1081@email.com</t>
  </si>
  <si>
    <t>Cliente 1082</t>
  </si>
  <si>
    <t>cliente1082@email.com</t>
  </si>
  <si>
    <t>Cliente 1083</t>
  </si>
  <si>
    <t>cliente1083@email.com</t>
  </si>
  <si>
    <t>Cliente 1084</t>
  </si>
  <si>
    <t>cliente1084@email.com</t>
  </si>
  <si>
    <t>Cliente 1085</t>
  </si>
  <si>
    <t>cliente1085@email.com</t>
  </si>
  <si>
    <t>Cliente 1086</t>
  </si>
  <si>
    <t>cliente1086@email.com</t>
  </si>
  <si>
    <t>Cliente 1087</t>
  </si>
  <si>
    <t>cliente1087@email.com</t>
  </si>
  <si>
    <t>Cliente 1088</t>
  </si>
  <si>
    <t>cliente1088@email.com</t>
  </si>
  <si>
    <t>Cliente 1089</t>
  </si>
  <si>
    <t>cliente1089@email.com</t>
  </si>
  <si>
    <t>Cliente 1090</t>
  </si>
  <si>
    <t>cliente1090@email.com</t>
  </si>
  <si>
    <t>Cliente 1091</t>
  </si>
  <si>
    <t>cliente1091@email.com</t>
  </si>
  <si>
    <t>Cliente 1092</t>
  </si>
  <si>
    <t>cliente1092@email.com</t>
  </si>
  <si>
    <t>Cliente 1093</t>
  </si>
  <si>
    <t>cliente1093@email.com</t>
  </si>
  <si>
    <t>Cliente 1094</t>
  </si>
  <si>
    <t>cliente1094@email.com</t>
  </si>
  <si>
    <t>Cliente 1095</t>
  </si>
  <si>
    <t>cliente1095@email.com</t>
  </si>
  <si>
    <t>Cliente 1096</t>
  </si>
  <si>
    <t>cliente1096@email.com</t>
  </si>
  <si>
    <t>Cliente 1097</t>
  </si>
  <si>
    <t>cliente1097@email.com</t>
  </si>
  <si>
    <t>Cliente 1098</t>
  </si>
  <si>
    <t>cliente1098@email.com</t>
  </si>
  <si>
    <t>Cliente 1099</t>
  </si>
  <si>
    <t>cliente1099@email.com</t>
  </si>
  <si>
    <t>Cliente 1100</t>
  </si>
  <si>
    <t>cliente1100@email.com</t>
  </si>
  <si>
    <t>Cliente 1101</t>
  </si>
  <si>
    <t>cliente1101@email.com</t>
  </si>
  <si>
    <t>Cliente 1102</t>
  </si>
  <si>
    <t>cliente1102@email.com</t>
  </si>
  <si>
    <t>Cliente 1103</t>
  </si>
  <si>
    <t>cliente1103@email.com</t>
  </si>
  <si>
    <t>Cliente 1104</t>
  </si>
  <si>
    <t>cliente1104@email.com</t>
  </si>
  <si>
    <t>Cliente 1105</t>
  </si>
  <si>
    <t>cliente1105@email.com</t>
  </si>
  <si>
    <t>Cliente 1106</t>
  </si>
  <si>
    <t>cliente1106@email.com</t>
  </si>
  <si>
    <t>Cliente 1107</t>
  </si>
  <si>
    <t>cliente1107@email.com</t>
  </si>
  <si>
    <t>Cliente 1108</t>
  </si>
  <si>
    <t>cliente1108@email.com</t>
  </si>
  <si>
    <t>Cliente 1109</t>
  </si>
  <si>
    <t>cliente1109@email.com</t>
  </si>
  <si>
    <t>Cliente 1110</t>
  </si>
  <si>
    <t>cliente1110@email.com</t>
  </si>
  <si>
    <t>Cliente 1111</t>
  </si>
  <si>
    <t>cliente1111@email.com</t>
  </si>
  <si>
    <t>Cliente 1112</t>
  </si>
  <si>
    <t>cliente1112@email.com</t>
  </si>
  <si>
    <t>Cliente 1113</t>
  </si>
  <si>
    <t>cliente1113@email.com</t>
  </si>
  <si>
    <t>Cliente 1114</t>
  </si>
  <si>
    <t>cliente1114@email.com</t>
  </si>
  <si>
    <t>Cliente 1115</t>
  </si>
  <si>
    <t>cliente1115@email.com</t>
  </si>
  <si>
    <t>Cliente 1116</t>
  </si>
  <si>
    <t>cliente1116@email.com</t>
  </si>
  <si>
    <t>Cliente 1117</t>
  </si>
  <si>
    <t>cliente1117@email.com</t>
  </si>
  <si>
    <t>Cliente 1118</t>
  </si>
  <si>
    <t>cliente1118@email.com</t>
  </si>
  <si>
    <t>Cliente 1119</t>
  </si>
  <si>
    <t>cliente1119@email.com</t>
  </si>
  <si>
    <t>Cliente 1120</t>
  </si>
  <si>
    <t>cliente1120@email.com</t>
  </si>
  <si>
    <t>Cliente 1121</t>
  </si>
  <si>
    <t>cliente1121@email.com</t>
  </si>
  <si>
    <t>Cliente 1122</t>
  </si>
  <si>
    <t>cliente1122@email.com</t>
  </si>
  <si>
    <t>Cliente 1123</t>
  </si>
  <si>
    <t>cliente1123@email.com</t>
  </si>
  <si>
    <t>Cliente 1124</t>
  </si>
  <si>
    <t>cliente1124@email.com</t>
  </si>
  <si>
    <t>Cliente 1125</t>
  </si>
  <si>
    <t>cliente1125@email.com</t>
  </si>
  <si>
    <t>Cliente 1126</t>
  </si>
  <si>
    <t>cliente1126@email.com</t>
  </si>
  <si>
    <t>Cliente 1127</t>
  </si>
  <si>
    <t>cliente1127@email.com</t>
  </si>
  <si>
    <t>Cliente 1128</t>
  </si>
  <si>
    <t>cliente1128@email.com</t>
  </si>
  <si>
    <t>Cliente 1129</t>
  </si>
  <si>
    <t>cliente1129@email.com</t>
  </si>
  <si>
    <t>Cliente 1130</t>
  </si>
  <si>
    <t>cliente1130@email.com</t>
  </si>
  <si>
    <t>Cliente 1131</t>
  </si>
  <si>
    <t>cliente1131@email.com</t>
  </si>
  <si>
    <t>Cliente 1132</t>
  </si>
  <si>
    <t>cliente1132@email.com</t>
  </si>
  <si>
    <t>Cliente 1133</t>
  </si>
  <si>
    <t>cliente1133@email.com</t>
  </si>
  <si>
    <t>Cliente 1134</t>
  </si>
  <si>
    <t>cliente1134@email.com</t>
  </si>
  <si>
    <t>Cliente 1135</t>
  </si>
  <si>
    <t>cliente1135@email.com</t>
  </si>
  <si>
    <t>Cliente 1136</t>
  </si>
  <si>
    <t>cliente1136@email.com</t>
  </si>
  <si>
    <t>Cliente 1137</t>
  </si>
  <si>
    <t>cliente1137@email.com</t>
  </si>
  <si>
    <t>Cliente 1138</t>
  </si>
  <si>
    <t>cliente1138@email.com</t>
  </si>
  <si>
    <t>Cliente 1139</t>
  </si>
  <si>
    <t>cliente1139@email.com</t>
  </si>
  <si>
    <t>Cliente 1140</t>
  </si>
  <si>
    <t>cliente1140@email.com</t>
  </si>
  <si>
    <t>Cliente 1141</t>
  </si>
  <si>
    <t>cliente1141@email.com</t>
  </si>
  <si>
    <t>Cliente 1142</t>
  </si>
  <si>
    <t>cliente1142@email.com</t>
  </si>
  <si>
    <t>Cliente 1143</t>
  </si>
  <si>
    <t>cliente1143@email.com</t>
  </si>
  <si>
    <t>Cliente 1144</t>
  </si>
  <si>
    <t>cliente1144@email.com</t>
  </si>
  <si>
    <t>Cliente 1145</t>
  </si>
  <si>
    <t>cliente1145@email.com</t>
  </si>
  <si>
    <t>Cliente 1146</t>
  </si>
  <si>
    <t>cliente1146@email.com</t>
  </si>
  <si>
    <t>Cliente 1147</t>
  </si>
  <si>
    <t>cliente1147@email.com</t>
  </si>
  <si>
    <t>Cliente 1148</t>
  </si>
  <si>
    <t>cliente1148@email.com</t>
  </si>
  <si>
    <t>Cliente 1149</t>
  </si>
  <si>
    <t>cliente1149@email.com</t>
  </si>
  <si>
    <t>Cliente 1150</t>
  </si>
  <si>
    <t>cliente1150@email.com</t>
  </si>
  <si>
    <t>Cliente 1151</t>
  </si>
  <si>
    <t>cliente1151@email.com</t>
  </si>
  <si>
    <t>Cliente 1152</t>
  </si>
  <si>
    <t>cliente1152@email.com</t>
  </si>
  <si>
    <t>Cliente 1153</t>
  </si>
  <si>
    <t>cliente1153@email.com</t>
  </si>
  <si>
    <t>Cliente 1154</t>
  </si>
  <si>
    <t>cliente1154@email.com</t>
  </si>
  <si>
    <t>Cliente 1155</t>
  </si>
  <si>
    <t>cliente1155@email.com</t>
  </si>
  <si>
    <t>Cliente 1156</t>
  </si>
  <si>
    <t>cliente1156@email.com</t>
  </si>
  <si>
    <t>Cliente 1157</t>
  </si>
  <si>
    <t>cliente1157@email.com</t>
  </si>
  <si>
    <t>Cliente 1158</t>
  </si>
  <si>
    <t>cliente1158@email.com</t>
  </si>
  <si>
    <t>Cliente 1159</t>
  </si>
  <si>
    <t>cliente1159@email.com</t>
  </si>
  <si>
    <t>Cliente 1160</t>
  </si>
  <si>
    <t>cliente1160@email.com</t>
  </si>
  <si>
    <t>Cliente 1161</t>
  </si>
  <si>
    <t>cliente1161@email.com</t>
  </si>
  <si>
    <t>Cliente 1162</t>
  </si>
  <si>
    <t>cliente1162@email.com</t>
  </si>
  <si>
    <t>Cliente 1163</t>
  </si>
  <si>
    <t>cliente1163@email.com</t>
  </si>
  <si>
    <t>Cliente 1164</t>
  </si>
  <si>
    <t>cliente1164@email.com</t>
  </si>
  <si>
    <t>Cliente 1165</t>
  </si>
  <si>
    <t>cliente1165@email.com</t>
  </si>
  <si>
    <t>Cliente 1166</t>
  </si>
  <si>
    <t>cliente1166@email.com</t>
  </si>
  <si>
    <t>Cliente 1167</t>
  </si>
  <si>
    <t>cliente1167@email.com</t>
  </si>
  <si>
    <t>Cliente 1168</t>
  </si>
  <si>
    <t>cliente1168@email.com</t>
  </si>
  <si>
    <t>Cliente 1169</t>
  </si>
  <si>
    <t>cliente1169@email.com</t>
  </si>
  <si>
    <t>Cliente 1170</t>
  </si>
  <si>
    <t>cliente1170@email.com</t>
  </si>
  <si>
    <t>Cliente 1171</t>
  </si>
  <si>
    <t>cliente1171@email.com</t>
  </si>
  <si>
    <t>Cliente 1172</t>
  </si>
  <si>
    <t>cliente1172@email.com</t>
  </si>
  <si>
    <t>Cliente 1173</t>
  </si>
  <si>
    <t>cliente1173@email.com</t>
  </si>
  <si>
    <t>Cliente 1174</t>
  </si>
  <si>
    <t>cliente1174@email.com</t>
  </si>
  <si>
    <t>Cliente 1175</t>
  </si>
  <si>
    <t>cliente1175@email.com</t>
  </si>
  <si>
    <t>Cliente 1176</t>
  </si>
  <si>
    <t>cliente1176@email.com</t>
  </si>
  <si>
    <t>Cliente 1177</t>
  </si>
  <si>
    <t>cliente1177@email.com</t>
  </si>
  <si>
    <t>Cliente 1178</t>
  </si>
  <si>
    <t>cliente1178@email.com</t>
  </si>
  <si>
    <t>Cliente 1179</t>
  </si>
  <si>
    <t>cliente1179@email.com</t>
  </si>
  <si>
    <t>Cliente 1180</t>
  </si>
  <si>
    <t>cliente1180@email.com</t>
  </si>
  <si>
    <t>Cliente 1181</t>
  </si>
  <si>
    <t>cliente1181@email.com</t>
  </si>
  <si>
    <t>Cliente 1182</t>
  </si>
  <si>
    <t>cliente1182@email.com</t>
  </si>
  <si>
    <t>Cliente 1183</t>
  </si>
  <si>
    <t>cliente1183@email.com</t>
  </si>
  <si>
    <t>Cliente 1184</t>
  </si>
  <si>
    <t>cliente1184@email.com</t>
  </si>
  <si>
    <t>Cliente 1185</t>
  </si>
  <si>
    <t>cliente1185@email.com</t>
  </si>
  <si>
    <t>Cliente 1186</t>
  </si>
  <si>
    <t>cliente1186@email.com</t>
  </si>
  <si>
    <t>Cliente 1187</t>
  </si>
  <si>
    <t>cliente1187@email.com</t>
  </si>
  <si>
    <t>Cliente 1188</t>
  </si>
  <si>
    <t>cliente1188@email.com</t>
  </si>
  <si>
    <t>Cliente 1189</t>
  </si>
  <si>
    <t>cliente1189@email.com</t>
  </si>
  <si>
    <t>Cliente 1190</t>
  </si>
  <si>
    <t>cliente1190@email.com</t>
  </si>
  <si>
    <t>Cliente 1191</t>
  </si>
  <si>
    <t>cliente1191@email.com</t>
  </si>
  <si>
    <t>Cliente 1192</t>
  </si>
  <si>
    <t>cliente1192@email.com</t>
  </si>
  <si>
    <t>Cliente 1193</t>
  </si>
  <si>
    <t>cliente1193@email.com</t>
  </si>
  <si>
    <t>Cliente 1194</t>
  </si>
  <si>
    <t>cliente1194@email.com</t>
  </si>
  <si>
    <t>Cliente 1195</t>
  </si>
  <si>
    <t>cliente1195@email.com</t>
  </si>
  <si>
    <t>Cliente 1196</t>
  </si>
  <si>
    <t>cliente1196@email.com</t>
  </si>
  <si>
    <t>Cliente 1197</t>
  </si>
  <si>
    <t>cliente1197@email.com</t>
  </si>
  <si>
    <t>Cliente 1198</t>
  </si>
  <si>
    <t>cliente1198@email.com</t>
  </si>
  <si>
    <t>Cliente 1199</t>
  </si>
  <si>
    <t>cliente1199@email.com</t>
  </si>
  <si>
    <t>Cliente 1200</t>
  </si>
  <si>
    <t>cliente1200@email.com</t>
  </si>
  <si>
    <t>Cliente 1201</t>
  </si>
  <si>
    <t>cliente1201@email.com</t>
  </si>
  <si>
    <t>Cliente 1202</t>
  </si>
  <si>
    <t>cliente1202@email.com</t>
  </si>
  <si>
    <t>Cliente 1203</t>
  </si>
  <si>
    <t>cliente1203@email.com</t>
  </si>
  <si>
    <t>Cliente 1204</t>
  </si>
  <si>
    <t>cliente1204@email.com</t>
  </si>
  <si>
    <t>Cliente 1205</t>
  </si>
  <si>
    <t>cliente1205@email.com</t>
  </si>
  <si>
    <t>Cliente 1206</t>
  </si>
  <si>
    <t>cliente1206@email.com</t>
  </si>
  <si>
    <t>Cliente 1207</t>
  </si>
  <si>
    <t>cliente1207@email.com</t>
  </si>
  <si>
    <t>Cliente 1208</t>
  </si>
  <si>
    <t>cliente1208@email.com</t>
  </si>
  <si>
    <t>Cliente 1209</t>
  </si>
  <si>
    <t>cliente1209@email.com</t>
  </si>
  <si>
    <t>Cliente 1210</t>
  </si>
  <si>
    <t>cliente1210@email.com</t>
  </si>
  <si>
    <t>Cliente 1211</t>
  </si>
  <si>
    <t>cliente1211@email.com</t>
  </si>
  <si>
    <t>Cliente 1212</t>
  </si>
  <si>
    <t>cliente1212@email.com</t>
  </si>
  <si>
    <t>Cliente 1213</t>
  </si>
  <si>
    <t>cliente1213@email.com</t>
  </si>
  <si>
    <t>Cliente 1214</t>
  </si>
  <si>
    <t>cliente1214@email.com</t>
  </si>
  <si>
    <t>Cliente 1215</t>
  </si>
  <si>
    <t>cliente1215@email.com</t>
  </si>
  <si>
    <t>Cliente 1216</t>
  </si>
  <si>
    <t>cliente1216@email.com</t>
  </si>
  <si>
    <t>Cliente 1217</t>
  </si>
  <si>
    <t>cliente1217@email.com</t>
  </si>
  <si>
    <t>Cliente 1218</t>
  </si>
  <si>
    <t>cliente1218@email.com</t>
  </si>
  <si>
    <t>Cliente 1219</t>
  </si>
  <si>
    <t>cliente1219@email.com</t>
  </si>
  <si>
    <t>Cliente 1220</t>
  </si>
  <si>
    <t>cliente1220@email.com</t>
  </si>
  <si>
    <t>Cliente 1221</t>
  </si>
  <si>
    <t>cliente1221@email.com</t>
  </si>
  <si>
    <t>Cliente 1222</t>
  </si>
  <si>
    <t>cliente1222@email.com</t>
  </si>
  <si>
    <t>Cliente 1223</t>
  </si>
  <si>
    <t>cliente1223@email.com</t>
  </si>
  <si>
    <t>Cliente 1224</t>
  </si>
  <si>
    <t>cliente1224@email.com</t>
  </si>
  <si>
    <t>Cliente 1225</t>
  </si>
  <si>
    <t>cliente1225@email.com</t>
  </si>
  <si>
    <t>Cliente 1226</t>
  </si>
  <si>
    <t>cliente1226@email.com</t>
  </si>
  <si>
    <t>Cliente 1227</t>
  </si>
  <si>
    <t>cliente1227@email.com</t>
  </si>
  <si>
    <t>Cliente 1228</t>
  </si>
  <si>
    <t>cliente1228@email.com</t>
  </si>
  <si>
    <t>Cliente 1229</t>
  </si>
  <si>
    <t>cliente1229@email.com</t>
  </si>
  <si>
    <t>Cliente 1230</t>
  </si>
  <si>
    <t>cliente1230@email.com</t>
  </si>
  <si>
    <t>Cliente 1231</t>
  </si>
  <si>
    <t>cliente1231@email.com</t>
  </si>
  <si>
    <t>Cliente 1232</t>
  </si>
  <si>
    <t>cliente1232@email.com</t>
  </si>
  <si>
    <t>Cliente 1233</t>
  </si>
  <si>
    <t>cliente1233@email.com</t>
  </si>
  <si>
    <t>Cliente 1234</t>
  </si>
  <si>
    <t>cliente1234@email.com</t>
  </si>
  <si>
    <t>Cliente 1235</t>
  </si>
  <si>
    <t>cliente1235@email.com</t>
  </si>
  <si>
    <t>Cliente 1236</t>
  </si>
  <si>
    <t>cliente1236@email.com</t>
  </si>
  <si>
    <t>Cliente 1237</t>
  </si>
  <si>
    <t>cliente1237@email.com</t>
  </si>
  <si>
    <t>Cliente 1238</t>
  </si>
  <si>
    <t>cliente1238@email.com</t>
  </si>
  <si>
    <t>Cliente 1239</t>
  </si>
  <si>
    <t>cliente1239@email.com</t>
  </si>
  <si>
    <t>Cliente 1240</t>
  </si>
  <si>
    <t>cliente1240@email.com</t>
  </si>
  <si>
    <t>Cliente 1241</t>
  </si>
  <si>
    <t>cliente1241@email.com</t>
  </si>
  <si>
    <t>Cliente 1242</t>
  </si>
  <si>
    <t>cliente1242@email.com</t>
  </si>
  <si>
    <t>Cliente 1243</t>
  </si>
  <si>
    <t>cliente1243@email.com</t>
  </si>
  <si>
    <t>Cliente 1244</t>
  </si>
  <si>
    <t>cliente1244@email.com</t>
  </si>
  <si>
    <t>Cliente 1245</t>
  </si>
  <si>
    <t>cliente1245@email.com</t>
  </si>
  <si>
    <t>Cliente 1246</t>
  </si>
  <si>
    <t>cliente1246@email.com</t>
  </si>
  <si>
    <t>Cliente 1247</t>
  </si>
  <si>
    <t>cliente1247@email.com</t>
  </si>
  <si>
    <t>Cliente 1248</t>
  </si>
  <si>
    <t>cliente1248@email.com</t>
  </si>
  <si>
    <t>Cliente 1249</t>
  </si>
  <si>
    <t>cliente1249@email.com</t>
  </si>
  <si>
    <t>Cliente 1250</t>
  </si>
  <si>
    <t>cliente1250@email.com</t>
  </si>
  <si>
    <t>Cliente 1251</t>
  </si>
  <si>
    <t>cliente1251@email.com</t>
  </si>
  <si>
    <t>Cliente 1252</t>
  </si>
  <si>
    <t>cliente1252@email.com</t>
  </si>
  <si>
    <t>Cliente 1253</t>
  </si>
  <si>
    <t>cliente1253@email.com</t>
  </si>
  <si>
    <t>Cliente 1254</t>
  </si>
  <si>
    <t>cliente1254@email.com</t>
  </si>
  <si>
    <t>Cliente 1255</t>
  </si>
  <si>
    <t>cliente1255@email.com</t>
  </si>
  <si>
    <t>Cliente 1256</t>
  </si>
  <si>
    <t>cliente1256@email.com</t>
  </si>
  <si>
    <t>Cliente 1257</t>
  </si>
  <si>
    <t>cliente1257@email.com</t>
  </si>
  <si>
    <t>Cliente 1258</t>
  </si>
  <si>
    <t>cliente1258@email.com</t>
  </si>
  <si>
    <t>Cliente 1259</t>
  </si>
  <si>
    <t>cliente1259@email.com</t>
  </si>
  <si>
    <t>Cliente 1260</t>
  </si>
  <si>
    <t>cliente1260@email.com</t>
  </si>
  <si>
    <t>Cliente 1261</t>
  </si>
  <si>
    <t>cliente1261@email.com</t>
  </si>
  <si>
    <t>Cliente 1262</t>
  </si>
  <si>
    <t>cliente1262@email.com</t>
  </si>
  <si>
    <t>Cliente 1263</t>
  </si>
  <si>
    <t>cliente1263@email.com</t>
  </si>
  <si>
    <t>Cliente 1264</t>
  </si>
  <si>
    <t>cliente1264@email.com</t>
  </si>
  <si>
    <t>Cliente 1265</t>
  </si>
  <si>
    <t>cliente1265@email.com</t>
  </si>
  <si>
    <t>Cliente 1266</t>
  </si>
  <si>
    <t>cliente1266@email.com</t>
  </si>
  <si>
    <t>Cliente 1267</t>
  </si>
  <si>
    <t>cliente1267@email.com</t>
  </si>
  <si>
    <t>Cliente 1268</t>
  </si>
  <si>
    <t>cliente1268@email.com</t>
  </si>
  <si>
    <t>Cliente 1269</t>
  </si>
  <si>
    <t>cliente1269@email.com</t>
  </si>
  <si>
    <t>Cliente 1270</t>
  </si>
  <si>
    <t>cliente1270@email.com</t>
  </si>
  <si>
    <t>Cliente 1271</t>
  </si>
  <si>
    <t>cliente1271@email.com</t>
  </si>
  <si>
    <t>Cliente 1272</t>
  </si>
  <si>
    <t>cliente1272@email.com</t>
  </si>
  <si>
    <t>Cliente 1273</t>
  </si>
  <si>
    <t>cliente1273@email.com</t>
  </si>
  <si>
    <t>Cliente 1274</t>
  </si>
  <si>
    <t>cliente1274@email.com</t>
  </si>
  <si>
    <t>Cliente 1275</t>
  </si>
  <si>
    <t>cliente1275@email.com</t>
  </si>
  <si>
    <t>Cliente 1276</t>
  </si>
  <si>
    <t>cliente1276@email.com</t>
  </si>
  <si>
    <t>Cliente 1277</t>
  </si>
  <si>
    <t>cliente1277@email.com</t>
  </si>
  <si>
    <t>Cliente 1278</t>
  </si>
  <si>
    <t>cliente1278@email.com</t>
  </si>
  <si>
    <t>Cliente 1279</t>
  </si>
  <si>
    <t>cliente1279@email.com</t>
  </si>
  <si>
    <t>Cliente 1280</t>
  </si>
  <si>
    <t>cliente1280@email.com</t>
  </si>
  <si>
    <t>Cliente 1281</t>
  </si>
  <si>
    <t>cliente1281@email.com</t>
  </si>
  <si>
    <t>Cliente 1282</t>
  </si>
  <si>
    <t>cliente1282@email.com</t>
  </si>
  <si>
    <t>Cliente 1283</t>
  </si>
  <si>
    <t>cliente1283@email.com</t>
  </si>
  <si>
    <t>Cliente 1284</t>
  </si>
  <si>
    <t>cliente1284@email.com</t>
  </si>
  <si>
    <t>Cliente 1285</t>
  </si>
  <si>
    <t>cliente1285@email.com</t>
  </si>
  <si>
    <t>Cliente 1286</t>
  </si>
  <si>
    <t>cliente1286@email.com</t>
  </si>
  <si>
    <t>Cliente 1287</t>
  </si>
  <si>
    <t>cliente1287@email.com</t>
  </si>
  <si>
    <t>Cliente 1288</t>
  </si>
  <si>
    <t>cliente1288@email.com</t>
  </si>
  <si>
    <t>Cliente 1289</t>
  </si>
  <si>
    <t>cliente1289@email.com</t>
  </si>
  <si>
    <t>Cliente 1290</t>
  </si>
  <si>
    <t>cliente1290@email.com</t>
  </si>
  <si>
    <t>Cliente 1291</t>
  </si>
  <si>
    <t>cliente1291@email.com</t>
  </si>
  <si>
    <t>Cliente 1292</t>
  </si>
  <si>
    <t>cliente1292@email.com</t>
  </si>
  <si>
    <t>Cliente 1293</t>
  </si>
  <si>
    <t>cliente1293@email.com</t>
  </si>
  <si>
    <t>Cliente 1294</t>
  </si>
  <si>
    <t>cliente1294@email.com</t>
  </si>
  <si>
    <t>Cliente 1295</t>
  </si>
  <si>
    <t>cliente1295@email.com</t>
  </si>
  <si>
    <t>Cliente 1296</t>
  </si>
  <si>
    <t>cliente1296@email.com</t>
  </si>
  <si>
    <t>Cliente 1297</t>
  </si>
  <si>
    <t>cliente1297@email.com</t>
  </si>
  <si>
    <t>Cliente 1298</t>
  </si>
  <si>
    <t>cliente1298@email.com</t>
  </si>
  <si>
    <t>Cliente 1299</t>
  </si>
  <si>
    <t>cliente1299@email.com</t>
  </si>
  <si>
    <t>Cliente 1300</t>
  </si>
  <si>
    <t>cliente1300@email.com</t>
  </si>
  <si>
    <t>Cliente 1301</t>
  </si>
  <si>
    <t>cliente1301@email.com</t>
  </si>
  <si>
    <t>Cliente 1302</t>
  </si>
  <si>
    <t>cliente1302@email.com</t>
  </si>
  <si>
    <t>Cliente 1303</t>
  </si>
  <si>
    <t>cliente1303@email.com</t>
  </si>
  <si>
    <t>Cliente 1304</t>
  </si>
  <si>
    <t>cliente1304@email.com</t>
  </si>
  <si>
    <t>Cliente 1305</t>
  </si>
  <si>
    <t>cliente1305@email.com</t>
  </si>
  <si>
    <t>Cliente 1306</t>
  </si>
  <si>
    <t>cliente1306@email.com</t>
  </si>
  <si>
    <t>Cliente 1307</t>
  </si>
  <si>
    <t>cliente1307@email.com</t>
  </si>
  <si>
    <t>Cliente 1308</t>
  </si>
  <si>
    <t>cliente1308@email.com</t>
  </si>
  <si>
    <t>Cliente 1309</t>
  </si>
  <si>
    <t>cliente1309@email.com</t>
  </si>
  <si>
    <t>Cliente 1310</t>
  </si>
  <si>
    <t>cliente1310@email.com</t>
  </si>
  <si>
    <t>Cliente 1311</t>
  </si>
  <si>
    <t>cliente1311@email.com</t>
  </si>
  <si>
    <t>Cliente 1312</t>
  </si>
  <si>
    <t>cliente1312@email.com</t>
  </si>
  <si>
    <t>Cliente 1313</t>
  </si>
  <si>
    <t>cliente1313@email.com</t>
  </si>
  <si>
    <t>Cliente 1314</t>
  </si>
  <si>
    <t>cliente1314@email.com</t>
  </si>
  <si>
    <t>Cliente 1315</t>
  </si>
  <si>
    <t>cliente1315@email.com</t>
  </si>
  <si>
    <t>Cliente 1316</t>
  </si>
  <si>
    <t>cliente1316@email.com</t>
  </si>
  <si>
    <t>Cliente 1317</t>
  </si>
  <si>
    <t>cliente1317@email.com</t>
  </si>
  <si>
    <t>Cliente 1318</t>
  </si>
  <si>
    <t>cliente1318@email.com</t>
  </si>
  <si>
    <t>Cliente 1319</t>
  </si>
  <si>
    <t>cliente1319@email.com</t>
  </si>
  <si>
    <t>Cliente 1320</t>
  </si>
  <si>
    <t>cliente1320@email.com</t>
  </si>
  <si>
    <t>Cliente 1321</t>
  </si>
  <si>
    <t>cliente1321@email.com</t>
  </si>
  <si>
    <t>Cliente 1322</t>
  </si>
  <si>
    <t>cliente1322@email.com</t>
  </si>
  <si>
    <t>Cliente 1323</t>
  </si>
  <si>
    <t>cliente1323@email.com</t>
  </si>
  <si>
    <t>Cliente 1324</t>
  </si>
  <si>
    <t>cliente1324@email.com</t>
  </si>
  <si>
    <t>Cliente 1325</t>
  </si>
  <si>
    <t>cliente1325@email.com</t>
  </si>
  <si>
    <t>Cliente 1326</t>
  </si>
  <si>
    <t>cliente1326@email.com</t>
  </si>
  <si>
    <t>Cliente 1327</t>
  </si>
  <si>
    <t>cliente1327@email.com</t>
  </si>
  <si>
    <t>Cliente 1328</t>
  </si>
  <si>
    <t>cliente1328@email.com</t>
  </si>
  <si>
    <t>Cliente 1329</t>
  </si>
  <si>
    <t>cliente1329@email.com</t>
  </si>
  <si>
    <t>Cliente 1330</t>
  </si>
  <si>
    <t>cliente1330@email.com</t>
  </si>
  <si>
    <t>Cliente 1331</t>
  </si>
  <si>
    <t>cliente1331@email.com</t>
  </si>
  <si>
    <t>Cliente 1332</t>
  </si>
  <si>
    <t>cliente1332@email.com</t>
  </si>
  <si>
    <t>Cliente 1333</t>
  </si>
  <si>
    <t>cliente1333@email.com</t>
  </si>
  <si>
    <t>Cliente 1334</t>
  </si>
  <si>
    <t>cliente1334@email.com</t>
  </si>
  <si>
    <t>Cliente 1335</t>
  </si>
  <si>
    <t>cliente1335@email.com</t>
  </si>
  <si>
    <t>Cliente 1336</t>
  </si>
  <si>
    <t>cliente1336@email.com</t>
  </si>
  <si>
    <t>Cliente 1337</t>
  </si>
  <si>
    <t>cliente1337@email.com</t>
  </si>
  <si>
    <t>Cliente 1338</t>
  </si>
  <si>
    <t>cliente1338@email.com</t>
  </si>
  <si>
    <t>Cliente 1339</t>
  </si>
  <si>
    <t>cliente1339@email.com</t>
  </si>
  <si>
    <t>Cliente 1340</t>
  </si>
  <si>
    <t>cliente1340@email.com</t>
  </si>
  <si>
    <t>Cliente 1341</t>
  </si>
  <si>
    <t>cliente1341@email.com</t>
  </si>
  <si>
    <t>Cliente 1342</t>
  </si>
  <si>
    <t>cliente1342@email.com</t>
  </si>
  <si>
    <t>Cliente 1343</t>
  </si>
  <si>
    <t>cliente1343@email.com</t>
  </si>
  <si>
    <t>Cliente 1344</t>
  </si>
  <si>
    <t>cliente1344@email.com</t>
  </si>
  <si>
    <t>Cliente 1345</t>
  </si>
  <si>
    <t>cliente1345@email.com</t>
  </si>
  <si>
    <t>Cliente 1346</t>
  </si>
  <si>
    <t>cliente1346@email.com</t>
  </si>
  <si>
    <t>Cliente 1347</t>
  </si>
  <si>
    <t>cliente1347@email.com</t>
  </si>
  <si>
    <t>Cliente 1348</t>
  </si>
  <si>
    <t>cliente1348@email.com</t>
  </si>
  <si>
    <t>Cliente 1349</t>
  </si>
  <si>
    <t>cliente1349@email.com</t>
  </si>
  <si>
    <t>Cliente 1350</t>
  </si>
  <si>
    <t>cliente1350@email.com</t>
  </si>
  <si>
    <t>Cliente 1351</t>
  </si>
  <si>
    <t>cliente1351@email.com</t>
  </si>
  <si>
    <t>Cliente 1352</t>
  </si>
  <si>
    <t>cliente1352@email.com</t>
  </si>
  <si>
    <t>Cliente 1353</t>
  </si>
  <si>
    <t>cliente1353@email.com</t>
  </si>
  <si>
    <t>Cliente 1354</t>
  </si>
  <si>
    <t>cliente1354@email.com</t>
  </si>
  <si>
    <t>Cliente 1355</t>
  </si>
  <si>
    <t>cliente1355@email.com</t>
  </si>
  <si>
    <t>Cliente 1356</t>
  </si>
  <si>
    <t>cliente1356@email.com</t>
  </si>
  <si>
    <t>Cliente 1357</t>
  </si>
  <si>
    <t>cliente1357@email.com</t>
  </si>
  <si>
    <t>Cliente 1358</t>
  </si>
  <si>
    <t>cliente1358@email.com</t>
  </si>
  <si>
    <t>Cliente 1359</t>
  </si>
  <si>
    <t>cliente1359@email.com</t>
  </si>
  <si>
    <t>Cliente 1360</t>
  </si>
  <si>
    <t>cliente1360@email.com</t>
  </si>
  <si>
    <t>Cliente 1361</t>
  </si>
  <si>
    <t>cliente1361@email.com</t>
  </si>
  <si>
    <t>Cliente 1362</t>
  </si>
  <si>
    <t>cliente1362@email.com</t>
  </si>
  <si>
    <t>Cliente 1363</t>
  </si>
  <si>
    <t>cliente1363@email.com</t>
  </si>
  <si>
    <t>Cliente 1364</t>
  </si>
  <si>
    <t>cliente1364@email.com</t>
  </si>
  <si>
    <t>Cliente 1365</t>
  </si>
  <si>
    <t>cliente1365@email.com</t>
  </si>
  <si>
    <t>Cliente 1366</t>
  </si>
  <si>
    <t>cliente1366@email.com</t>
  </si>
  <si>
    <t>Cliente 1367</t>
  </si>
  <si>
    <t>cliente1367@email.com</t>
  </si>
  <si>
    <t>Cliente 1368</t>
  </si>
  <si>
    <t>cliente1368@email.com</t>
  </si>
  <si>
    <t>Cliente 1369</t>
  </si>
  <si>
    <t>cliente1369@email.com</t>
  </si>
  <si>
    <t>Cliente 1370</t>
  </si>
  <si>
    <t>cliente1370@email.com</t>
  </si>
  <si>
    <t>Cliente 1371</t>
  </si>
  <si>
    <t>cliente1371@email.com</t>
  </si>
  <si>
    <t>Cliente 1372</t>
  </si>
  <si>
    <t>cliente1372@email.com</t>
  </si>
  <si>
    <t>Cliente 1373</t>
  </si>
  <si>
    <t>cliente1373@email.com</t>
  </si>
  <si>
    <t>Cliente 1374</t>
  </si>
  <si>
    <t>cliente1374@email.com</t>
  </si>
  <si>
    <t>Cliente 1375</t>
  </si>
  <si>
    <t>cliente1375@email.com</t>
  </si>
  <si>
    <t>Cliente 1376</t>
  </si>
  <si>
    <t>cliente1376@email.com</t>
  </si>
  <si>
    <t>Cliente 1377</t>
  </si>
  <si>
    <t>cliente1377@email.com</t>
  </si>
  <si>
    <t>Cliente 1378</t>
  </si>
  <si>
    <t>cliente1378@email.com</t>
  </si>
  <si>
    <t>Cliente 1379</t>
  </si>
  <si>
    <t>cliente1379@email.com</t>
  </si>
  <si>
    <t>Cliente 1380</t>
  </si>
  <si>
    <t>cliente1380@email.com</t>
  </si>
  <si>
    <t>Cliente 1381</t>
  </si>
  <si>
    <t>cliente1381@email.com</t>
  </si>
  <si>
    <t>Cliente 1382</t>
  </si>
  <si>
    <t>cliente1382@email.com</t>
  </si>
  <si>
    <t>Cliente 1383</t>
  </si>
  <si>
    <t>cliente1383@email.com</t>
  </si>
  <si>
    <t>Cliente 1384</t>
  </si>
  <si>
    <t>cliente1384@email.com</t>
  </si>
  <si>
    <t>Cliente 1385</t>
  </si>
  <si>
    <t>cliente1385@email.com</t>
  </si>
  <si>
    <t>Cliente 1386</t>
  </si>
  <si>
    <t>cliente1386@email.com</t>
  </si>
  <si>
    <t>Cliente 1387</t>
  </si>
  <si>
    <t>cliente1387@email.com</t>
  </si>
  <si>
    <t>Cliente 1388</t>
  </si>
  <si>
    <t>cliente1388@email.com</t>
  </si>
  <si>
    <t>Cliente 1389</t>
  </si>
  <si>
    <t>cliente1389@email.com</t>
  </si>
  <si>
    <t>Cliente 1390</t>
  </si>
  <si>
    <t>cliente1390@email.com</t>
  </si>
  <si>
    <t>Cliente 1391</t>
  </si>
  <si>
    <t>cliente1391@email.com</t>
  </si>
  <si>
    <t>Cliente 1392</t>
  </si>
  <si>
    <t>cliente1392@email.com</t>
  </si>
  <si>
    <t>Cliente 1393</t>
  </si>
  <si>
    <t>cliente1393@email.com</t>
  </si>
  <si>
    <t>Cliente 1394</t>
  </si>
  <si>
    <t>cliente1394@email.com</t>
  </si>
  <si>
    <t>Cliente 1395</t>
  </si>
  <si>
    <t>cliente1395@email.com</t>
  </si>
  <si>
    <t>Cliente 1396</t>
  </si>
  <si>
    <t>cliente1396@email.com</t>
  </si>
  <si>
    <t>Cliente 1397</t>
  </si>
  <si>
    <t>cliente1397@email.com</t>
  </si>
  <si>
    <t>Cliente 1398</t>
  </si>
  <si>
    <t>cliente1398@email.com</t>
  </si>
  <si>
    <t>Cliente 1399</t>
  </si>
  <si>
    <t>cliente1399@email.com</t>
  </si>
  <si>
    <t>Cliente 1400</t>
  </si>
  <si>
    <t>cliente1400@email.com</t>
  </si>
  <si>
    <t>Cliente 1401</t>
  </si>
  <si>
    <t>cliente1401@email.com</t>
  </si>
  <si>
    <t>Cliente 1402</t>
  </si>
  <si>
    <t>cliente1402@email.com</t>
  </si>
  <si>
    <t>Cliente 1403</t>
  </si>
  <si>
    <t>cliente1403@email.com</t>
  </si>
  <si>
    <t>Cliente 1404</t>
  </si>
  <si>
    <t>cliente1404@email.com</t>
  </si>
  <si>
    <t>Cliente 1405</t>
  </si>
  <si>
    <t>cliente1405@email.com</t>
  </si>
  <si>
    <t>Cliente 1406</t>
  </si>
  <si>
    <t>cliente1406@email.com</t>
  </si>
  <si>
    <t>Cliente 1407</t>
  </si>
  <si>
    <t>cliente1407@email.com</t>
  </si>
  <si>
    <t>Cliente 1408</t>
  </si>
  <si>
    <t>cliente1408@email.com</t>
  </si>
  <si>
    <t>Cliente 1409</t>
  </si>
  <si>
    <t>cliente1409@email.com</t>
  </si>
  <si>
    <t>Cliente 1410</t>
  </si>
  <si>
    <t>cliente1410@email.com</t>
  </si>
  <si>
    <t>Cliente 1411</t>
  </si>
  <si>
    <t>cliente1411@email.com</t>
  </si>
  <si>
    <t>Cliente 1412</t>
  </si>
  <si>
    <t>cliente1412@email.com</t>
  </si>
  <si>
    <t>Cliente 1413</t>
  </si>
  <si>
    <t>cliente1413@email.com</t>
  </si>
  <si>
    <t>Cliente 1414</t>
  </si>
  <si>
    <t>cliente1414@email.com</t>
  </si>
  <si>
    <t>Cliente 1415</t>
  </si>
  <si>
    <t>cliente1415@email.com</t>
  </si>
  <si>
    <t>Cliente 1416</t>
  </si>
  <si>
    <t>cliente1416@email.com</t>
  </si>
  <si>
    <t>Cliente 1417</t>
  </si>
  <si>
    <t>cliente1417@email.com</t>
  </si>
  <si>
    <t>Cliente 1418</t>
  </si>
  <si>
    <t>cliente1418@email.com</t>
  </si>
  <si>
    <t>Cliente 1419</t>
  </si>
  <si>
    <t>cliente1419@email.com</t>
  </si>
  <si>
    <t>Cliente 1420</t>
  </si>
  <si>
    <t>cliente1420@email.com</t>
  </si>
  <si>
    <t>Cliente 1421</t>
  </si>
  <si>
    <t>cliente1421@email.com</t>
  </si>
  <si>
    <t>Cliente 1422</t>
  </si>
  <si>
    <t>cliente1422@email.com</t>
  </si>
  <si>
    <t>Cliente 1423</t>
  </si>
  <si>
    <t>cliente1423@email.com</t>
  </si>
  <si>
    <t>Cliente 1424</t>
  </si>
  <si>
    <t>cliente1424@email.com</t>
  </si>
  <si>
    <t>Cliente 1425</t>
  </si>
  <si>
    <t>cliente1425@email.com</t>
  </si>
  <si>
    <t>Cliente 1426</t>
  </si>
  <si>
    <t>cliente1426@email.com</t>
  </si>
  <si>
    <t>Cliente 1427</t>
  </si>
  <si>
    <t>cliente1427@email.com</t>
  </si>
  <si>
    <t>Cliente 1428</t>
  </si>
  <si>
    <t>cliente1428@email.com</t>
  </si>
  <si>
    <t>Cliente 1429</t>
  </si>
  <si>
    <t>cliente1429@email.com</t>
  </si>
  <si>
    <t>Cliente 1430</t>
  </si>
  <si>
    <t>cliente1430@email.com</t>
  </si>
  <si>
    <t>Cliente 1431</t>
  </si>
  <si>
    <t>cliente1431@email.com</t>
  </si>
  <si>
    <t>Cliente 1432</t>
  </si>
  <si>
    <t>cliente1432@email.com</t>
  </si>
  <si>
    <t>Cliente 1433</t>
  </si>
  <si>
    <t>cliente1433@email.com</t>
  </si>
  <si>
    <t>Cliente 1434</t>
  </si>
  <si>
    <t>cliente1434@email.com</t>
  </si>
  <si>
    <t>Cliente 1435</t>
  </si>
  <si>
    <t>cliente1435@email.com</t>
  </si>
  <si>
    <t>Cliente 1436</t>
  </si>
  <si>
    <t>cliente1436@email.com</t>
  </si>
  <si>
    <t>Cliente 1437</t>
  </si>
  <si>
    <t>cliente1437@email.com</t>
  </si>
  <si>
    <t>Cliente 1438</t>
  </si>
  <si>
    <t>cliente1438@email.com</t>
  </si>
  <si>
    <t>Cliente 1439</t>
  </si>
  <si>
    <t>cliente1439@email.com</t>
  </si>
  <si>
    <t>Cliente 1440</t>
  </si>
  <si>
    <t>cliente1440@email.com</t>
  </si>
  <si>
    <t>Cliente 1441</t>
  </si>
  <si>
    <t>cliente1441@email.com</t>
  </si>
  <si>
    <t>Cliente 1442</t>
  </si>
  <si>
    <t>cliente1442@email.com</t>
  </si>
  <si>
    <t>Cliente 1443</t>
  </si>
  <si>
    <t>cliente1443@email.com</t>
  </si>
  <si>
    <t>Cliente 1444</t>
  </si>
  <si>
    <t>cliente1444@email.com</t>
  </si>
  <si>
    <t>Cliente 1445</t>
  </si>
  <si>
    <t>cliente1445@email.com</t>
  </si>
  <si>
    <t>Cliente 1446</t>
  </si>
  <si>
    <t>cliente1446@email.com</t>
  </si>
  <si>
    <t>Cliente 1447</t>
  </si>
  <si>
    <t>cliente1447@email.com</t>
  </si>
  <si>
    <t>Cliente 1448</t>
  </si>
  <si>
    <t>cliente1448@email.com</t>
  </si>
  <si>
    <t>Cliente 1449</t>
  </si>
  <si>
    <t>cliente1449@email.com</t>
  </si>
  <si>
    <t>Cliente 1450</t>
  </si>
  <si>
    <t>cliente1450@email.com</t>
  </si>
  <si>
    <t>Cliente 1451</t>
  </si>
  <si>
    <t>cliente1451@email.com</t>
  </si>
  <si>
    <t>Cliente 1452</t>
  </si>
  <si>
    <t>cliente1452@email.com</t>
  </si>
  <si>
    <t>Cliente 1453</t>
  </si>
  <si>
    <t>cliente1453@email.com</t>
  </si>
  <si>
    <t>Cliente 1454</t>
  </si>
  <si>
    <t>cliente1454@email.com</t>
  </si>
  <si>
    <t>Cliente 1455</t>
  </si>
  <si>
    <t>cliente1455@email.com</t>
  </si>
  <si>
    <t>Cliente 1456</t>
  </si>
  <si>
    <t>cliente1456@email.com</t>
  </si>
  <si>
    <t>Cliente 1457</t>
  </si>
  <si>
    <t>cliente1457@email.com</t>
  </si>
  <si>
    <t>Cliente 1458</t>
  </si>
  <si>
    <t>cliente1458@email.com</t>
  </si>
  <si>
    <t>Cliente 1459</t>
  </si>
  <si>
    <t>cliente1459@email.com</t>
  </si>
  <si>
    <t>Cliente 1460</t>
  </si>
  <si>
    <t>cliente1460@email.com</t>
  </si>
  <si>
    <t>Cliente 1461</t>
  </si>
  <si>
    <t>cliente1461@email.com</t>
  </si>
  <si>
    <t>Cliente 1462</t>
  </si>
  <si>
    <t>cliente1462@email.com</t>
  </si>
  <si>
    <t>Cliente 1463</t>
  </si>
  <si>
    <t>cliente1463@email.com</t>
  </si>
  <si>
    <t>Cliente 1464</t>
  </si>
  <si>
    <t>cliente1464@email.com</t>
  </si>
  <si>
    <t>Cliente 1465</t>
  </si>
  <si>
    <t>cliente1465@email.com</t>
  </si>
  <si>
    <t>Cliente 1466</t>
  </si>
  <si>
    <t>cliente1466@email.com</t>
  </si>
  <si>
    <t>Cliente 1467</t>
  </si>
  <si>
    <t>cliente1467@email.com</t>
  </si>
  <si>
    <t>Cliente 1468</t>
  </si>
  <si>
    <t>cliente1468@email.com</t>
  </si>
  <si>
    <t>Cliente 1469</t>
  </si>
  <si>
    <t>cliente1469@email.com</t>
  </si>
  <si>
    <t>Cliente 1470</t>
  </si>
  <si>
    <t>cliente1470@email.com</t>
  </si>
  <si>
    <t>Cliente 1471</t>
  </si>
  <si>
    <t>cliente1471@email.com</t>
  </si>
  <si>
    <t>Cliente 1472</t>
  </si>
  <si>
    <t>cliente1472@email.com</t>
  </si>
  <si>
    <t>Cliente 1473</t>
  </si>
  <si>
    <t>cliente1473@email.com</t>
  </si>
  <si>
    <t>Cliente 1474</t>
  </si>
  <si>
    <t>cliente1474@email.com</t>
  </si>
  <si>
    <t>Cliente 1475</t>
  </si>
  <si>
    <t>cliente1475@email.com</t>
  </si>
  <si>
    <t>Cliente 1476</t>
  </si>
  <si>
    <t>cliente1476@email.com</t>
  </si>
  <si>
    <t>Cliente 1477</t>
  </si>
  <si>
    <t>cliente1477@email.com</t>
  </si>
  <si>
    <t>Cliente 1478</t>
  </si>
  <si>
    <t>cliente1478@email.com</t>
  </si>
  <si>
    <t>Cliente 1479</t>
  </si>
  <si>
    <t>cliente1479@email.com</t>
  </si>
  <si>
    <t>Cliente 1480</t>
  </si>
  <si>
    <t>cliente1480@email.com</t>
  </si>
  <si>
    <t>Cliente 1481</t>
  </si>
  <si>
    <t>cliente1481@email.com</t>
  </si>
  <si>
    <t>Cliente 1482</t>
  </si>
  <si>
    <t>cliente1482@email.com</t>
  </si>
  <si>
    <t>Cliente 1483</t>
  </si>
  <si>
    <t>cliente1483@email.com</t>
  </si>
  <si>
    <t>Cliente 1484</t>
  </si>
  <si>
    <t>cliente1484@email.com</t>
  </si>
  <si>
    <t>Cliente 1485</t>
  </si>
  <si>
    <t>cliente1485@email.com</t>
  </si>
  <si>
    <t>Cliente 1486</t>
  </si>
  <si>
    <t>cliente1486@email.com</t>
  </si>
  <si>
    <t>Cliente 1487</t>
  </si>
  <si>
    <t>cliente1487@email.com</t>
  </si>
  <si>
    <t>Cliente 1488</t>
  </si>
  <si>
    <t>cliente1488@email.com</t>
  </si>
  <si>
    <t>Cliente 1489</t>
  </si>
  <si>
    <t>cliente1489@email.com</t>
  </si>
  <si>
    <t>Cliente 1490</t>
  </si>
  <si>
    <t>cliente1490@email.com</t>
  </si>
  <si>
    <t>Cliente 1491</t>
  </si>
  <si>
    <t>cliente1491@email.com</t>
  </si>
  <si>
    <t>Cliente 1492</t>
  </si>
  <si>
    <t>cliente1492@email.com</t>
  </si>
  <si>
    <t>Cliente 1493</t>
  </si>
  <si>
    <t>cliente1493@email.com</t>
  </si>
  <si>
    <t>Cliente 1494</t>
  </si>
  <si>
    <t>cliente1494@email.com</t>
  </si>
  <si>
    <t>Cliente 1495</t>
  </si>
  <si>
    <t>cliente1495@email.com</t>
  </si>
  <si>
    <t>Cliente 1496</t>
  </si>
  <si>
    <t>cliente1496@email.com</t>
  </si>
  <si>
    <t>Cliente 1497</t>
  </si>
  <si>
    <t>cliente1497@email.com</t>
  </si>
  <si>
    <t>Cliente 1498</t>
  </si>
  <si>
    <t>cliente1498@email.com</t>
  </si>
  <si>
    <t>Cliente 1499</t>
  </si>
  <si>
    <t>cliente1499@email.com</t>
  </si>
  <si>
    <t>Cliente 1500</t>
  </si>
  <si>
    <t>cliente1500@email.com</t>
  </si>
  <si>
    <t>Cliente 1501</t>
  </si>
  <si>
    <t>cliente1501@email.com</t>
  </si>
  <si>
    <t>Cliente 1502</t>
  </si>
  <si>
    <t>cliente1502@email.com</t>
  </si>
  <si>
    <t>Cliente 1503</t>
  </si>
  <si>
    <t>cliente1503@email.com</t>
  </si>
  <si>
    <t>Cliente 1504</t>
  </si>
  <si>
    <t>cliente1504@email.com</t>
  </si>
  <si>
    <t>Cliente 1505</t>
  </si>
  <si>
    <t>cliente1505@email.com</t>
  </si>
  <si>
    <t>Cliente 1506</t>
  </si>
  <si>
    <t>cliente1506@email.com</t>
  </si>
  <si>
    <t>Cliente 1507</t>
  </si>
  <si>
    <t>cliente1507@email.com</t>
  </si>
  <si>
    <t>Cliente 1508</t>
  </si>
  <si>
    <t>cliente1508@email.com</t>
  </si>
  <si>
    <t>Cliente 1509</t>
  </si>
  <si>
    <t>cliente1509@email.com</t>
  </si>
  <si>
    <t>Cliente 1510</t>
  </si>
  <si>
    <t>cliente1510@email.com</t>
  </si>
  <si>
    <t>Cliente 1511</t>
  </si>
  <si>
    <t>cliente1511@email.com</t>
  </si>
  <si>
    <t>Cliente 1512</t>
  </si>
  <si>
    <t>cliente1512@email.com</t>
  </si>
  <si>
    <t>Cliente 1513</t>
  </si>
  <si>
    <t>cliente1513@email.com</t>
  </si>
  <si>
    <t>Cliente 1514</t>
  </si>
  <si>
    <t>cliente1514@email.com</t>
  </si>
  <si>
    <t>Cliente 1515</t>
  </si>
  <si>
    <t>cliente1515@email.com</t>
  </si>
  <si>
    <t>Cliente 1516</t>
  </si>
  <si>
    <t>cliente1516@email.com</t>
  </si>
  <si>
    <t>Cliente 1517</t>
  </si>
  <si>
    <t>cliente1517@email.com</t>
  </si>
  <si>
    <t>Cliente 1518</t>
  </si>
  <si>
    <t>cliente1518@email.com</t>
  </si>
  <si>
    <t>Cliente 1519</t>
  </si>
  <si>
    <t>cliente1519@email.com</t>
  </si>
  <si>
    <t>Cliente 1520</t>
  </si>
  <si>
    <t>cliente1520@email.com</t>
  </si>
  <si>
    <t>Cliente 1521</t>
  </si>
  <si>
    <t>cliente1521@email.com</t>
  </si>
  <si>
    <t>Cliente 1522</t>
  </si>
  <si>
    <t>cliente1522@email.com</t>
  </si>
  <si>
    <t>Cliente 1523</t>
  </si>
  <si>
    <t>cliente1523@email.com</t>
  </si>
  <si>
    <t>Cliente 1524</t>
  </si>
  <si>
    <t>cliente1524@email.com</t>
  </si>
  <si>
    <t>Cliente 1525</t>
  </si>
  <si>
    <t>cliente1525@email.com</t>
  </si>
  <si>
    <t>Cliente 1526</t>
  </si>
  <si>
    <t>cliente1526@email.com</t>
  </si>
  <si>
    <t>Cliente 1527</t>
  </si>
  <si>
    <t>cliente1527@email.com</t>
  </si>
  <si>
    <t>Cliente 1528</t>
  </si>
  <si>
    <t>cliente1528@email.com</t>
  </si>
  <si>
    <t>Cliente 1529</t>
  </si>
  <si>
    <t>cliente1529@email.com</t>
  </si>
  <si>
    <t>Cliente 1530</t>
  </si>
  <si>
    <t>cliente1530@email.com</t>
  </si>
  <si>
    <t>Cliente 1531</t>
  </si>
  <si>
    <t>cliente1531@email.com</t>
  </si>
  <si>
    <t>Cliente 1532</t>
  </si>
  <si>
    <t>cliente1532@email.com</t>
  </si>
  <si>
    <t>Cliente 1533</t>
  </si>
  <si>
    <t>cliente1533@email.com</t>
  </si>
  <si>
    <t>Cliente 1534</t>
  </si>
  <si>
    <t>cliente1534@email.com</t>
  </si>
  <si>
    <t>Cliente 1535</t>
  </si>
  <si>
    <t>cliente1535@email.com</t>
  </si>
  <si>
    <t>Cliente 1536</t>
  </si>
  <si>
    <t>cliente1536@email.com</t>
  </si>
  <si>
    <t>Cliente 1537</t>
  </si>
  <si>
    <t>cliente1537@email.com</t>
  </si>
  <si>
    <t>Cliente 1538</t>
  </si>
  <si>
    <t>cliente1538@email.com</t>
  </si>
  <si>
    <t>Cliente 1539</t>
  </si>
  <si>
    <t>cliente1539@email.com</t>
  </si>
  <si>
    <t>Cliente 1540</t>
  </si>
  <si>
    <t>cliente1540@email.com</t>
  </si>
  <si>
    <t>Cliente 1541</t>
  </si>
  <si>
    <t>cliente1541@email.com</t>
  </si>
  <si>
    <t>Cliente 1542</t>
  </si>
  <si>
    <t>cliente1542@email.com</t>
  </si>
  <si>
    <t>Cliente 1543</t>
  </si>
  <si>
    <t>cliente1543@email.com</t>
  </si>
  <si>
    <t>Cliente 1544</t>
  </si>
  <si>
    <t>cliente1544@email.com</t>
  </si>
  <si>
    <t>Cliente 1545</t>
  </si>
  <si>
    <t>cliente1545@email.com</t>
  </si>
  <si>
    <t>Cliente 1546</t>
  </si>
  <si>
    <t>cliente1546@email.com</t>
  </si>
  <si>
    <t>Cliente 1547</t>
  </si>
  <si>
    <t>cliente1547@email.com</t>
  </si>
  <si>
    <t>Cliente 1548</t>
  </si>
  <si>
    <t>cliente1548@email.com</t>
  </si>
  <si>
    <t>Cliente 1549</t>
  </si>
  <si>
    <t>cliente1549@email.com</t>
  </si>
  <si>
    <t>Cliente 1550</t>
  </si>
  <si>
    <t>cliente1550@email.com</t>
  </si>
  <si>
    <t>Cliente 1551</t>
  </si>
  <si>
    <t>cliente1551@email.com</t>
  </si>
  <si>
    <t>Cliente 1552</t>
  </si>
  <si>
    <t>cliente1552@email.com</t>
  </si>
  <si>
    <t>Cliente 1553</t>
  </si>
  <si>
    <t>cliente1553@email.com</t>
  </si>
  <si>
    <t>Cliente 1554</t>
  </si>
  <si>
    <t>cliente1554@email.com</t>
  </si>
  <si>
    <t>Cliente 1555</t>
  </si>
  <si>
    <t>cliente1555@email.com</t>
  </si>
  <si>
    <t>Cliente 1556</t>
  </si>
  <si>
    <t>cliente1556@email.com</t>
  </si>
  <si>
    <t>Cliente 1557</t>
  </si>
  <si>
    <t>cliente1557@email.com</t>
  </si>
  <si>
    <t>Cliente 1558</t>
  </si>
  <si>
    <t>cliente1558@email.com</t>
  </si>
  <si>
    <t>Cliente 1559</t>
  </si>
  <si>
    <t>cliente1559@email.com</t>
  </si>
  <si>
    <t>Cliente 1560</t>
  </si>
  <si>
    <t>cliente1560@email.com</t>
  </si>
  <si>
    <t>Cliente 1561</t>
  </si>
  <si>
    <t>cliente1561@email.com</t>
  </si>
  <si>
    <t>Cliente 1562</t>
  </si>
  <si>
    <t>cliente1562@email.com</t>
  </si>
  <si>
    <t>Cliente 1563</t>
  </si>
  <si>
    <t>cliente1563@email.com</t>
  </si>
  <si>
    <t>Cliente 1564</t>
  </si>
  <si>
    <t>cliente1564@email.com</t>
  </si>
  <si>
    <t>Cliente 1565</t>
  </si>
  <si>
    <t>cliente1565@email.com</t>
  </si>
  <si>
    <t>Cliente 1566</t>
  </si>
  <si>
    <t>cliente1566@email.com</t>
  </si>
  <si>
    <t>Cliente 1567</t>
  </si>
  <si>
    <t>cliente1567@email.com</t>
  </si>
  <si>
    <t>Cliente 1568</t>
  </si>
  <si>
    <t>cliente1568@email.com</t>
  </si>
  <si>
    <t>Cliente 1569</t>
  </si>
  <si>
    <t>cliente1569@email.com</t>
  </si>
  <si>
    <t>Cliente 1570</t>
  </si>
  <si>
    <t>cliente1570@email.com</t>
  </si>
  <si>
    <t>Cliente 1571</t>
  </si>
  <si>
    <t>cliente1571@email.com</t>
  </si>
  <si>
    <t>Cliente 1572</t>
  </si>
  <si>
    <t>cliente1572@email.com</t>
  </si>
  <si>
    <t>Cliente 1573</t>
  </si>
  <si>
    <t>cliente1573@email.com</t>
  </si>
  <si>
    <t>Cliente 1574</t>
  </si>
  <si>
    <t>cliente1574@email.com</t>
  </si>
  <si>
    <t>Cliente 1575</t>
  </si>
  <si>
    <t>cliente1575@email.com</t>
  </si>
  <si>
    <t>Cliente 1576</t>
  </si>
  <si>
    <t>cliente1576@email.com</t>
  </si>
  <si>
    <t>Cliente 1577</t>
  </si>
  <si>
    <t>cliente1577@email.com</t>
  </si>
  <si>
    <t>Cliente 1578</t>
  </si>
  <si>
    <t>cliente1578@email.com</t>
  </si>
  <si>
    <t>Cliente 1579</t>
  </si>
  <si>
    <t>cliente1579@email.com</t>
  </si>
  <si>
    <t>Cliente 1580</t>
  </si>
  <si>
    <t>cliente1580@email.com</t>
  </si>
  <si>
    <t>Cliente 1581</t>
  </si>
  <si>
    <t>cliente1581@email.com</t>
  </si>
  <si>
    <t>Cliente 1582</t>
  </si>
  <si>
    <t>cliente1582@email.com</t>
  </si>
  <si>
    <t>Cliente 1583</t>
  </si>
  <si>
    <t>cliente1583@email.com</t>
  </si>
  <si>
    <t>Cliente 1584</t>
  </si>
  <si>
    <t>cliente1584@email.com</t>
  </si>
  <si>
    <t>Cliente 1585</t>
  </si>
  <si>
    <t>cliente1585@email.com</t>
  </si>
  <si>
    <t>Cliente 1586</t>
  </si>
  <si>
    <t>cliente1586@email.com</t>
  </si>
  <si>
    <t>Cliente 1587</t>
  </si>
  <si>
    <t>cliente1587@email.com</t>
  </si>
  <si>
    <t>Cliente 1588</t>
  </si>
  <si>
    <t>cliente1588@email.com</t>
  </si>
  <si>
    <t>Cliente 1589</t>
  </si>
  <si>
    <t>cliente1589@email.com</t>
  </si>
  <si>
    <t>Cliente 1590</t>
  </si>
  <si>
    <t>cliente1590@email.com</t>
  </si>
  <si>
    <t>Cliente 1591</t>
  </si>
  <si>
    <t>cliente1591@email.com</t>
  </si>
  <si>
    <t>Cliente 1592</t>
  </si>
  <si>
    <t>cliente1592@email.com</t>
  </si>
  <si>
    <t>Cliente 1593</t>
  </si>
  <si>
    <t>cliente1593@email.com</t>
  </si>
  <si>
    <t>Cliente 1594</t>
  </si>
  <si>
    <t>cliente1594@email.com</t>
  </si>
  <si>
    <t>Cliente 1595</t>
  </si>
  <si>
    <t>cliente1595@email.com</t>
  </si>
  <si>
    <t>Cliente 1596</t>
  </si>
  <si>
    <t>cliente1596@email.com</t>
  </si>
  <si>
    <t>Cliente 1597</t>
  </si>
  <si>
    <t>cliente1597@email.com</t>
  </si>
  <si>
    <t>Cliente 1598</t>
  </si>
  <si>
    <t>cliente1598@email.com</t>
  </si>
  <si>
    <t>Cliente 1599</t>
  </si>
  <si>
    <t>cliente1599@email.com</t>
  </si>
  <si>
    <t>Cliente 1600</t>
  </si>
  <si>
    <t>cliente1600@email.com</t>
  </si>
  <si>
    <t>Cliente 1601</t>
  </si>
  <si>
    <t>cliente1601@email.com</t>
  </si>
  <si>
    <t>Cliente 1602</t>
  </si>
  <si>
    <t>cliente1602@email.com</t>
  </si>
  <si>
    <t>Cliente 1603</t>
  </si>
  <si>
    <t>cliente1603@email.com</t>
  </si>
  <si>
    <t>Cliente 1604</t>
  </si>
  <si>
    <t>cliente1604@email.com</t>
  </si>
  <si>
    <t>Cliente 1605</t>
  </si>
  <si>
    <t>cliente1605@email.com</t>
  </si>
  <si>
    <t>Cliente 1606</t>
  </si>
  <si>
    <t>cliente1606@email.com</t>
  </si>
  <si>
    <t>Cliente 1607</t>
  </si>
  <si>
    <t>cliente1607@email.com</t>
  </si>
  <si>
    <t>Cliente 1608</t>
  </si>
  <si>
    <t>cliente1608@email.com</t>
  </si>
  <si>
    <t>Cliente 1609</t>
  </si>
  <si>
    <t>cliente1609@email.com</t>
  </si>
  <si>
    <t>Cliente 1610</t>
  </si>
  <si>
    <t>cliente1610@email.com</t>
  </si>
  <si>
    <t>Cliente 1611</t>
  </si>
  <si>
    <t>cliente1611@email.com</t>
  </si>
  <si>
    <t>Cliente 1612</t>
  </si>
  <si>
    <t>cliente1612@email.com</t>
  </si>
  <si>
    <t>Cliente 1613</t>
  </si>
  <si>
    <t>cliente1613@email.com</t>
  </si>
  <si>
    <t>Cliente 1614</t>
  </si>
  <si>
    <t>cliente1614@email.com</t>
  </si>
  <si>
    <t>Cliente 1615</t>
  </si>
  <si>
    <t>cliente1615@email.com</t>
  </si>
  <si>
    <t>Cliente 1616</t>
  </si>
  <si>
    <t>cliente1616@email.com</t>
  </si>
  <si>
    <t>Cliente 1617</t>
  </si>
  <si>
    <t>cliente1617@email.com</t>
  </si>
  <si>
    <t>Cliente 1618</t>
  </si>
  <si>
    <t>cliente1618@email.com</t>
  </si>
  <si>
    <t>Cliente 1619</t>
  </si>
  <si>
    <t>cliente1619@email.com</t>
  </si>
  <si>
    <t>Cliente 1620</t>
  </si>
  <si>
    <t>cliente1620@email.com</t>
  </si>
  <si>
    <t>Cliente 1621</t>
  </si>
  <si>
    <t>cliente1621@email.com</t>
  </si>
  <si>
    <t>Cliente 1622</t>
  </si>
  <si>
    <t>cliente1622@email.com</t>
  </si>
  <si>
    <t>Cliente 1623</t>
  </si>
  <si>
    <t>cliente1623@email.com</t>
  </si>
  <si>
    <t>Cliente 1624</t>
  </si>
  <si>
    <t>cliente1624@email.com</t>
  </si>
  <si>
    <t>Cliente 1625</t>
  </si>
  <si>
    <t>cliente1625@email.com</t>
  </si>
  <si>
    <t>Cliente 1626</t>
  </si>
  <si>
    <t>cliente1626@email.com</t>
  </si>
  <si>
    <t>Cliente 1627</t>
  </si>
  <si>
    <t>cliente1627@email.com</t>
  </si>
  <si>
    <t>Cliente 1628</t>
  </si>
  <si>
    <t>cliente1628@email.com</t>
  </si>
  <si>
    <t>Cliente 1629</t>
  </si>
  <si>
    <t>cliente1629@email.com</t>
  </si>
  <si>
    <t>Cliente 1630</t>
  </si>
  <si>
    <t>cliente1630@email.com</t>
  </si>
  <si>
    <t>Cliente 1631</t>
  </si>
  <si>
    <t>cliente1631@email.com</t>
  </si>
  <si>
    <t>Cliente 1632</t>
  </si>
  <si>
    <t>cliente1632@email.com</t>
  </si>
  <si>
    <t>Cliente 1633</t>
  </si>
  <si>
    <t>cliente1633@email.com</t>
  </si>
  <si>
    <t>Cliente 1634</t>
  </si>
  <si>
    <t>cliente1634@email.com</t>
  </si>
  <si>
    <t>Cliente 1635</t>
  </si>
  <si>
    <t>cliente1635@email.com</t>
  </si>
  <si>
    <t>Cliente 1636</t>
  </si>
  <si>
    <t>cliente1636@email.com</t>
  </si>
  <si>
    <t>Cliente 1637</t>
  </si>
  <si>
    <t>cliente1637@email.com</t>
  </si>
  <si>
    <t>Cliente 1638</t>
  </si>
  <si>
    <t>cliente1638@email.com</t>
  </si>
  <si>
    <t>Cliente 1639</t>
  </si>
  <si>
    <t>cliente1639@email.com</t>
  </si>
  <si>
    <t>Cliente 1640</t>
  </si>
  <si>
    <t>cliente1640@email.com</t>
  </si>
  <si>
    <t>Cliente 1641</t>
  </si>
  <si>
    <t>cliente1641@email.com</t>
  </si>
  <si>
    <t>Cliente 1642</t>
  </si>
  <si>
    <t>cliente1642@email.com</t>
  </si>
  <si>
    <t>Cliente 1643</t>
  </si>
  <si>
    <t>cliente1643@email.com</t>
  </si>
  <si>
    <t>Cliente 1644</t>
  </si>
  <si>
    <t>cliente1644@email.com</t>
  </si>
  <si>
    <t>Cliente 1645</t>
  </si>
  <si>
    <t>cliente1645@email.com</t>
  </si>
  <si>
    <t>Cliente 1646</t>
  </si>
  <si>
    <t>cliente1646@email.com</t>
  </si>
  <si>
    <t>Cliente 1647</t>
  </si>
  <si>
    <t>cliente1647@email.com</t>
  </si>
  <si>
    <t>Cliente 1648</t>
  </si>
  <si>
    <t>cliente1648@email.com</t>
  </si>
  <si>
    <t>Cliente 1649</t>
  </si>
  <si>
    <t>cliente1649@email.com</t>
  </si>
  <si>
    <t>Cliente 1650</t>
  </si>
  <si>
    <t>cliente1650@email.com</t>
  </si>
  <si>
    <t>Cliente 1651</t>
  </si>
  <si>
    <t>cliente1651@email.com</t>
  </si>
  <si>
    <t>Cliente 1652</t>
  </si>
  <si>
    <t>cliente1652@email.com</t>
  </si>
  <si>
    <t>Cliente 1653</t>
  </si>
  <si>
    <t>cliente1653@email.com</t>
  </si>
  <si>
    <t>Cliente 1654</t>
  </si>
  <si>
    <t>cliente1654@email.com</t>
  </si>
  <si>
    <t>Cliente 1655</t>
  </si>
  <si>
    <t>cliente1655@email.com</t>
  </si>
  <si>
    <t>Cliente 1656</t>
  </si>
  <si>
    <t>cliente1656@email.com</t>
  </si>
  <si>
    <t>Cliente 1657</t>
  </si>
  <si>
    <t>cliente1657@email.com</t>
  </si>
  <si>
    <t>Cliente 1658</t>
  </si>
  <si>
    <t>cliente1658@email.com</t>
  </si>
  <si>
    <t>Cliente 1659</t>
  </si>
  <si>
    <t>cliente1659@email.com</t>
  </si>
  <si>
    <t>Cliente 1660</t>
  </si>
  <si>
    <t>cliente1660@email.com</t>
  </si>
  <si>
    <t>Cliente 1661</t>
  </si>
  <si>
    <t>cliente1661@email.com</t>
  </si>
  <si>
    <t>Cliente 1662</t>
  </si>
  <si>
    <t>cliente1662@email.com</t>
  </si>
  <si>
    <t>Cliente 1663</t>
  </si>
  <si>
    <t>cliente1663@email.com</t>
  </si>
  <si>
    <t>Cliente 1664</t>
  </si>
  <si>
    <t>cliente1664@email.com</t>
  </si>
  <si>
    <t>Cliente 1665</t>
  </si>
  <si>
    <t>cliente1665@email.com</t>
  </si>
  <si>
    <t>Cliente 1666</t>
  </si>
  <si>
    <t>cliente1666@email.com</t>
  </si>
  <si>
    <t>Cliente 1667</t>
  </si>
  <si>
    <t>cliente1667@email.com</t>
  </si>
  <si>
    <t>Cliente 1668</t>
  </si>
  <si>
    <t>cliente1668@email.com</t>
  </si>
  <si>
    <t>Cliente 1669</t>
  </si>
  <si>
    <t>cliente1669@email.com</t>
  </si>
  <si>
    <t>Cliente 1670</t>
  </si>
  <si>
    <t>cliente1670@email.com</t>
  </si>
  <si>
    <t>Cliente 1671</t>
  </si>
  <si>
    <t>cliente1671@email.com</t>
  </si>
  <si>
    <t>Cliente 1672</t>
  </si>
  <si>
    <t>cliente1672@email.com</t>
  </si>
  <si>
    <t>Cliente 1673</t>
  </si>
  <si>
    <t>cliente1673@email.com</t>
  </si>
  <si>
    <t>Cliente 1674</t>
  </si>
  <si>
    <t>cliente1674@email.com</t>
  </si>
  <si>
    <t>Cliente 1675</t>
  </si>
  <si>
    <t>cliente1675@email.com</t>
  </si>
  <si>
    <t>Cliente 1676</t>
  </si>
  <si>
    <t>cliente1676@email.com</t>
  </si>
  <si>
    <t>Cliente 1677</t>
  </si>
  <si>
    <t>cliente1677@email.com</t>
  </si>
  <si>
    <t>Cliente 1678</t>
  </si>
  <si>
    <t>cliente1678@email.com</t>
  </si>
  <si>
    <t>Cliente 1679</t>
  </si>
  <si>
    <t>cliente1679@email.com</t>
  </si>
  <si>
    <t>Cliente 1680</t>
  </si>
  <si>
    <t>cliente1680@email.com</t>
  </si>
  <si>
    <t>Cliente 1681</t>
  </si>
  <si>
    <t>cliente1681@email.com</t>
  </si>
  <si>
    <t>Cliente 1682</t>
  </si>
  <si>
    <t>cliente1682@email.com</t>
  </si>
  <si>
    <t>Cliente 1683</t>
  </si>
  <si>
    <t>cliente1683@email.com</t>
  </si>
  <si>
    <t>Cliente 1684</t>
  </si>
  <si>
    <t>cliente1684@email.com</t>
  </si>
  <si>
    <t>Cliente 1685</t>
  </si>
  <si>
    <t>cliente1685@email.com</t>
  </si>
  <si>
    <t>Cliente 1686</t>
  </si>
  <si>
    <t>cliente1686@email.com</t>
  </si>
  <si>
    <t>Cliente 1687</t>
  </si>
  <si>
    <t>cliente1687@email.com</t>
  </si>
  <si>
    <t>Cliente 1688</t>
  </si>
  <si>
    <t>cliente1688@email.com</t>
  </si>
  <si>
    <t>Cliente 1689</t>
  </si>
  <si>
    <t>cliente1689@email.com</t>
  </si>
  <si>
    <t>Cliente 1690</t>
  </si>
  <si>
    <t>cliente1690@email.com</t>
  </si>
  <si>
    <t>Cliente 1691</t>
  </si>
  <si>
    <t>cliente1691@email.com</t>
  </si>
  <si>
    <t>Cliente 1692</t>
  </si>
  <si>
    <t>cliente1692@email.com</t>
  </si>
  <si>
    <t>Cliente 1693</t>
  </si>
  <si>
    <t>cliente1693@email.com</t>
  </si>
  <si>
    <t>Cliente 1694</t>
  </si>
  <si>
    <t>cliente1694@email.com</t>
  </si>
  <si>
    <t>Cliente 1695</t>
  </si>
  <si>
    <t>cliente1695@email.com</t>
  </si>
  <si>
    <t>Cliente 1696</t>
  </si>
  <si>
    <t>cliente1696@email.com</t>
  </si>
  <si>
    <t>Cliente 1697</t>
  </si>
  <si>
    <t>cliente1697@email.com</t>
  </si>
  <si>
    <t>Cliente 1698</t>
  </si>
  <si>
    <t>cliente1698@email.com</t>
  </si>
  <si>
    <t>Cliente 1699</t>
  </si>
  <si>
    <t>cliente1699@email.com</t>
  </si>
  <si>
    <t>Cliente 1700</t>
  </si>
  <si>
    <t>cliente1700@email.com</t>
  </si>
  <si>
    <t>Cliente 1701</t>
  </si>
  <si>
    <t>cliente1701@email.com</t>
  </si>
  <si>
    <t>Cliente 1702</t>
  </si>
  <si>
    <t>cliente1702@email.com</t>
  </si>
  <si>
    <t>Cliente 1703</t>
  </si>
  <si>
    <t>cliente1703@email.com</t>
  </si>
  <si>
    <t>Cliente 1704</t>
  </si>
  <si>
    <t>cliente1704@email.com</t>
  </si>
  <si>
    <t>Cliente 1705</t>
  </si>
  <si>
    <t>cliente1705@email.com</t>
  </si>
  <si>
    <t>Cliente 1706</t>
  </si>
  <si>
    <t>cliente1706@email.com</t>
  </si>
  <si>
    <t>Cliente 1707</t>
  </si>
  <si>
    <t>cliente1707@email.com</t>
  </si>
  <si>
    <t>Cliente 1708</t>
  </si>
  <si>
    <t>cliente1708@email.com</t>
  </si>
  <si>
    <t>Cliente 1709</t>
  </si>
  <si>
    <t>cliente1709@email.com</t>
  </si>
  <si>
    <t>Cliente 1710</t>
  </si>
  <si>
    <t>cliente1710@email.com</t>
  </si>
  <si>
    <t>Cliente 1711</t>
  </si>
  <si>
    <t>cliente1711@email.com</t>
  </si>
  <si>
    <t>Cliente 1712</t>
  </si>
  <si>
    <t>cliente1712@email.com</t>
  </si>
  <si>
    <t>Cliente 1713</t>
  </si>
  <si>
    <t>cliente1713@email.com</t>
  </si>
  <si>
    <t>Cliente 1714</t>
  </si>
  <si>
    <t>cliente1714@email.com</t>
  </si>
  <si>
    <t>Cliente 1715</t>
  </si>
  <si>
    <t>cliente1715@email.com</t>
  </si>
  <si>
    <t>Cliente 1716</t>
  </si>
  <si>
    <t>cliente1716@email.com</t>
  </si>
  <si>
    <t>Cliente 1717</t>
  </si>
  <si>
    <t>cliente1717@email.com</t>
  </si>
  <si>
    <t>Cliente 1718</t>
  </si>
  <si>
    <t>cliente1718@email.com</t>
  </si>
  <si>
    <t>Cliente 1719</t>
  </si>
  <si>
    <t>cliente1719@email.com</t>
  </si>
  <si>
    <t>Cliente 1720</t>
  </si>
  <si>
    <t>cliente1720@email.com</t>
  </si>
  <si>
    <t>Cliente 1721</t>
  </si>
  <si>
    <t>cliente1721@email.com</t>
  </si>
  <si>
    <t>Cliente 1722</t>
  </si>
  <si>
    <t>cliente1722@email.com</t>
  </si>
  <si>
    <t>Cliente 1723</t>
  </si>
  <si>
    <t>cliente1723@email.com</t>
  </si>
  <si>
    <t>Cliente 1724</t>
  </si>
  <si>
    <t>cliente1724@email.com</t>
  </si>
  <si>
    <t>Cliente 1725</t>
  </si>
  <si>
    <t>cliente1725@email.com</t>
  </si>
  <si>
    <t>Cliente 1726</t>
  </si>
  <si>
    <t>cliente1726@email.com</t>
  </si>
  <si>
    <t>Cliente 1727</t>
  </si>
  <si>
    <t>cliente1727@email.com</t>
  </si>
  <si>
    <t>Cliente 1728</t>
  </si>
  <si>
    <t>cliente1728@email.com</t>
  </si>
  <si>
    <t>Cliente 1729</t>
  </si>
  <si>
    <t>cliente1729@email.com</t>
  </si>
  <si>
    <t>Cliente 1730</t>
  </si>
  <si>
    <t>cliente1730@email.com</t>
  </si>
  <si>
    <t>Cliente 1731</t>
  </si>
  <si>
    <t>cliente1731@email.com</t>
  </si>
  <si>
    <t>Cliente 1732</t>
  </si>
  <si>
    <t>cliente1732@email.com</t>
  </si>
  <si>
    <t>Cliente 1733</t>
  </si>
  <si>
    <t>cliente1733@email.com</t>
  </si>
  <si>
    <t>Cliente 1734</t>
  </si>
  <si>
    <t>cliente1734@email.com</t>
  </si>
  <si>
    <t>Cliente 1735</t>
  </si>
  <si>
    <t>cliente1735@email.com</t>
  </si>
  <si>
    <t>Cliente 1736</t>
  </si>
  <si>
    <t>cliente1736@email.com</t>
  </si>
  <si>
    <t>Cliente 1737</t>
  </si>
  <si>
    <t>cliente1737@email.com</t>
  </si>
  <si>
    <t>Cliente 1738</t>
  </si>
  <si>
    <t>cliente1738@email.com</t>
  </si>
  <si>
    <t>Cliente 1739</t>
  </si>
  <si>
    <t>cliente1739@email.com</t>
  </si>
  <si>
    <t>Cliente 1740</t>
  </si>
  <si>
    <t>cliente1740@email.com</t>
  </si>
  <si>
    <t>Cliente 1741</t>
  </si>
  <si>
    <t>cliente1741@email.com</t>
  </si>
  <si>
    <t>Cliente 1742</t>
  </si>
  <si>
    <t>cliente1742@email.com</t>
  </si>
  <si>
    <t>Cliente 1743</t>
  </si>
  <si>
    <t>cliente1743@email.com</t>
  </si>
  <si>
    <t>Cliente 1744</t>
  </si>
  <si>
    <t>cliente1744@email.com</t>
  </si>
  <si>
    <t>Cliente 1745</t>
  </si>
  <si>
    <t>cliente1745@email.com</t>
  </si>
  <si>
    <t>Cliente 1746</t>
  </si>
  <si>
    <t>cliente1746@email.com</t>
  </si>
  <si>
    <t>Cliente 1747</t>
  </si>
  <si>
    <t>cliente1747@email.com</t>
  </si>
  <si>
    <t>Cliente 1748</t>
  </si>
  <si>
    <t>cliente1748@email.com</t>
  </si>
  <si>
    <t>Cliente 1749</t>
  </si>
  <si>
    <t>cliente1749@email.com</t>
  </si>
  <si>
    <t>Cliente 1750</t>
  </si>
  <si>
    <t>cliente1750@email.com</t>
  </si>
  <si>
    <t>Cliente 1751</t>
  </si>
  <si>
    <t>cliente1751@email.com</t>
  </si>
  <si>
    <t>Cliente 1752</t>
  </si>
  <si>
    <t>cliente1752@email.com</t>
  </si>
  <si>
    <t>Cliente 1753</t>
  </si>
  <si>
    <t>cliente1753@email.com</t>
  </si>
  <si>
    <t>Cliente 1754</t>
  </si>
  <si>
    <t>cliente1754@email.com</t>
  </si>
  <si>
    <t>Cliente 1755</t>
  </si>
  <si>
    <t>cliente1755@email.com</t>
  </si>
  <si>
    <t>Cliente 1756</t>
  </si>
  <si>
    <t>cliente1756@email.com</t>
  </si>
  <si>
    <t>Cliente 1757</t>
  </si>
  <si>
    <t>cliente1757@email.com</t>
  </si>
  <si>
    <t>Cliente 1758</t>
  </si>
  <si>
    <t>cliente1758@email.com</t>
  </si>
  <si>
    <t>Cliente 1759</t>
  </si>
  <si>
    <t>cliente1759@email.com</t>
  </si>
  <si>
    <t>Cliente 1760</t>
  </si>
  <si>
    <t>cliente1760@email.com</t>
  </si>
  <si>
    <t>Cliente 1761</t>
  </si>
  <si>
    <t>cliente1761@email.com</t>
  </si>
  <si>
    <t>Cliente 1762</t>
  </si>
  <si>
    <t>cliente1762@email.com</t>
  </si>
  <si>
    <t>Cliente 1763</t>
  </si>
  <si>
    <t>cliente1763@email.com</t>
  </si>
  <si>
    <t>Cliente 1764</t>
  </si>
  <si>
    <t>cliente1764@email.com</t>
  </si>
  <si>
    <t>Cliente 1765</t>
  </si>
  <si>
    <t>cliente1765@email.com</t>
  </si>
  <si>
    <t>Cliente 1766</t>
  </si>
  <si>
    <t>cliente1766@email.com</t>
  </si>
  <si>
    <t>Cliente 1767</t>
  </si>
  <si>
    <t>cliente1767@email.com</t>
  </si>
  <si>
    <t>Cliente 1768</t>
  </si>
  <si>
    <t>cliente1768@email.com</t>
  </si>
  <si>
    <t>Cliente 1769</t>
  </si>
  <si>
    <t>cliente1769@email.com</t>
  </si>
  <si>
    <t>Cliente 1770</t>
  </si>
  <si>
    <t>cliente1770@email.com</t>
  </si>
  <si>
    <t>Cliente 1771</t>
  </si>
  <si>
    <t>cliente1771@email.com</t>
  </si>
  <si>
    <t>Cliente 1772</t>
  </si>
  <si>
    <t>cliente1772@email.com</t>
  </si>
  <si>
    <t>Cliente 1773</t>
  </si>
  <si>
    <t>cliente1773@email.com</t>
  </si>
  <si>
    <t>Cliente 1774</t>
  </si>
  <si>
    <t>cliente1774@email.com</t>
  </si>
  <si>
    <t>Cliente 1775</t>
  </si>
  <si>
    <t>cliente1775@email.com</t>
  </si>
  <si>
    <t>Cliente 1776</t>
  </si>
  <si>
    <t>cliente1776@email.com</t>
  </si>
  <si>
    <t>Cliente 1777</t>
  </si>
  <si>
    <t>cliente1777@email.com</t>
  </si>
  <si>
    <t>Cliente 1778</t>
  </si>
  <si>
    <t>cliente1778@email.com</t>
  </si>
  <si>
    <t>Cliente 1779</t>
  </si>
  <si>
    <t>cliente1779@email.com</t>
  </si>
  <si>
    <t>Cliente 1780</t>
  </si>
  <si>
    <t>cliente1780@email.com</t>
  </si>
  <si>
    <t>Cliente 1781</t>
  </si>
  <si>
    <t>cliente1781@email.com</t>
  </si>
  <si>
    <t>Cliente 1782</t>
  </si>
  <si>
    <t>cliente1782@email.com</t>
  </si>
  <si>
    <t>Cliente 1783</t>
  </si>
  <si>
    <t>cliente1783@email.com</t>
  </si>
  <si>
    <t>Cliente 1784</t>
  </si>
  <si>
    <t>cliente1784@email.com</t>
  </si>
  <si>
    <t>Cliente 1785</t>
  </si>
  <si>
    <t>cliente1785@email.com</t>
  </si>
  <si>
    <t>Cliente 1786</t>
  </si>
  <si>
    <t>cliente1786@email.com</t>
  </si>
  <si>
    <t>Cliente 1787</t>
  </si>
  <si>
    <t>cliente1787@email.com</t>
  </si>
  <si>
    <t>Cliente 1788</t>
  </si>
  <si>
    <t>cliente1788@email.com</t>
  </si>
  <si>
    <t>Cliente 1789</t>
  </si>
  <si>
    <t>cliente1789@email.com</t>
  </si>
  <si>
    <t>Cliente 1790</t>
  </si>
  <si>
    <t>cliente1790@email.com</t>
  </si>
  <si>
    <t>Cliente 1791</t>
  </si>
  <si>
    <t>cliente1791@email.com</t>
  </si>
  <si>
    <t>Cliente 1792</t>
  </si>
  <si>
    <t>cliente1792@email.com</t>
  </si>
  <si>
    <t>Cliente 1793</t>
  </si>
  <si>
    <t>cliente1793@email.com</t>
  </si>
  <si>
    <t>Cliente 1794</t>
  </si>
  <si>
    <t>cliente1794@email.com</t>
  </si>
  <si>
    <t>Cliente 1795</t>
  </si>
  <si>
    <t>cliente1795@email.com</t>
  </si>
  <si>
    <t>Cliente 1796</t>
  </si>
  <si>
    <t>cliente1796@email.com</t>
  </si>
  <si>
    <t>Cliente 1797</t>
  </si>
  <si>
    <t>cliente1797@email.com</t>
  </si>
  <si>
    <t>Cliente 1798</t>
  </si>
  <si>
    <t>cliente1798@email.com</t>
  </si>
  <si>
    <t>Cliente 1799</t>
  </si>
  <si>
    <t>cliente1799@email.com</t>
  </si>
  <si>
    <t>Cliente 1800</t>
  </si>
  <si>
    <t>cliente1800@email.com</t>
  </si>
  <si>
    <t>Cliente 1801</t>
  </si>
  <si>
    <t>cliente1801@email.com</t>
  </si>
  <si>
    <t>Cliente 1802</t>
  </si>
  <si>
    <t>cliente1802@email.com</t>
  </si>
  <si>
    <t>Cliente 1803</t>
  </si>
  <si>
    <t>cliente1803@email.com</t>
  </si>
  <si>
    <t>Cliente 1804</t>
  </si>
  <si>
    <t>cliente1804@email.com</t>
  </si>
  <si>
    <t>Cliente 1805</t>
  </si>
  <si>
    <t>cliente1805@email.com</t>
  </si>
  <si>
    <t>Cliente 1806</t>
  </si>
  <si>
    <t>cliente1806@email.com</t>
  </si>
  <si>
    <t>Cliente 1807</t>
  </si>
  <si>
    <t>cliente1807@email.com</t>
  </si>
  <si>
    <t>Cliente 1808</t>
  </si>
  <si>
    <t>cliente1808@email.com</t>
  </si>
  <si>
    <t>Cliente 1809</t>
  </si>
  <si>
    <t>cliente1809@email.com</t>
  </si>
  <si>
    <t>Cliente 1810</t>
  </si>
  <si>
    <t>cliente1810@email.com</t>
  </si>
  <si>
    <t>Cliente 1811</t>
  </si>
  <si>
    <t>cliente1811@email.com</t>
  </si>
  <si>
    <t>Cliente 1812</t>
  </si>
  <si>
    <t>cliente1812@email.com</t>
  </si>
  <si>
    <t>Cliente 1813</t>
  </si>
  <si>
    <t>cliente1813@email.com</t>
  </si>
  <si>
    <t>Cliente 1814</t>
  </si>
  <si>
    <t>cliente1814@email.com</t>
  </si>
  <si>
    <t>Cliente 1815</t>
  </si>
  <si>
    <t>cliente1815@email.com</t>
  </si>
  <si>
    <t>Cliente 1816</t>
  </si>
  <si>
    <t>cliente1816@email.com</t>
  </si>
  <si>
    <t>Cliente 1817</t>
  </si>
  <si>
    <t>cliente1817@email.com</t>
  </si>
  <si>
    <t>Cliente 1818</t>
  </si>
  <si>
    <t>cliente1818@email.com</t>
  </si>
  <si>
    <t>Cliente 1819</t>
  </si>
  <si>
    <t>cliente1819@email.com</t>
  </si>
  <si>
    <t>Cliente 1820</t>
  </si>
  <si>
    <t>cliente1820@email.com</t>
  </si>
  <si>
    <t>Cliente 1821</t>
  </si>
  <si>
    <t>cliente1821@email.com</t>
  </si>
  <si>
    <t>Cliente 1822</t>
  </si>
  <si>
    <t>cliente1822@email.com</t>
  </si>
  <si>
    <t>Cliente 1823</t>
  </si>
  <si>
    <t>cliente1823@email.com</t>
  </si>
  <si>
    <t>Cliente 1824</t>
  </si>
  <si>
    <t>cliente1824@email.com</t>
  </si>
  <si>
    <t>Cliente 1825</t>
  </si>
  <si>
    <t>cliente1825@email.com</t>
  </si>
  <si>
    <t>Cliente 1826</t>
  </si>
  <si>
    <t>cliente1826@email.com</t>
  </si>
  <si>
    <t>Cliente 1827</t>
  </si>
  <si>
    <t>cliente1827@email.com</t>
  </si>
  <si>
    <t>Cliente 1828</t>
  </si>
  <si>
    <t>cliente1828@email.com</t>
  </si>
  <si>
    <t>Cliente 1829</t>
  </si>
  <si>
    <t>cliente1829@email.com</t>
  </si>
  <si>
    <t>Cliente 1830</t>
  </si>
  <si>
    <t>cliente1830@email.com</t>
  </si>
  <si>
    <t>Cliente 1831</t>
  </si>
  <si>
    <t>cliente1831@email.com</t>
  </si>
  <si>
    <t>Cliente 1832</t>
  </si>
  <si>
    <t>cliente1832@email.com</t>
  </si>
  <si>
    <t>Cliente 1833</t>
  </si>
  <si>
    <t>cliente1833@email.com</t>
  </si>
  <si>
    <t>Cliente 1834</t>
  </si>
  <si>
    <t>cliente1834@email.com</t>
  </si>
  <si>
    <t>Cliente 1835</t>
  </si>
  <si>
    <t>cliente1835@email.com</t>
  </si>
  <si>
    <t>Cliente 1836</t>
  </si>
  <si>
    <t>cliente1836@email.com</t>
  </si>
  <si>
    <t>Cliente 1837</t>
  </si>
  <si>
    <t>cliente1837@email.com</t>
  </si>
  <si>
    <t>Cliente 1838</t>
  </si>
  <si>
    <t>cliente1838@email.com</t>
  </si>
  <si>
    <t>Cliente 1839</t>
  </si>
  <si>
    <t>cliente1839@email.com</t>
  </si>
  <si>
    <t>Cliente 1840</t>
  </si>
  <si>
    <t>cliente1840@email.com</t>
  </si>
  <si>
    <t>Cliente 1841</t>
  </si>
  <si>
    <t>cliente1841@email.com</t>
  </si>
  <si>
    <t>Cliente 1842</t>
  </si>
  <si>
    <t>cliente1842@email.com</t>
  </si>
  <si>
    <t>Cliente 1843</t>
  </si>
  <si>
    <t>cliente1843@email.com</t>
  </si>
  <si>
    <t>Cliente 1844</t>
  </si>
  <si>
    <t>cliente1844@email.com</t>
  </si>
  <si>
    <t>Cliente 1845</t>
  </si>
  <si>
    <t>cliente1845@email.com</t>
  </si>
  <si>
    <t>Cliente 1846</t>
  </si>
  <si>
    <t>cliente1846@email.com</t>
  </si>
  <si>
    <t>Cliente 1847</t>
  </si>
  <si>
    <t>cliente1847@email.com</t>
  </si>
  <si>
    <t>Cliente 1848</t>
  </si>
  <si>
    <t>cliente1848@email.com</t>
  </si>
  <si>
    <t>Cliente 1849</t>
  </si>
  <si>
    <t>cliente1849@email.com</t>
  </si>
  <si>
    <t>Cliente 1850</t>
  </si>
  <si>
    <t>cliente1850@email.com</t>
  </si>
  <si>
    <t>Cliente 1851</t>
  </si>
  <si>
    <t>cliente1851@email.com</t>
  </si>
  <si>
    <t>Cliente 1852</t>
  </si>
  <si>
    <t>cliente1852@email.com</t>
  </si>
  <si>
    <t>Cliente 1853</t>
  </si>
  <si>
    <t>cliente1853@email.com</t>
  </si>
  <si>
    <t>Cliente 1854</t>
  </si>
  <si>
    <t>cliente1854@email.com</t>
  </si>
  <si>
    <t>Cliente 1855</t>
  </si>
  <si>
    <t>cliente1855@email.com</t>
  </si>
  <si>
    <t>Cliente 1856</t>
  </si>
  <si>
    <t>cliente1856@email.com</t>
  </si>
  <si>
    <t>Cliente 1857</t>
  </si>
  <si>
    <t>cliente1857@email.com</t>
  </si>
  <si>
    <t>Cliente 1858</t>
  </si>
  <si>
    <t>cliente1858@email.com</t>
  </si>
  <si>
    <t>Cliente 1859</t>
  </si>
  <si>
    <t>cliente1859@email.com</t>
  </si>
  <si>
    <t>Cliente 1860</t>
  </si>
  <si>
    <t>cliente1860@email.com</t>
  </si>
  <si>
    <t>Cliente 1861</t>
  </si>
  <si>
    <t>cliente1861@email.com</t>
  </si>
  <si>
    <t>Cliente 1862</t>
  </si>
  <si>
    <t>cliente1862@email.com</t>
  </si>
  <si>
    <t>Cliente 1863</t>
  </si>
  <si>
    <t>cliente1863@email.com</t>
  </si>
  <si>
    <t>Cliente 1864</t>
  </si>
  <si>
    <t>cliente1864@email.com</t>
  </si>
  <si>
    <t>Cliente 1865</t>
  </si>
  <si>
    <t>cliente1865@email.com</t>
  </si>
  <si>
    <t>Cliente 1866</t>
  </si>
  <si>
    <t>cliente1866@email.com</t>
  </si>
  <si>
    <t>Cliente 1867</t>
  </si>
  <si>
    <t>cliente1867@email.com</t>
  </si>
  <si>
    <t>Cliente 1868</t>
  </si>
  <si>
    <t>cliente1868@email.com</t>
  </si>
  <si>
    <t>Cliente 1869</t>
  </si>
  <si>
    <t>cliente1869@email.com</t>
  </si>
  <si>
    <t>Cliente 1870</t>
  </si>
  <si>
    <t>cliente1870@email.com</t>
  </si>
  <si>
    <t>Cliente 1871</t>
  </si>
  <si>
    <t>cliente1871@email.com</t>
  </si>
  <si>
    <t>Cliente 1872</t>
  </si>
  <si>
    <t>cliente1872@email.com</t>
  </si>
  <si>
    <t>Cliente 1873</t>
  </si>
  <si>
    <t>cliente1873@email.com</t>
  </si>
  <si>
    <t>Cliente 1874</t>
  </si>
  <si>
    <t>cliente1874@email.com</t>
  </si>
  <si>
    <t>Cliente 1875</t>
  </si>
  <si>
    <t>cliente1875@email.com</t>
  </si>
  <si>
    <t>Cliente 1876</t>
  </si>
  <si>
    <t>cliente1876@email.com</t>
  </si>
  <si>
    <t>Cliente 1877</t>
  </si>
  <si>
    <t>cliente1877@email.com</t>
  </si>
  <si>
    <t>Cliente 1878</t>
  </si>
  <si>
    <t>cliente1878@email.com</t>
  </si>
  <si>
    <t>Cliente 1879</t>
  </si>
  <si>
    <t>cliente1879@email.com</t>
  </si>
  <si>
    <t>Cliente 1880</t>
  </si>
  <si>
    <t>cliente1880@email.com</t>
  </si>
  <si>
    <t>Cliente 1881</t>
  </si>
  <si>
    <t>cliente1881@email.com</t>
  </si>
  <si>
    <t>Cliente 1882</t>
  </si>
  <si>
    <t>cliente1882@email.com</t>
  </si>
  <si>
    <t>Cliente 1883</t>
  </si>
  <si>
    <t>cliente1883@email.com</t>
  </si>
  <si>
    <t>Cliente 1884</t>
  </si>
  <si>
    <t>cliente1884@email.com</t>
  </si>
  <si>
    <t>Cliente 1885</t>
  </si>
  <si>
    <t>cliente1885@email.com</t>
  </si>
  <si>
    <t>Cliente 1886</t>
  </si>
  <si>
    <t>cliente1886@email.com</t>
  </si>
  <si>
    <t>Cliente 1887</t>
  </si>
  <si>
    <t>cliente1887@email.com</t>
  </si>
  <si>
    <t>Cliente 1888</t>
  </si>
  <si>
    <t>cliente1888@email.com</t>
  </si>
  <si>
    <t>Cliente 1889</t>
  </si>
  <si>
    <t>cliente1889@email.com</t>
  </si>
  <si>
    <t>Cliente 1890</t>
  </si>
  <si>
    <t>cliente1890@email.com</t>
  </si>
  <si>
    <t>Cliente 1891</t>
  </si>
  <si>
    <t>cliente1891@email.com</t>
  </si>
  <si>
    <t>Cliente 1892</t>
  </si>
  <si>
    <t>cliente1892@email.com</t>
  </si>
  <si>
    <t>Cliente 1893</t>
  </si>
  <si>
    <t>cliente1893@email.com</t>
  </si>
  <si>
    <t>Cliente 1894</t>
  </si>
  <si>
    <t>cliente1894@email.com</t>
  </si>
  <si>
    <t>Cliente 1895</t>
  </si>
  <si>
    <t>cliente1895@email.com</t>
  </si>
  <si>
    <t>Cliente 1896</t>
  </si>
  <si>
    <t>cliente1896@email.com</t>
  </si>
  <si>
    <t>Cliente 1897</t>
  </si>
  <si>
    <t>cliente1897@email.com</t>
  </si>
  <si>
    <t>Cliente 1898</t>
  </si>
  <si>
    <t>cliente1898@email.com</t>
  </si>
  <si>
    <t>Cliente 1899</t>
  </si>
  <si>
    <t>cliente1899@email.com</t>
  </si>
  <si>
    <t>Cliente 1900</t>
  </si>
  <si>
    <t>cliente1900@email.com</t>
  </si>
  <si>
    <t>Cliente 1901</t>
  </si>
  <si>
    <t>cliente1901@email.com</t>
  </si>
  <si>
    <t>Cliente 1902</t>
  </si>
  <si>
    <t>cliente1902@email.com</t>
  </si>
  <si>
    <t>Cliente 1903</t>
  </si>
  <si>
    <t>cliente1903@email.com</t>
  </si>
  <si>
    <t>Cliente 1904</t>
  </si>
  <si>
    <t>cliente1904@email.com</t>
  </si>
  <si>
    <t>Cliente 1905</t>
  </si>
  <si>
    <t>cliente1905@email.com</t>
  </si>
  <si>
    <t>Cliente 1906</t>
  </si>
  <si>
    <t>cliente1906@email.com</t>
  </si>
  <si>
    <t>Cliente 1907</t>
  </si>
  <si>
    <t>cliente1907@email.com</t>
  </si>
  <si>
    <t>Cliente 1908</t>
  </si>
  <si>
    <t>cliente1908@email.com</t>
  </si>
  <si>
    <t>Cliente 1909</t>
  </si>
  <si>
    <t>cliente1909@email.com</t>
  </si>
  <si>
    <t>Cliente 1910</t>
  </si>
  <si>
    <t>cliente1910@email.com</t>
  </si>
  <si>
    <t>Cliente 1911</t>
  </si>
  <si>
    <t>cliente1911@email.com</t>
  </si>
  <si>
    <t>Cliente 1912</t>
  </si>
  <si>
    <t>cliente1912@email.com</t>
  </si>
  <si>
    <t>Cliente 1913</t>
  </si>
  <si>
    <t>cliente1913@email.com</t>
  </si>
  <si>
    <t>Cliente 1914</t>
  </si>
  <si>
    <t>cliente1914@email.com</t>
  </si>
  <si>
    <t>Cliente 1915</t>
  </si>
  <si>
    <t>cliente1915@email.com</t>
  </si>
  <si>
    <t>Cliente 1916</t>
  </si>
  <si>
    <t>cliente1916@email.com</t>
  </si>
  <si>
    <t>Cliente 1917</t>
  </si>
  <si>
    <t>cliente1917@email.com</t>
  </si>
  <si>
    <t>Cliente 1918</t>
  </si>
  <si>
    <t>cliente1918@email.com</t>
  </si>
  <si>
    <t>Cliente 1919</t>
  </si>
  <si>
    <t>cliente1919@email.com</t>
  </si>
  <si>
    <t>Cliente 1920</t>
  </si>
  <si>
    <t>cliente1920@email.com</t>
  </si>
  <si>
    <t>Cliente 1921</t>
  </si>
  <si>
    <t>cliente1921@email.com</t>
  </si>
  <si>
    <t>Cliente 1922</t>
  </si>
  <si>
    <t>cliente1922@email.com</t>
  </si>
  <si>
    <t>Cliente 1923</t>
  </si>
  <si>
    <t>cliente1923@email.com</t>
  </si>
  <si>
    <t>Cliente 1924</t>
  </si>
  <si>
    <t>cliente1924@email.com</t>
  </si>
  <si>
    <t>Cliente 1925</t>
  </si>
  <si>
    <t>cliente1925@email.com</t>
  </si>
  <si>
    <t>Cliente 1926</t>
  </si>
  <si>
    <t>cliente1926@email.com</t>
  </si>
  <si>
    <t>Cliente 1927</t>
  </si>
  <si>
    <t>cliente1927@email.com</t>
  </si>
  <si>
    <t>Cliente 1928</t>
  </si>
  <si>
    <t>cliente1928@email.com</t>
  </si>
  <si>
    <t>Cliente 1929</t>
  </si>
  <si>
    <t>cliente1929@email.com</t>
  </si>
  <si>
    <t>Cliente 1930</t>
  </si>
  <si>
    <t>cliente1930@email.com</t>
  </si>
  <si>
    <t>Cliente 1931</t>
  </si>
  <si>
    <t>cliente1931@email.com</t>
  </si>
  <si>
    <t>Cliente 1932</t>
  </si>
  <si>
    <t>cliente1932@email.com</t>
  </si>
  <si>
    <t>Cliente 1933</t>
  </si>
  <si>
    <t>cliente1933@email.com</t>
  </si>
  <si>
    <t>Cliente 1934</t>
  </si>
  <si>
    <t>cliente1934@email.com</t>
  </si>
  <si>
    <t>Cliente 1935</t>
  </si>
  <si>
    <t>cliente1935@email.com</t>
  </si>
  <si>
    <t>Cliente 1936</t>
  </si>
  <si>
    <t>cliente1936@email.com</t>
  </si>
  <si>
    <t>Cliente 1937</t>
  </si>
  <si>
    <t>cliente1937@email.com</t>
  </si>
  <si>
    <t>Cliente 1938</t>
  </si>
  <si>
    <t>cliente1938@email.com</t>
  </si>
  <si>
    <t>Cliente 1939</t>
  </si>
  <si>
    <t>cliente1939@email.com</t>
  </si>
  <si>
    <t>Cliente 1940</t>
  </si>
  <si>
    <t>cliente1940@email.com</t>
  </si>
  <si>
    <t>Cliente 1941</t>
  </si>
  <si>
    <t>cliente1941@email.com</t>
  </si>
  <si>
    <t>Cliente 1942</t>
  </si>
  <si>
    <t>cliente1942@email.com</t>
  </si>
  <si>
    <t>Cliente 1943</t>
  </si>
  <si>
    <t>cliente1943@email.com</t>
  </si>
  <si>
    <t>Cliente 1944</t>
  </si>
  <si>
    <t>cliente1944@email.com</t>
  </si>
  <si>
    <t>Cliente 1945</t>
  </si>
  <si>
    <t>cliente1945@email.com</t>
  </si>
  <si>
    <t>Cliente 1946</t>
  </si>
  <si>
    <t>cliente1946@email.com</t>
  </si>
  <si>
    <t>Cliente 1947</t>
  </si>
  <si>
    <t>cliente1947@email.com</t>
  </si>
  <si>
    <t>Cliente 1948</t>
  </si>
  <si>
    <t>cliente1948@email.com</t>
  </si>
  <si>
    <t>Cliente 1949</t>
  </si>
  <si>
    <t>cliente1949@email.com</t>
  </si>
  <si>
    <t>Cliente 1950</t>
  </si>
  <si>
    <t>cliente1950@email.com</t>
  </si>
  <si>
    <t>Cliente 1951</t>
  </si>
  <si>
    <t>cliente1951@email.com</t>
  </si>
  <si>
    <t>Cliente 1952</t>
  </si>
  <si>
    <t>cliente1952@email.com</t>
  </si>
  <si>
    <t>Cliente 1953</t>
  </si>
  <si>
    <t>cliente1953@email.com</t>
  </si>
  <si>
    <t>Cliente 1954</t>
  </si>
  <si>
    <t>cliente1954@email.com</t>
  </si>
  <si>
    <t>Cliente 1955</t>
  </si>
  <si>
    <t>cliente1955@email.com</t>
  </si>
  <si>
    <t>Cliente 1956</t>
  </si>
  <si>
    <t>cliente1956@email.com</t>
  </si>
  <si>
    <t>Cliente 1957</t>
  </si>
  <si>
    <t>cliente1957@email.com</t>
  </si>
  <si>
    <t>Cliente 1958</t>
  </si>
  <si>
    <t>cliente1958@email.com</t>
  </si>
  <si>
    <t>Cliente 1959</t>
  </si>
  <si>
    <t>cliente1959@email.com</t>
  </si>
  <si>
    <t>Cliente 1960</t>
  </si>
  <si>
    <t>cliente1960@email.com</t>
  </si>
  <si>
    <t>Cliente 1961</t>
  </si>
  <si>
    <t>cliente1961@email.com</t>
  </si>
  <si>
    <t>Cliente 1962</t>
  </si>
  <si>
    <t>cliente1962@email.com</t>
  </si>
  <si>
    <t>Cliente 1963</t>
  </si>
  <si>
    <t>cliente1963@email.com</t>
  </si>
  <si>
    <t>Cliente 1964</t>
  </si>
  <si>
    <t>cliente1964@email.com</t>
  </si>
  <si>
    <t>Cliente 1965</t>
  </si>
  <si>
    <t>cliente1965@email.com</t>
  </si>
  <si>
    <t>Cliente 1966</t>
  </si>
  <si>
    <t>cliente1966@email.com</t>
  </si>
  <si>
    <t>Cliente 1967</t>
  </si>
  <si>
    <t>cliente1967@email.com</t>
  </si>
  <si>
    <t>Cliente 1968</t>
  </si>
  <si>
    <t>cliente1968@email.com</t>
  </si>
  <si>
    <t>Cliente 1969</t>
  </si>
  <si>
    <t>cliente1969@email.com</t>
  </si>
  <si>
    <t>Cliente 1970</t>
  </si>
  <si>
    <t>cliente1970@email.com</t>
  </si>
  <si>
    <t>Cliente 1971</t>
  </si>
  <si>
    <t>cliente1971@email.com</t>
  </si>
  <si>
    <t>Cliente 1972</t>
  </si>
  <si>
    <t>cliente1972@email.com</t>
  </si>
  <si>
    <t>Cliente 1973</t>
  </si>
  <si>
    <t>cliente1973@email.com</t>
  </si>
  <si>
    <t>Cliente 1974</t>
  </si>
  <si>
    <t>cliente1974@email.com</t>
  </si>
  <si>
    <t>Cliente 1975</t>
  </si>
  <si>
    <t>cliente1975@email.com</t>
  </si>
  <si>
    <t>Cliente 1976</t>
  </si>
  <si>
    <t>cliente1976@email.com</t>
  </si>
  <si>
    <t>Cliente 1977</t>
  </si>
  <si>
    <t>cliente1977@email.com</t>
  </si>
  <si>
    <t>Cliente 1978</t>
  </si>
  <si>
    <t>cliente1978@email.com</t>
  </si>
  <si>
    <t>Cliente 1979</t>
  </si>
  <si>
    <t>cliente1979@email.com</t>
  </si>
  <si>
    <t>Cliente 1980</t>
  </si>
  <si>
    <t>cliente1980@email.com</t>
  </si>
  <si>
    <t>Cliente 1981</t>
  </si>
  <si>
    <t>cliente1981@email.com</t>
  </si>
  <si>
    <t>Cliente 1982</t>
  </si>
  <si>
    <t>cliente1982@email.com</t>
  </si>
  <si>
    <t>Cliente 1983</t>
  </si>
  <si>
    <t>cliente1983@email.com</t>
  </si>
  <si>
    <t>Cliente 1984</t>
  </si>
  <si>
    <t>cliente1984@email.com</t>
  </si>
  <si>
    <t>Cliente 1985</t>
  </si>
  <si>
    <t>cliente1985@email.com</t>
  </si>
  <si>
    <t>Cliente 1986</t>
  </si>
  <si>
    <t>cliente1986@email.com</t>
  </si>
  <si>
    <t>Cliente 1987</t>
  </si>
  <si>
    <t>cliente1987@email.com</t>
  </si>
  <si>
    <t>Cliente 1988</t>
  </si>
  <si>
    <t>cliente1988@email.com</t>
  </si>
  <si>
    <t>Cliente 1989</t>
  </si>
  <si>
    <t>cliente1989@email.com</t>
  </si>
  <si>
    <t>Cliente 1990</t>
  </si>
  <si>
    <t>cliente1990@email.com</t>
  </si>
  <si>
    <t>Cliente 1991</t>
  </si>
  <si>
    <t>cliente1991@email.com</t>
  </si>
  <si>
    <t>Cliente 1992</t>
  </si>
  <si>
    <t>cliente1992@email.com</t>
  </si>
  <si>
    <t>Cliente 1993</t>
  </si>
  <si>
    <t>cliente1993@email.com</t>
  </si>
  <si>
    <t>Cliente 1994</t>
  </si>
  <si>
    <t>cliente1994@email.com</t>
  </si>
  <si>
    <t>Cliente 1995</t>
  </si>
  <si>
    <t>cliente1995@email.com</t>
  </si>
  <si>
    <t>Cliente 1996</t>
  </si>
  <si>
    <t>cliente1996@email.com</t>
  </si>
  <si>
    <t>Cliente 1997</t>
  </si>
  <si>
    <t>cliente1997@email.com</t>
  </si>
  <si>
    <t>Cliente 1998</t>
  </si>
  <si>
    <t>cliente1998@email.com</t>
  </si>
  <si>
    <t>Cliente 1999</t>
  </si>
  <si>
    <t>cliente1999@email.com</t>
  </si>
  <si>
    <t>Cliente 2000</t>
  </si>
  <si>
    <t>cliente2000@email.com</t>
  </si>
  <si>
    <t>Cliente 2001</t>
  </si>
  <si>
    <t>cliente2001@email.com</t>
  </si>
  <si>
    <t>Cliente 2002</t>
  </si>
  <si>
    <t>cliente2002@email.com</t>
  </si>
  <si>
    <t>Cliente 2003</t>
  </si>
  <si>
    <t>cliente2003@email.com</t>
  </si>
  <si>
    <t>Cliente 2004</t>
  </si>
  <si>
    <t>cliente2004@email.com</t>
  </si>
  <si>
    <t>Cliente 2005</t>
  </si>
  <si>
    <t>cliente2005@email.com</t>
  </si>
  <si>
    <t>Cliente 2006</t>
  </si>
  <si>
    <t>cliente2006@email.com</t>
  </si>
  <si>
    <t>Cliente 2007</t>
  </si>
  <si>
    <t>cliente2007@email.com</t>
  </si>
  <si>
    <t>Cliente 2008</t>
  </si>
  <si>
    <t>cliente2008@email.com</t>
  </si>
  <si>
    <t>Cliente 2009</t>
  </si>
  <si>
    <t>cliente2009@email.com</t>
  </si>
  <si>
    <t>Cliente 2010</t>
  </si>
  <si>
    <t>cliente2010@email.com</t>
  </si>
  <si>
    <t>Cliente 2011</t>
  </si>
  <si>
    <t>cliente2011@email.com</t>
  </si>
  <si>
    <t>Cliente 2012</t>
  </si>
  <si>
    <t>cliente2012@email.com</t>
  </si>
  <si>
    <t>Cliente 2013</t>
  </si>
  <si>
    <t>cliente2013@email.com</t>
  </si>
  <si>
    <t>Cliente 2014</t>
  </si>
  <si>
    <t>cliente2014@email.com</t>
  </si>
  <si>
    <t>Cliente 2015</t>
  </si>
  <si>
    <t>cliente2015@email.com</t>
  </si>
  <si>
    <t>Cliente 2016</t>
  </si>
  <si>
    <t>cliente2016@email.com</t>
  </si>
  <si>
    <t>Cliente 2017</t>
  </si>
  <si>
    <t>cliente2017@email.com</t>
  </si>
  <si>
    <t>Cliente 2018</t>
  </si>
  <si>
    <t>cliente2018@email.com</t>
  </si>
  <si>
    <t>Cliente 2019</t>
  </si>
  <si>
    <t>cliente2019@email.com</t>
  </si>
  <si>
    <t>Cliente 2020</t>
  </si>
  <si>
    <t>cliente2020@email.com</t>
  </si>
  <si>
    <t>Cliente 2021</t>
  </si>
  <si>
    <t>cliente2021@email.com</t>
  </si>
  <si>
    <t>Cliente 2022</t>
  </si>
  <si>
    <t>cliente2022@email.com</t>
  </si>
  <si>
    <t>Cliente 2023</t>
  </si>
  <si>
    <t>cliente2023@email.com</t>
  </si>
  <si>
    <t>Cliente 2024</t>
  </si>
  <si>
    <t>cliente2024@email.com</t>
  </si>
  <si>
    <t>Cliente 2025</t>
  </si>
  <si>
    <t>cliente2025@email.com</t>
  </si>
  <si>
    <t>Cliente 2026</t>
  </si>
  <si>
    <t>cliente2026@email.com</t>
  </si>
  <si>
    <t>Cliente 2027</t>
  </si>
  <si>
    <t>cliente2027@email.com</t>
  </si>
  <si>
    <t>Cliente 2028</t>
  </si>
  <si>
    <t>cliente2028@email.com</t>
  </si>
  <si>
    <t>Cliente 2029</t>
  </si>
  <si>
    <t>cliente2029@email.com</t>
  </si>
  <si>
    <t>Cliente 2030</t>
  </si>
  <si>
    <t>cliente2030@email.com</t>
  </si>
  <si>
    <t>Cliente 2031</t>
  </si>
  <si>
    <t>cliente2031@email.com</t>
  </si>
  <si>
    <t>Cliente 2032</t>
  </si>
  <si>
    <t>cliente2032@email.com</t>
  </si>
  <si>
    <t>Cliente 2033</t>
  </si>
  <si>
    <t>cliente2033@email.com</t>
  </si>
  <si>
    <t>Cliente 2034</t>
  </si>
  <si>
    <t>cliente2034@email.com</t>
  </si>
  <si>
    <t>Cliente 2035</t>
  </si>
  <si>
    <t>cliente2035@email.com</t>
  </si>
  <si>
    <t>Cliente 2036</t>
  </si>
  <si>
    <t>cliente2036@email.com</t>
  </si>
  <si>
    <t>Cliente 2037</t>
  </si>
  <si>
    <t>cliente2037@email.com</t>
  </si>
  <si>
    <t>Cliente 2038</t>
  </si>
  <si>
    <t>cliente2038@email.com</t>
  </si>
  <si>
    <t>Cliente 2039</t>
  </si>
  <si>
    <t>cliente2039@email.com</t>
  </si>
  <si>
    <t>Cliente 2040</t>
  </si>
  <si>
    <t>cliente2040@email.com</t>
  </si>
  <si>
    <t>Cliente 2041</t>
  </si>
  <si>
    <t>cliente2041@email.com</t>
  </si>
  <si>
    <t>Cliente 2042</t>
  </si>
  <si>
    <t>cliente2042@email.com</t>
  </si>
  <si>
    <t>Cliente 2043</t>
  </si>
  <si>
    <t>cliente2043@email.com</t>
  </si>
  <si>
    <t>Cliente 2044</t>
  </si>
  <si>
    <t>cliente2044@email.com</t>
  </si>
  <si>
    <t>Cliente 2045</t>
  </si>
  <si>
    <t>cliente2045@email.com</t>
  </si>
  <si>
    <t>Cliente 2046</t>
  </si>
  <si>
    <t>cliente2046@email.com</t>
  </si>
  <si>
    <t>Cliente 2047</t>
  </si>
  <si>
    <t>cliente2047@email.com</t>
  </si>
  <si>
    <t>Cliente 2048</t>
  </si>
  <si>
    <t>cliente2048@email.com</t>
  </si>
  <si>
    <t>Cliente 2049</t>
  </si>
  <si>
    <t>cliente2049@email.com</t>
  </si>
  <si>
    <t>Cliente 2050</t>
  </si>
  <si>
    <t>cliente2050@email.com</t>
  </si>
  <si>
    <t>Cliente 2051</t>
  </si>
  <si>
    <t>cliente2051@email.com</t>
  </si>
  <si>
    <t>Cliente 2052</t>
  </si>
  <si>
    <t>cliente2052@email.com</t>
  </si>
  <si>
    <t>Cliente 2053</t>
  </si>
  <si>
    <t>cliente2053@email.com</t>
  </si>
  <si>
    <t>Cliente 2054</t>
  </si>
  <si>
    <t>cliente2054@email.com</t>
  </si>
  <si>
    <t>Cliente 2055</t>
  </si>
  <si>
    <t>cliente2055@email.com</t>
  </si>
  <si>
    <t>Cliente 2056</t>
  </si>
  <si>
    <t>cliente2056@email.com</t>
  </si>
  <si>
    <t>Cliente 2057</t>
  </si>
  <si>
    <t>cliente2057@email.com</t>
  </si>
  <si>
    <t>Cliente 2058</t>
  </si>
  <si>
    <t>cliente2058@email.com</t>
  </si>
  <si>
    <t>Cliente 2059</t>
  </si>
  <si>
    <t>cliente2059@email.com</t>
  </si>
  <si>
    <t>Cliente 2060</t>
  </si>
  <si>
    <t>cliente2060@email.com</t>
  </si>
  <si>
    <t>Cliente 2061</t>
  </si>
  <si>
    <t>cliente2061@email.com</t>
  </si>
  <si>
    <t>Cliente 2062</t>
  </si>
  <si>
    <t>cliente2062@email.com</t>
  </si>
  <si>
    <t>Cliente 2063</t>
  </si>
  <si>
    <t>cliente2063@email.com</t>
  </si>
  <si>
    <t>Cliente 2064</t>
  </si>
  <si>
    <t>cliente2064@email.com</t>
  </si>
  <si>
    <t>Cliente 2065</t>
  </si>
  <si>
    <t>cliente2065@email.com</t>
  </si>
  <si>
    <t>Cliente 2066</t>
  </si>
  <si>
    <t>cliente2066@email.com</t>
  </si>
  <si>
    <t>Cliente 2067</t>
  </si>
  <si>
    <t>cliente2067@email.com</t>
  </si>
  <si>
    <t>Cliente 2068</t>
  </si>
  <si>
    <t>cliente2068@email.com</t>
  </si>
  <si>
    <t>Cliente 2069</t>
  </si>
  <si>
    <t>cliente2069@email.com</t>
  </si>
  <si>
    <t>Cliente 2070</t>
  </si>
  <si>
    <t>cliente2070@email.com</t>
  </si>
  <si>
    <t>Cliente 2071</t>
  </si>
  <si>
    <t>cliente2071@email.com</t>
  </si>
  <si>
    <t>Cliente 2072</t>
  </si>
  <si>
    <t>cliente2072@email.com</t>
  </si>
  <si>
    <t>Cliente 2073</t>
  </si>
  <si>
    <t>cliente2073@email.com</t>
  </si>
  <si>
    <t>Cliente 2074</t>
  </si>
  <si>
    <t>cliente2074@email.com</t>
  </si>
  <si>
    <t>Cliente 2075</t>
  </si>
  <si>
    <t>cliente2075@email.com</t>
  </si>
  <si>
    <t>Cliente 2076</t>
  </si>
  <si>
    <t>cliente2076@email.com</t>
  </si>
  <si>
    <t>Cliente 2077</t>
  </si>
  <si>
    <t>cliente2077@email.com</t>
  </si>
  <si>
    <t>Cliente 2078</t>
  </si>
  <si>
    <t>cliente2078@email.com</t>
  </si>
  <si>
    <t>Cliente 2079</t>
  </si>
  <si>
    <t>cliente2079@email.com</t>
  </si>
  <si>
    <t>Cliente 2080</t>
  </si>
  <si>
    <t>cliente2080@email.com</t>
  </si>
  <si>
    <t>Cliente 2081</t>
  </si>
  <si>
    <t>cliente2081@email.com</t>
  </si>
  <si>
    <t>Cliente 2082</t>
  </si>
  <si>
    <t>cliente2082@email.com</t>
  </si>
  <si>
    <t>Cliente 2083</t>
  </si>
  <si>
    <t>cliente2083@email.com</t>
  </si>
  <si>
    <t>Cliente 2084</t>
  </si>
  <si>
    <t>cliente2084@email.com</t>
  </si>
  <si>
    <t>Cliente 2085</t>
  </si>
  <si>
    <t>cliente2085@email.com</t>
  </si>
  <si>
    <t>Cliente 2086</t>
  </si>
  <si>
    <t>cliente2086@email.com</t>
  </si>
  <si>
    <t>Cliente 2087</t>
  </si>
  <si>
    <t>cliente2087@email.com</t>
  </si>
  <si>
    <t>Cliente 2088</t>
  </si>
  <si>
    <t>cliente2088@email.com</t>
  </si>
  <si>
    <t>Cliente 2089</t>
  </si>
  <si>
    <t>cliente2089@email.com</t>
  </si>
  <si>
    <t>Cliente 2090</t>
  </si>
  <si>
    <t>cliente2090@email.com</t>
  </si>
  <si>
    <t>Cliente 2091</t>
  </si>
  <si>
    <t>cliente2091@email.com</t>
  </si>
  <si>
    <t>Cliente 2092</t>
  </si>
  <si>
    <t>cliente2092@email.com</t>
  </si>
  <si>
    <t>Cliente 2093</t>
  </si>
  <si>
    <t>cliente2093@email.com</t>
  </si>
  <si>
    <t>Cliente 2094</t>
  </si>
  <si>
    <t>cliente2094@email.com</t>
  </si>
  <si>
    <t>Cliente 2095</t>
  </si>
  <si>
    <t>cliente2095@email.com</t>
  </si>
  <si>
    <t>Cliente 2096</t>
  </si>
  <si>
    <t>cliente2096@email.com</t>
  </si>
  <si>
    <t>Cliente 2097</t>
  </si>
  <si>
    <t>cliente2097@email.com</t>
  </si>
  <si>
    <t>Cliente 2098</t>
  </si>
  <si>
    <t>cliente2098@email.com</t>
  </si>
  <si>
    <t>Cliente 2099</t>
  </si>
  <si>
    <t>cliente2099@email.com</t>
  </si>
  <si>
    <t>Cliente 2100</t>
  </si>
  <si>
    <t>cliente2100@email.com</t>
  </si>
  <si>
    <t>Cliente 2101</t>
  </si>
  <si>
    <t>cliente2101@email.com</t>
  </si>
  <si>
    <t>Cliente 2102</t>
  </si>
  <si>
    <t>cliente2102@email.com</t>
  </si>
  <si>
    <t>Cliente 2103</t>
  </si>
  <si>
    <t>cliente2103@email.com</t>
  </si>
  <si>
    <t>Cliente 2104</t>
  </si>
  <si>
    <t>cliente2104@email.com</t>
  </si>
  <si>
    <t>Cliente 2105</t>
  </si>
  <si>
    <t>cliente2105@email.com</t>
  </si>
  <si>
    <t>Cliente 2106</t>
  </si>
  <si>
    <t>cliente2106@email.com</t>
  </si>
  <si>
    <t>Cliente 2107</t>
  </si>
  <si>
    <t>cliente2107@email.com</t>
  </si>
  <si>
    <t>Cliente 2108</t>
  </si>
  <si>
    <t>cliente2108@email.com</t>
  </si>
  <si>
    <t>Cliente 2109</t>
  </si>
  <si>
    <t>cliente2109@email.com</t>
  </si>
  <si>
    <t>Cliente 2110</t>
  </si>
  <si>
    <t>cliente2110@email.com</t>
  </si>
  <si>
    <t>Cliente 2111</t>
  </si>
  <si>
    <t>cliente2111@email.com</t>
  </si>
  <si>
    <t>Cliente 2112</t>
  </si>
  <si>
    <t>cliente2112@email.com</t>
  </si>
  <si>
    <t>Cliente 2113</t>
  </si>
  <si>
    <t>cliente2113@email.com</t>
  </si>
  <si>
    <t>Cliente 2114</t>
  </si>
  <si>
    <t>cliente2114@email.com</t>
  </si>
  <si>
    <t>Cliente 2115</t>
  </si>
  <si>
    <t>cliente2115@email.com</t>
  </si>
  <si>
    <t>Cliente 2116</t>
  </si>
  <si>
    <t>cliente2116@email.com</t>
  </si>
  <si>
    <t>Cliente 2117</t>
  </si>
  <si>
    <t>cliente2117@email.com</t>
  </si>
  <si>
    <t>Cliente 2118</t>
  </si>
  <si>
    <t>cliente2118@email.com</t>
  </si>
  <si>
    <t>Cliente 2119</t>
  </si>
  <si>
    <t>cliente2119@email.com</t>
  </si>
  <si>
    <t>Cliente 2120</t>
  </si>
  <si>
    <t>cliente2120@email.com</t>
  </si>
  <si>
    <t>Cliente 2121</t>
  </si>
  <si>
    <t>cliente2121@email.com</t>
  </si>
  <si>
    <t>Cliente 2122</t>
  </si>
  <si>
    <t>cliente2122@email.com</t>
  </si>
  <si>
    <t>Cliente 2123</t>
  </si>
  <si>
    <t>cliente2123@email.com</t>
  </si>
  <si>
    <t>Cliente 2124</t>
  </si>
  <si>
    <t>cliente2124@email.com</t>
  </si>
  <si>
    <t>Cliente 2125</t>
  </si>
  <si>
    <t>cliente2125@email.com</t>
  </si>
  <si>
    <t>Cliente 2126</t>
  </si>
  <si>
    <t>cliente2126@email.com</t>
  </si>
  <si>
    <t>Cliente 2127</t>
  </si>
  <si>
    <t>cliente2127@email.com</t>
  </si>
  <si>
    <t>Cliente 2128</t>
  </si>
  <si>
    <t>cliente2128@email.com</t>
  </si>
  <si>
    <t>Cliente 2129</t>
  </si>
  <si>
    <t>cliente2129@email.com</t>
  </si>
  <si>
    <t>Cliente 2130</t>
  </si>
  <si>
    <t>cliente2130@email.com</t>
  </si>
  <si>
    <t>Cliente 2131</t>
  </si>
  <si>
    <t>cliente2131@email.com</t>
  </si>
  <si>
    <t>Cliente 2132</t>
  </si>
  <si>
    <t>cliente2132@email.com</t>
  </si>
  <si>
    <t>Cliente 2133</t>
  </si>
  <si>
    <t>cliente2133@email.com</t>
  </si>
  <si>
    <t>Cliente 2134</t>
  </si>
  <si>
    <t>cliente2134@email.com</t>
  </si>
  <si>
    <t>Cliente 2135</t>
  </si>
  <si>
    <t>cliente2135@email.com</t>
  </si>
  <si>
    <t>Cliente 2136</t>
  </si>
  <si>
    <t>cliente2136@email.com</t>
  </si>
  <si>
    <t>Cliente 2137</t>
  </si>
  <si>
    <t>cliente2137@email.com</t>
  </si>
  <si>
    <t>Cliente 2138</t>
  </si>
  <si>
    <t>cliente2138@email.com</t>
  </si>
  <si>
    <t>Cliente 2139</t>
  </si>
  <si>
    <t>cliente2139@email.com</t>
  </si>
  <si>
    <t>Cliente 2140</t>
  </si>
  <si>
    <t>cliente2140@email.com</t>
  </si>
  <si>
    <t>Cliente 2141</t>
  </si>
  <si>
    <t>cliente2141@email.com</t>
  </si>
  <si>
    <t>Cliente 2142</t>
  </si>
  <si>
    <t>cliente2142@email.com</t>
  </si>
  <si>
    <t>Cliente 2143</t>
  </si>
  <si>
    <t>cliente2143@email.com</t>
  </si>
  <si>
    <t>Cliente 2144</t>
  </si>
  <si>
    <t>cliente2144@email.com</t>
  </si>
  <si>
    <t>Cliente 2145</t>
  </si>
  <si>
    <t>cliente2145@email.com</t>
  </si>
  <si>
    <t>Cliente 2146</t>
  </si>
  <si>
    <t>cliente2146@email.com</t>
  </si>
  <si>
    <t>Cliente 2147</t>
  </si>
  <si>
    <t>cliente2147@email.com</t>
  </si>
  <si>
    <t>Cliente 2148</t>
  </si>
  <si>
    <t>cliente2148@email.com</t>
  </si>
  <si>
    <t>Cliente 2149</t>
  </si>
  <si>
    <t>cliente2149@email.com</t>
  </si>
  <si>
    <t>Cliente 2150</t>
  </si>
  <si>
    <t>cliente2150@email.com</t>
  </si>
  <si>
    <t>Cliente 2151</t>
  </si>
  <si>
    <t>cliente2151@email.com</t>
  </si>
  <si>
    <t>Cliente 2152</t>
  </si>
  <si>
    <t>cliente2152@email.com</t>
  </si>
  <si>
    <t>Cliente 2153</t>
  </si>
  <si>
    <t>cliente2153@email.com</t>
  </si>
  <si>
    <t>Cliente 2154</t>
  </si>
  <si>
    <t>cliente2154@email.com</t>
  </si>
  <si>
    <t>Cliente 2155</t>
  </si>
  <si>
    <t>cliente2155@email.com</t>
  </si>
  <si>
    <t>Cliente 2156</t>
  </si>
  <si>
    <t>cliente2156@email.com</t>
  </si>
  <si>
    <t>Cliente 2157</t>
  </si>
  <si>
    <t>cliente2157@email.com</t>
  </si>
  <si>
    <t>Cliente 2158</t>
  </si>
  <si>
    <t>cliente2158@email.com</t>
  </si>
  <si>
    <t>Cliente 2159</t>
  </si>
  <si>
    <t>cliente2159@email.com</t>
  </si>
  <si>
    <t>Cliente 2160</t>
  </si>
  <si>
    <t>cliente2160@email.com</t>
  </si>
  <si>
    <t>Cliente 2161</t>
  </si>
  <si>
    <t>cliente2161@email.com</t>
  </si>
  <si>
    <t>Cliente 2162</t>
  </si>
  <si>
    <t>cliente2162@email.com</t>
  </si>
  <si>
    <t>Cliente 2163</t>
  </si>
  <si>
    <t>cliente2163@email.com</t>
  </si>
  <si>
    <t>Cliente 2164</t>
  </si>
  <si>
    <t>cliente2164@email.com</t>
  </si>
  <si>
    <t>Cliente 2165</t>
  </si>
  <si>
    <t>cliente2165@email.com</t>
  </si>
  <si>
    <t>Cliente 2166</t>
  </si>
  <si>
    <t>cliente2166@email.com</t>
  </si>
  <si>
    <t>Cliente 2167</t>
  </si>
  <si>
    <t>cliente2167@email.com</t>
  </si>
  <si>
    <t>Cliente 2168</t>
  </si>
  <si>
    <t>cliente2168@email.com</t>
  </si>
  <si>
    <t>Cliente 2169</t>
  </si>
  <si>
    <t>cliente2169@email.com</t>
  </si>
  <si>
    <t>Cliente 2170</t>
  </si>
  <si>
    <t>cliente2170@email.com</t>
  </si>
  <si>
    <t>Cliente 2171</t>
  </si>
  <si>
    <t>cliente2171@email.com</t>
  </si>
  <si>
    <t>Cliente 2172</t>
  </si>
  <si>
    <t>cliente2172@email.com</t>
  </si>
  <si>
    <t>Cliente 2173</t>
  </si>
  <si>
    <t>cliente2173@email.com</t>
  </si>
  <si>
    <t>Cliente 2174</t>
  </si>
  <si>
    <t>cliente2174@email.com</t>
  </si>
  <si>
    <t>Cliente 2175</t>
  </si>
  <si>
    <t>cliente2175@email.com</t>
  </si>
  <si>
    <t>Cliente 2176</t>
  </si>
  <si>
    <t>cliente2176@email.com</t>
  </si>
  <si>
    <t>Cliente 2177</t>
  </si>
  <si>
    <t>cliente2177@email.com</t>
  </si>
  <si>
    <t>Cliente 2178</t>
  </si>
  <si>
    <t>cliente2178@email.com</t>
  </si>
  <si>
    <t>Cliente 2179</t>
  </si>
  <si>
    <t>cliente2179@email.com</t>
  </si>
  <si>
    <t>Cliente 2180</t>
  </si>
  <si>
    <t>cliente2180@email.com</t>
  </si>
  <si>
    <t>Cliente 2181</t>
  </si>
  <si>
    <t>cliente2181@email.com</t>
  </si>
  <si>
    <t>Cliente 2182</t>
  </si>
  <si>
    <t>cliente2182@email.com</t>
  </si>
  <si>
    <t>Cliente 2183</t>
  </si>
  <si>
    <t>cliente2183@email.com</t>
  </si>
  <si>
    <t>Cliente 2184</t>
  </si>
  <si>
    <t>cliente2184@email.com</t>
  </si>
  <si>
    <t>Cliente 2185</t>
  </si>
  <si>
    <t>cliente2185@email.com</t>
  </si>
  <si>
    <t>Cliente 2186</t>
  </si>
  <si>
    <t>cliente2186@email.com</t>
  </si>
  <si>
    <t>Cliente 2187</t>
  </si>
  <si>
    <t>cliente2187@email.com</t>
  </si>
  <si>
    <t>Cliente 2188</t>
  </si>
  <si>
    <t>cliente2188@email.com</t>
  </si>
  <si>
    <t>Cliente 2189</t>
  </si>
  <si>
    <t>cliente2189@email.com</t>
  </si>
  <si>
    <t>Cliente 2190</t>
  </si>
  <si>
    <t>cliente2190@email.com</t>
  </si>
  <si>
    <t>Cliente 2191</t>
  </si>
  <si>
    <t>cliente2191@email.com</t>
  </si>
  <si>
    <t>Cliente 2192</t>
  </si>
  <si>
    <t>cliente2192@email.com</t>
  </si>
  <si>
    <t>Cliente 2193</t>
  </si>
  <si>
    <t>cliente2193@email.com</t>
  </si>
  <si>
    <t>Cliente 2194</t>
  </si>
  <si>
    <t>cliente2194@email.com</t>
  </si>
  <si>
    <t>Cliente 2195</t>
  </si>
  <si>
    <t>cliente2195@email.com</t>
  </si>
  <si>
    <t>Cliente 2196</t>
  </si>
  <si>
    <t>cliente2196@email.com</t>
  </si>
  <si>
    <t>Cliente 2197</t>
  </si>
  <si>
    <t>cliente2197@email.com</t>
  </si>
  <si>
    <t>Cliente 2198</t>
  </si>
  <si>
    <t>cliente2198@email.com</t>
  </si>
  <si>
    <t>Cliente 2199</t>
  </si>
  <si>
    <t>cliente2199@email.com</t>
  </si>
  <si>
    <t>Cliente 2200</t>
  </si>
  <si>
    <t>cliente2200@email.com</t>
  </si>
  <si>
    <t>Cliente 2201</t>
  </si>
  <si>
    <t>cliente2201@email.com</t>
  </si>
  <si>
    <t>Cliente 2202</t>
  </si>
  <si>
    <t>cliente2202@email.com</t>
  </si>
  <si>
    <t>Cliente 2203</t>
  </si>
  <si>
    <t>cliente2203@email.com</t>
  </si>
  <si>
    <t>Cliente 2204</t>
  </si>
  <si>
    <t>cliente2204@email.com</t>
  </si>
  <si>
    <t>Cliente 2205</t>
  </si>
  <si>
    <t>cliente2205@email.com</t>
  </si>
  <si>
    <t>Cliente 2206</t>
  </si>
  <si>
    <t>cliente2206@email.com</t>
  </si>
  <si>
    <t>Cliente 2207</t>
  </si>
  <si>
    <t>cliente2207@email.com</t>
  </si>
  <si>
    <t>Cliente 2208</t>
  </si>
  <si>
    <t>cliente2208@email.com</t>
  </si>
  <si>
    <t>Cliente 2209</t>
  </si>
  <si>
    <t>cliente2209@email.com</t>
  </si>
  <si>
    <t>Cliente 2210</t>
  </si>
  <si>
    <t>cliente2210@email.com</t>
  </si>
  <si>
    <t>Cliente 2211</t>
  </si>
  <si>
    <t>cliente2211@email.com</t>
  </si>
  <si>
    <t>Cliente 2212</t>
  </si>
  <si>
    <t>cliente2212@email.com</t>
  </si>
  <si>
    <t>Cliente 2213</t>
  </si>
  <si>
    <t>cliente2213@email.com</t>
  </si>
  <si>
    <t>Cliente 2214</t>
  </si>
  <si>
    <t>cliente2214@email.com</t>
  </si>
  <si>
    <t>Cliente 2215</t>
  </si>
  <si>
    <t>cliente2215@email.com</t>
  </si>
  <si>
    <t>Cliente 2216</t>
  </si>
  <si>
    <t>cliente2216@email.com</t>
  </si>
  <si>
    <t>Cliente 2217</t>
  </si>
  <si>
    <t>cliente2217@email.com</t>
  </si>
  <si>
    <t>Cliente 2218</t>
  </si>
  <si>
    <t>cliente2218@email.com</t>
  </si>
  <si>
    <t>Cliente 2219</t>
  </si>
  <si>
    <t>cliente2219@email.com</t>
  </si>
  <si>
    <t>Cliente 2220</t>
  </si>
  <si>
    <t>cliente2220@email.com</t>
  </si>
  <si>
    <t>Cliente 2221</t>
  </si>
  <si>
    <t>cliente2221@email.com</t>
  </si>
  <si>
    <t>Cliente 2222</t>
  </si>
  <si>
    <t>cliente2222@email.com</t>
  </si>
  <si>
    <t>Cliente 2223</t>
  </si>
  <si>
    <t>cliente2223@email.com</t>
  </si>
  <si>
    <t>Cliente 2224</t>
  </si>
  <si>
    <t>cliente2224@email.com</t>
  </si>
  <si>
    <t>Cliente 2225</t>
  </si>
  <si>
    <t>cliente2225@email.com</t>
  </si>
  <si>
    <t>Cliente 2226</t>
  </si>
  <si>
    <t>cliente2226@email.com</t>
  </si>
  <si>
    <t>Cliente 2227</t>
  </si>
  <si>
    <t>cliente2227@email.com</t>
  </si>
  <si>
    <t>Cliente 2228</t>
  </si>
  <si>
    <t>cliente2228@email.com</t>
  </si>
  <si>
    <t>Cliente 2229</t>
  </si>
  <si>
    <t>cliente2229@email.com</t>
  </si>
  <si>
    <t>Cliente 2230</t>
  </si>
  <si>
    <t>cliente2230@email.com</t>
  </si>
  <si>
    <t>Cliente 2231</t>
  </si>
  <si>
    <t>cliente2231@email.com</t>
  </si>
  <si>
    <t>Cliente 2232</t>
  </si>
  <si>
    <t>cliente2232@email.com</t>
  </si>
  <si>
    <t>Cliente 2233</t>
  </si>
  <si>
    <t>cliente2233@email.com</t>
  </si>
  <si>
    <t>Cliente 2234</t>
  </si>
  <si>
    <t>cliente2234@email.com</t>
  </si>
  <si>
    <t>Cliente 2235</t>
  </si>
  <si>
    <t>cliente2235@email.com</t>
  </si>
  <si>
    <t>Cliente 2236</t>
  </si>
  <si>
    <t>cliente2236@email.com</t>
  </si>
  <si>
    <t>Cliente 2237</t>
  </si>
  <si>
    <t>cliente2237@email.com</t>
  </si>
  <si>
    <t>Cliente 2238</t>
  </si>
  <si>
    <t>cliente2238@email.com</t>
  </si>
  <si>
    <t>Cliente 2239</t>
  </si>
  <si>
    <t>cliente2239@email.com</t>
  </si>
  <si>
    <t>Cliente 2240</t>
  </si>
  <si>
    <t>cliente2240@email.com</t>
  </si>
  <si>
    <t>Cliente 2241</t>
  </si>
  <si>
    <t>cliente2241@email.com</t>
  </si>
  <si>
    <t>Cliente 2242</t>
  </si>
  <si>
    <t>cliente2242@email.com</t>
  </si>
  <si>
    <t>Cliente 2243</t>
  </si>
  <si>
    <t>cliente2243@email.com</t>
  </si>
  <si>
    <t>Cliente 2244</t>
  </si>
  <si>
    <t>cliente2244@email.com</t>
  </si>
  <si>
    <t>Cliente 2245</t>
  </si>
  <si>
    <t>cliente2245@email.com</t>
  </si>
  <si>
    <t>Cliente 2246</t>
  </si>
  <si>
    <t>cliente2246@email.com</t>
  </si>
  <si>
    <t>Cliente 2247</t>
  </si>
  <si>
    <t>cliente2247@email.com</t>
  </si>
  <si>
    <t>Cliente 2248</t>
  </si>
  <si>
    <t>cliente2248@email.com</t>
  </si>
  <si>
    <t>Cliente 2249</t>
  </si>
  <si>
    <t>cliente2249@email.com</t>
  </si>
  <si>
    <t>Cliente 2250</t>
  </si>
  <si>
    <t>cliente2250@email.com</t>
  </si>
  <si>
    <t>Cliente 2251</t>
  </si>
  <si>
    <t>cliente2251@email.com</t>
  </si>
  <si>
    <t>Cliente 2252</t>
  </si>
  <si>
    <t>cliente2252@email.com</t>
  </si>
  <si>
    <t>Cliente 2253</t>
  </si>
  <si>
    <t>cliente2253@email.com</t>
  </si>
  <si>
    <t>Cliente 2254</t>
  </si>
  <si>
    <t>cliente2254@email.com</t>
  </si>
  <si>
    <t>Cliente 2255</t>
  </si>
  <si>
    <t>cliente2255@email.com</t>
  </si>
  <si>
    <t>Cliente 2256</t>
  </si>
  <si>
    <t>cliente2256@email.com</t>
  </si>
  <si>
    <t>Cliente 2257</t>
  </si>
  <si>
    <t>cliente2257@email.com</t>
  </si>
  <si>
    <t>Cliente 2258</t>
  </si>
  <si>
    <t>cliente2258@email.com</t>
  </si>
  <si>
    <t>Cliente 2259</t>
  </si>
  <si>
    <t>cliente2259@email.com</t>
  </si>
  <si>
    <t>Cliente 2260</t>
  </si>
  <si>
    <t>cliente2260@email.com</t>
  </si>
  <si>
    <t>Cliente 2261</t>
  </si>
  <si>
    <t>cliente2261@email.com</t>
  </si>
  <si>
    <t>Cliente 2262</t>
  </si>
  <si>
    <t>cliente2262@email.com</t>
  </si>
  <si>
    <t>Cliente 2263</t>
  </si>
  <si>
    <t>cliente2263@email.com</t>
  </si>
  <si>
    <t>Cliente 2264</t>
  </si>
  <si>
    <t>cliente2264@email.com</t>
  </si>
  <si>
    <t>Cliente 2265</t>
  </si>
  <si>
    <t>cliente2265@email.com</t>
  </si>
  <si>
    <t>Cliente 2266</t>
  </si>
  <si>
    <t>cliente2266@email.com</t>
  </si>
  <si>
    <t>Cliente 2267</t>
  </si>
  <si>
    <t>cliente2267@email.com</t>
  </si>
  <si>
    <t>Cliente 2268</t>
  </si>
  <si>
    <t>cliente2268@email.com</t>
  </si>
  <si>
    <t>Cliente 2269</t>
  </si>
  <si>
    <t>cliente2269@email.com</t>
  </si>
  <si>
    <t>Cliente 2270</t>
  </si>
  <si>
    <t>cliente2270@email.com</t>
  </si>
  <si>
    <t>Cliente 2271</t>
  </si>
  <si>
    <t>cliente2271@email.com</t>
  </si>
  <si>
    <t>Cliente 2272</t>
  </si>
  <si>
    <t>cliente2272@email.com</t>
  </si>
  <si>
    <t>Cliente 2273</t>
  </si>
  <si>
    <t>cliente2273@email.com</t>
  </si>
  <si>
    <t>Cliente 2274</t>
  </si>
  <si>
    <t>cliente2274@email.com</t>
  </si>
  <si>
    <t>Cliente 2275</t>
  </si>
  <si>
    <t>cliente2275@email.com</t>
  </si>
  <si>
    <t>Cliente 2276</t>
  </si>
  <si>
    <t>cliente2276@email.com</t>
  </si>
  <si>
    <t>Cliente 2277</t>
  </si>
  <si>
    <t>cliente2277@email.com</t>
  </si>
  <si>
    <t>Cliente 2278</t>
  </si>
  <si>
    <t>cliente2278@email.com</t>
  </si>
  <si>
    <t>Cliente 2279</t>
  </si>
  <si>
    <t>cliente2279@email.com</t>
  </si>
  <si>
    <t>Cliente 2280</t>
  </si>
  <si>
    <t>cliente2280@email.com</t>
  </si>
  <si>
    <t>Cliente 2281</t>
  </si>
  <si>
    <t>cliente2281@email.com</t>
  </si>
  <si>
    <t>Cliente 2282</t>
  </si>
  <si>
    <t>cliente2282@email.com</t>
  </si>
  <si>
    <t>Cliente 2283</t>
  </si>
  <si>
    <t>cliente2283@email.com</t>
  </si>
  <si>
    <t>Cliente 2284</t>
  </si>
  <si>
    <t>cliente2284@email.com</t>
  </si>
  <si>
    <t>Cliente 2285</t>
  </si>
  <si>
    <t>cliente2285@email.com</t>
  </si>
  <si>
    <t>Cliente 2286</t>
  </si>
  <si>
    <t>cliente2286@email.com</t>
  </si>
  <si>
    <t>Cliente 2287</t>
  </si>
  <si>
    <t>cliente2287@email.com</t>
  </si>
  <si>
    <t>Cliente 2288</t>
  </si>
  <si>
    <t>cliente2288@email.com</t>
  </si>
  <si>
    <t>Cliente 2289</t>
  </si>
  <si>
    <t>cliente2289@email.com</t>
  </si>
  <si>
    <t>Cliente 2290</t>
  </si>
  <si>
    <t>cliente2290@email.com</t>
  </si>
  <si>
    <t>Cliente 2291</t>
  </si>
  <si>
    <t>cliente2291@email.com</t>
  </si>
  <si>
    <t>Cliente 2292</t>
  </si>
  <si>
    <t>cliente2292@email.com</t>
  </si>
  <si>
    <t>Cliente 2293</t>
  </si>
  <si>
    <t>cliente2293@email.com</t>
  </si>
  <si>
    <t>Cliente 2294</t>
  </si>
  <si>
    <t>cliente2294@email.com</t>
  </si>
  <si>
    <t>Cliente 2295</t>
  </si>
  <si>
    <t>cliente2295@email.com</t>
  </si>
  <si>
    <t>Cliente 2296</t>
  </si>
  <si>
    <t>cliente2296@email.com</t>
  </si>
  <si>
    <t>Cliente 2297</t>
  </si>
  <si>
    <t>cliente2297@email.com</t>
  </si>
  <si>
    <t>Cliente 2298</t>
  </si>
  <si>
    <t>cliente2298@email.com</t>
  </si>
  <si>
    <t>Cliente 2299</t>
  </si>
  <si>
    <t>cliente2299@email.com</t>
  </si>
  <si>
    <t>Cliente 2300</t>
  </si>
  <si>
    <t>cliente2300@email.com</t>
  </si>
  <si>
    <t>Cliente 2301</t>
  </si>
  <si>
    <t>cliente2301@email.com</t>
  </si>
  <si>
    <t>Cliente 2302</t>
  </si>
  <si>
    <t>cliente2302@email.com</t>
  </si>
  <si>
    <t>Cliente 2303</t>
  </si>
  <si>
    <t>cliente2303@email.com</t>
  </si>
  <si>
    <t>Cliente 2304</t>
  </si>
  <si>
    <t>cliente2304@email.com</t>
  </si>
  <si>
    <t>Cliente 2305</t>
  </si>
  <si>
    <t>cliente2305@email.com</t>
  </si>
  <si>
    <t>Cliente 2306</t>
  </si>
  <si>
    <t>cliente2306@email.com</t>
  </si>
  <si>
    <t>Cliente 2307</t>
  </si>
  <si>
    <t>cliente2307@email.com</t>
  </si>
  <si>
    <t>Cliente 2308</t>
  </si>
  <si>
    <t>cliente2308@email.com</t>
  </si>
  <si>
    <t>Cliente 2309</t>
  </si>
  <si>
    <t>cliente2309@email.com</t>
  </si>
  <si>
    <t>Cliente 2310</t>
  </si>
  <si>
    <t>cliente2310@email.com</t>
  </si>
  <si>
    <t>Cliente 2311</t>
  </si>
  <si>
    <t>cliente2311@email.com</t>
  </si>
  <si>
    <t>Cliente 2312</t>
  </si>
  <si>
    <t>cliente2312@email.com</t>
  </si>
  <si>
    <t>Cliente 2313</t>
  </si>
  <si>
    <t>cliente2313@email.com</t>
  </si>
  <si>
    <t>Cliente 2314</t>
  </si>
  <si>
    <t>cliente2314@email.com</t>
  </si>
  <si>
    <t>Cliente 2315</t>
  </si>
  <si>
    <t>cliente2315@email.com</t>
  </si>
  <si>
    <t>Cliente 2316</t>
  </si>
  <si>
    <t>cliente2316@email.com</t>
  </si>
  <si>
    <t>Cliente 2317</t>
  </si>
  <si>
    <t>cliente2317@email.com</t>
  </si>
  <si>
    <t>Cliente 2318</t>
  </si>
  <si>
    <t>cliente2318@email.com</t>
  </si>
  <si>
    <t>Cliente 2319</t>
  </si>
  <si>
    <t>cliente2319@email.com</t>
  </si>
  <si>
    <t>Cliente 2320</t>
  </si>
  <si>
    <t>cliente2320@email.com</t>
  </si>
  <si>
    <t>Cliente 2321</t>
  </si>
  <si>
    <t>cliente2321@email.com</t>
  </si>
  <si>
    <t>Cliente 2322</t>
  </si>
  <si>
    <t>cliente2322@email.com</t>
  </si>
  <si>
    <t>Cliente 2323</t>
  </si>
  <si>
    <t>cliente2323@email.com</t>
  </si>
  <si>
    <t>Cliente 2324</t>
  </si>
  <si>
    <t>cliente2324@email.com</t>
  </si>
  <si>
    <t>Cliente 2325</t>
  </si>
  <si>
    <t>cliente2325@email.com</t>
  </si>
  <si>
    <t>Cliente 2326</t>
  </si>
  <si>
    <t>cliente2326@email.com</t>
  </si>
  <si>
    <t>Cliente 2327</t>
  </si>
  <si>
    <t>cliente2327@email.com</t>
  </si>
  <si>
    <t>Cliente 2328</t>
  </si>
  <si>
    <t>cliente2328@email.com</t>
  </si>
  <si>
    <t>Cliente 2329</t>
  </si>
  <si>
    <t>cliente2329@email.com</t>
  </si>
  <si>
    <t>Cliente 2330</t>
  </si>
  <si>
    <t>cliente2330@email.com</t>
  </si>
  <si>
    <t>Cliente 2331</t>
  </si>
  <si>
    <t>cliente2331@email.com</t>
  </si>
  <si>
    <t>Cliente 2332</t>
  </si>
  <si>
    <t>cliente2332@email.com</t>
  </si>
  <si>
    <t>Cliente 2333</t>
  </si>
  <si>
    <t>cliente2333@email.com</t>
  </si>
  <si>
    <t>Cliente 2334</t>
  </si>
  <si>
    <t>cliente2334@email.com</t>
  </si>
  <si>
    <t>Cliente 2335</t>
  </si>
  <si>
    <t>cliente2335@email.com</t>
  </si>
  <si>
    <t>Cliente 2336</t>
  </si>
  <si>
    <t>cliente2336@email.com</t>
  </si>
  <si>
    <t>Cliente 2337</t>
  </si>
  <si>
    <t>cliente2337@email.com</t>
  </si>
  <si>
    <t>Cliente 2338</t>
  </si>
  <si>
    <t>cliente2338@email.com</t>
  </si>
  <si>
    <t>Cliente 2339</t>
  </si>
  <si>
    <t>cliente2339@email.com</t>
  </si>
  <si>
    <t>Cliente 2340</t>
  </si>
  <si>
    <t>cliente2340@email.com</t>
  </si>
  <si>
    <t>Cliente 2341</t>
  </si>
  <si>
    <t>cliente2341@email.com</t>
  </si>
  <si>
    <t>Cliente 2342</t>
  </si>
  <si>
    <t>cliente2342@email.com</t>
  </si>
  <si>
    <t>Cliente 2343</t>
  </si>
  <si>
    <t>cliente2343@email.com</t>
  </si>
  <si>
    <t>Cliente 2344</t>
  </si>
  <si>
    <t>cliente2344@email.com</t>
  </si>
  <si>
    <t>Cliente 2345</t>
  </si>
  <si>
    <t>cliente2345@email.com</t>
  </si>
  <si>
    <t>Cliente 2346</t>
  </si>
  <si>
    <t>cliente2346@email.com</t>
  </si>
  <si>
    <t>Cliente 2347</t>
  </si>
  <si>
    <t>cliente2347@email.com</t>
  </si>
  <si>
    <t>Cliente 2348</t>
  </si>
  <si>
    <t>cliente2348@email.com</t>
  </si>
  <si>
    <t>Cliente 2349</t>
  </si>
  <si>
    <t>cliente2349@email.com</t>
  </si>
  <si>
    <t>Cliente 2350</t>
  </si>
  <si>
    <t>cliente2350@email.com</t>
  </si>
  <si>
    <t>Cliente 2351</t>
  </si>
  <si>
    <t>cliente2351@email.com</t>
  </si>
  <si>
    <t>Cliente 2352</t>
  </si>
  <si>
    <t>cliente2352@email.com</t>
  </si>
  <si>
    <t>Cliente 2353</t>
  </si>
  <si>
    <t>cliente2353@email.com</t>
  </si>
  <si>
    <t>Cliente 2354</t>
  </si>
  <si>
    <t>cliente2354@email.com</t>
  </si>
  <si>
    <t>Cliente 2355</t>
  </si>
  <si>
    <t>cliente2355@email.com</t>
  </si>
  <si>
    <t>Cliente 2356</t>
  </si>
  <si>
    <t>cliente2356@email.com</t>
  </si>
  <si>
    <t>Cliente 2357</t>
  </si>
  <si>
    <t>cliente2357@email.com</t>
  </si>
  <si>
    <t>Cliente 2358</t>
  </si>
  <si>
    <t>cliente2358@email.com</t>
  </si>
  <si>
    <t>Cliente 2359</t>
  </si>
  <si>
    <t>cliente2359@email.com</t>
  </si>
  <si>
    <t>Cliente 2360</t>
  </si>
  <si>
    <t>cliente2360@email.com</t>
  </si>
  <si>
    <t>Cliente 2361</t>
  </si>
  <si>
    <t>cliente2361@email.com</t>
  </si>
  <si>
    <t>Cliente 2362</t>
  </si>
  <si>
    <t>cliente2362@email.com</t>
  </si>
  <si>
    <t>Cliente 2363</t>
  </si>
  <si>
    <t>cliente2363@email.com</t>
  </si>
  <si>
    <t>Cliente 2364</t>
  </si>
  <si>
    <t>cliente2364@email.com</t>
  </si>
  <si>
    <t>Cliente 2365</t>
  </si>
  <si>
    <t>cliente2365@email.com</t>
  </si>
  <si>
    <t>Cliente 2366</t>
  </si>
  <si>
    <t>cliente2366@email.com</t>
  </si>
  <si>
    <t>Cliente 2367</t>
  </si>
  <si>
    <t>cliente2367@email.com</t>
  </si>
  <si>
    <t>Cliente 2368</t>
  </si>
  <si>
    <t>cliente2368@email.com</t>
  </si>
  <si>
    <t>Cliente 2369</t>
  </si>
  <si>
    <t>cliente2369@email.com</t>
  </si>
  <si>
    <t>Cliente 2370</t>
  </si>
  <si>
    <t>cliente2370@email.com</t>
  </si>
  <si>
    <t>Cliente 2371</t>
  </si>
  <si>
    <t>cliente2371@email.com</t>
  </si>
  <si>
    <t>Cliente 2372</t>
  </si>
  <si>
    <t>cliente2372@email.com</t>
  </si>
  <si>
    <t>Cliente 2373</t>
  </si>
  <si>
    <t>cliente2373@email.com</t>
  </si>
  <si>
    <t>Cliente 2374</t>
  </si>
  <si>
    <t>cliente2374@email.com</t>
  </si>
  <si>
    <t>Cliente 2375</t>
  </si>
  <si>
    <t>cliente2375@email.com</t>
  </si>
  <si>
    <t>Cliente 2376</t>
  </si>
  <si>
    <t>cliente2376@email.com</t>
  </si>
  <si>
    <t>Cliente 2377</t>
  </si>
  <si>
    <t>cliente2377@email.com</t>
  </si>
  <si>
    <t>Cliente 2378</t>
  </si>
  <si>
    <t>cliente2378@email.com</t>
  </si>
  <si>
    <t>Cliente 2379</t>
  </si>
  <si>
    <t>cliente2379@email.com</t>
  </si>
  <si>
    <t>Cliente 2380</t>
  </si>
  <si>
    <t>cliente2380@email.com</t>
  </si>
  <si>
    <t>Cliente 2381</t>
  </si>
  <si>
    <t>cliente2381@email.com</t>
  </si>
  <si>
    <t>Cliente 2382</t>
  </si>
  <si>
    <t>cliente2382@email.com</t>
  </si>
  <si>
    <t>Cliente 2383</t>
  </si>
  <si>
    <t>cliente2383@email.com</t>
  </si>
  <si>
    <t>Cliente 2384</t>
  </si>
  <si>
    <t>cliente2384@email.com</t>
  </si>
  <si>
    <t>Cliente 2385</t>
  </si>
  <si>
    <t>cliente2385@email.com</t>
  </si>
  <si>
    <t>Cliente 2386</t>
  </si>
  <si>
    <t>cliente2386@email.com</t>
  </si>
  <si>
    <t>Cliente 2387</t>
  </si>
  <si>
    <t>cliente2387@email.com</t>
  </si>
  <si>
    <t>Cliente 2388</t>
  </si>
  <si>
    <t>cliente2388@email.com</t>
  </si>
  <si>
    <t>Cliente 2389</t>
  </si>
  <si>
    <t>cliente2389@email.com</t>
  </si>
  <si>
    <t>Cliente 2390</t>
  </si>
  <si>
    <t>cliente2390@email.com</t>
  </si>
  <si>
    <t>Cliente 2391</t>
  </si>
  <si>
    <t>cliente2391@email.com</t>
  </si>
  <si>
    <t>Cliente 2392</t>
  </si>
  <si>
    <t>cliente2392@email.com</t>
  </si>
  <si>
    <t>Cliente 2393</t>
  </si>
  <si>
    <t>cliente2393@email.com</t>
  </si>
  <si>
    <t>Cliente 2394</t>
  </si>
  <si>
    <t>cliente2394@email.com</t>
  </si>
  <si>
    <t>Cliente 2395</t>
  </si>
  <si>
    <t>cliente2395@email.com</t>
  </si>
  <si>
    <t>Cliente 2396</t>
  </si>
  <si>
    <t>cliente2396@email.com</t>
  </si>
  <si>
    <t>Cliente 2397</t>
  </si>
  <si>
    <t>cliente2397@email.com</t>
  </si>
  <si>
    <t>Cliente 2398</t>
  </si>
  <si>
    <t>cliente2398@email.com</t>
  </si>
  <si>
    <t>Cliente 2399</t>
  </si>
  <si>
    <t>cliente2399@email.com</t>
  </si>
  <si>
    <t>Cliente 2400</t>
  </si>
  <si>
    <t>cliente2400@email.com</t>
  </si>
  <si>
    <t>Cliente 2401</t>
  </si>
  <si>
    <t>cliente2401@email.com</t>
  </si>
  <si>
    <t>Cliente 2402</t>
  </si>
  <si>
    <t>cliente2402@email.com</t>
  </si>
  <si>
    <t>Cliente 2403</t>
  </si>
  <si>
    <t>cliente2403@email.com</t>
  </si>
  <si>
    <t>Cliente 2404</t>
  </si>
  <si>
    <t>cliente2404@email.com</t>
  </si>
  <si>
    <t>Cliente 2405</t>
  </si>
  <si>
    <t>cliente2405@email.com</t>
  </si>
  <si>
    <t>Cliente 2406</t>
  </si>
  <si>
    <t>cliente2406@email.com</t>
  </si>
  <si>
    <t>Cliente 2407</t>
  </si>
  <si>
    <t>cliente2407@email.com</t>
  </si>
  <si>
    <t>Cliente 2408</t>
  </si>
  <si>
    <t>cliente2408@email.com</t>
  </si>
  <si>
    <t>Cliente 2409</t>
  </si>
  <si>
    <t>cliente2409@email.com</t>
  </si>
  <si>
    <t>Cliente 2410</t>
  </si>
  <si>
    <t>cliente2410@email.com</t>
  </si>
  <si>
    <t>Cliente 2411</t>
  </si>
  <si>
    <t>cliente2411@email.com</t>
  </si>
  <si>
    <t>Cliente 2412</t>
  </si>
  <si>
    <t>cliente2412@email.com</t>
  </si>
  <si>
    <t>Cliente 2413</t>
  </si>
  <si>
    <t>cliente2413@email.com</t>
  </si>
  <si>
    <t>Cliente 2414</t>
  </si>
  <si>
    <t>cliente2414@email.com</t>
  </si>
  <si>
    <t>Cliente 2415</t>
  </si>
  <si>
    <t>cliente2415@email.com</t>
  </si>
  <si>
    <t>Cliente 2416</t>
  </si>
  <si>
    <t>cliente2416@email.com</t>
  </si>
  <si>
    <t>Cliente 2417</t>
  </si>
  <si>
    <t>cliente2417@email.com</t>
  </si>
  <si>
    <t>Cliente 2418</t>
  </si>
  <si>
    <t>cliente2418@email.com</t>
  </si>
  <si>
    <t>Cliente 2419</t>
  </si>
  <si>
    <t>cliente2419@email.com</t>
  </si>
  <si>
    <t>Cliente 2420</t>
  </si>
  <si>
    <t>cliente2420@email.com</t>
  </si>
  <si>
    <t>Cliente 2421</t>
  </si>
  <si>
    <t>cliente2421@email.com</t>
  </si>
  <si>
    <t>Cliente 2422</t>
  </si>
  <si>
    <t>cliente2422@email.com</t>
  </si>
  <si>
    <t>Cliente 2423</t>
  </si>
  <si>
    <t>cliente2423@email.com</t>
  </si>
  <si>
    <t>Cliente 2424</t>
  </si>
  <si>
    <t>cliente2424@email.com</t>
  </si>
  <si>
    <t>Cliente 2425</t>
  </si>
  <si>
    <t>cliente2425@email.com</t>
  </si>
  <si>
    <t>Cliente 2426</t>
  </si>
  <si>
    <t>cliente2426@email.com</t>
  </si>
  <si>
    <t>Cliente 2427</t>
  </si>
  <si>
    <t>cliente2427@email.com</t>
  </si>
  <si>
    <t>Cliente 2428</t>
  </si>
  <si>
    <t>cliente2428@email.com</t>
  </si>
  <si>
    <t>Cliente 2429</t>
  </si>
  <si>
    <t>cliente2429@email.com</t>
  </si>
  <si>
    <t>Cliente 2430</t>
  </si>
  <si>
    <t>cliente2430@email.com</t>
  </si>
  <si>
    <t>Cliente 2431</t>
  </si>
  <si>
    <t>cliente2431@email.com</t>
  </si>
  <si>
    <t>Cliente 2432</t>
  </si>
  <si>
    <t>cliente2432@email.com</t>
  </si>
  <si>
    <t>Cliente 2433</t>
  </si>
  <si>
    <t>cliente2433@email.com</t>
  </si>
  <si>
    <t>Cliente 2434</t>
  </si>
  <si>
    <t>cliente2434@email.com</t>
  </si>
  <si>
    <t>Cliente 2435</t>
  </si>
  <si>
    <t>cliente2435@email.com</t>
  </si>
  <si>
    <t>Cliente 2436</t>
  </si>
  <si>
    <t>cliente2436@email.com</t>
  </si>
  <si>
    <t>Cliente 2437</t>
  </si>
  <si>
    <t>cliente2437@email.com</t>
  </si>
  <si>
    <t>Cliente 2438</t>
  </si>
  <si>
    <t>cliente2438@email.com</t>
  </si>
  <si>
    <t>Cliente 2439</t>
  </si>
  <si>
    <t>cliente2439@email.com</t>
  </si>
  <si>
    <t>Cliente 2440</t>
  </si>
  <si>
    <t>cliente2440@email.com</t>
  </si>
  <si>
    <t>Cliente 2441</t>
  </si>
  <si>
    <t>cliente2441@email.com</t>
  </si>
  <si>
    <t>Cliente 2442</t>
  </si>
  <si>
    <t>cliente2442@email.com</t>
  </si>
  <si>
    <t>Cliente 2443</t>
  </si>
  <si>
    <t>cliente2443@email.com</t>
  </si>
  <si>
    <t>Cliente 2444</t>
  </si>
  <si>
    <t>cliente2444@email.com</t>
  </si>
  <si>
    <t>Cliente 2445</t>
  </si>
  <si>
    <t>cliente2445@email.com</t>
  </si>
  <si>
    <t>Cliente 2446</t>
  </si>
  <si>
    <t>cliente2446@email.com</t>
  </si>
  <si>
    <t>Cliente 2447</t>
  </si>
  <si>
    <t>cliente2447@email.com</t>
  </si>
  <si>
    <t>Cliente 2448</t>
  </si>
  <si>
    <t>cliente2448@email.com</t>
  </si>
  <si>
    <t>Cliente 2449</t>
  </si>
  <si>
    <t>cliente2449@email.com</t>
  </si>
  <si>
    <t>Cliente 2450</t>
  </si>
  <si>
    <t>cliente2450@email.com</t>
  </si>
  <si>
    <t>Cliente 2451</t>
  </si>
  <si>
    <t>cliente2451@email.com</t>
  </si>
  <si>
    <t>Cliente 2452</t>
  </si>
  <si>
    <t>cliente2452@email.com</t>
  </si>
  <si>
    <t>Cliente 2453</t>
  </si>
  <si>
    <t>cliente2453@email.com</t>
  </si>
  <si>
    <t>Cliente 2454</t>
  </si>
  <si>
    <t>cliente2454@email.com</t>
  </si>
  <si>
    <t>Cliente 2455</t>
  </si>
  <si>
    <t>cliente2455@email.com</t>
  </si>
  <si>
    <t>Cliente 2456</t>
  </si>
  <si>
    <t>cliente2456@email.com</t>
  </si>
  <si>
    <t>Cliente 2457</t>
  </si>
  <si>
    <t>cliente2457@email.com</t>
  </si>
  <si>
    <t>Cliente 2458</t>
  </si>
  <si>
    <t>cliente2458@email.com</t>
  </si>
  <si>
    <t>Cliente 2459</t>
  </si>
  <si>
    <t>cliente2459@email.com</t>
  </si>
  <si>
    <t>Cliente 2460</t>
  </si>
  <si>
    <t>cliente2460@email.com</t>
  </si>
  <si>
    <t>Cliente 2461</t>
  </si>
  <si>
    <t>cliente2461@email.com</t>
  </si>
  <si>
    <t>Cliente 2462</t>
  </si>
  <si>
    <t>cliente2462@email.com</t>
  </si>
  <si>
    <t>Cliente 2463</t>
  </si>
  <si>
    <t>cliente2463@email.com</t>
  </si>
  <si>
    <t>Cliente 2464</t>
  </si>
  <si>
    <t>cliente2464@email.com</t>
  </si>
  <si>
    <t>Cliente 2465</t>
  </si>
  <si>
    <t>cliente2465@email.com</t>
  </si>
  <si>
    <t>Cliente 2466</t>
  </si>
  <si>
    <t>cliente2466@email.com</t>
  </si>
  <si>
    <t>Cliente 2467</t>
  </si>
  <si>
    <t>cliente2467@email.com</t>
  </si>
  <si>
    <t>Cliente 2468</t>
  </si>
  <si>
    <t>cliente2468@email.com</t>
  </si>
  <si>
    <t>Cliente 2469</t>
  </si>
  <si>
    <t>cliente2469@email.com</t>
  </si>
  <si>
    <t>Cliente 2470</t>
  </si>
  <si>
    <t>cliente2470@email.com</t>
  </si>
  <si>
    <t>Cliente 2471</t>
  </si>
  <si>
    <t>cliente2471@email.com</t>
  </si>
  <si>
    <t>Cliente 2472</t>
  </si>
  <si>
    <t>cliente2472@email.com</t>
  </si>
  <si>
    <t>Cliente 2473</t>
  </si>
  <si>
    <t>cliente2473@email.com</t>
  </si>
  <si>
    <t>Cliente 2474</t>
  </si>
  <si>
    <t>cliente2474@email.com</t>
  </si>
  <si>
    <t>Cliente 2475</t>
  </si>
  <si>
    <t>cliente2475@email.com</t>
  </si>
  <si>
    <t>Cliente 2476</t>
  </si>
  <si>
    <t>cliente2476@email.com</t>
  </si>
  <si>
    <t>Cliente 2477</t>
  </si>
  <si>
    <t>cliente2477@email.com</t>
  </si>
  <si>
    <t>Cliente 2478</t>
  </si>
  <si>
    <t>cliente2478@email.com</t>
  </si>
  <si>
    <t>Cliente 2479</t>
  </si>
  <si>
    <t>cliente2479@email.com</t>
  </si>
  <si>
    <t>Cliente 2480</t>
  </si>
  <si>
    <t>cliente2480@email.com</t>
  </si>
  <si>
    <t>Cliente 2481</t>
  </si>
  <si>
    <t>cliente2481@email.com</t>
  </si>
  <si>
    <t>Cliente 2482</t>
  </si>
  <si>
    <t>cliente2482@email.com</t>
  </si>
  <si>
    <t>Cliente 2483</t>
  </si>
  <si>
    <t>cliente2483@email.com</t>
  </si>
  <si>
    <t>Cliente 2484</t>
  </si>
  <si>
    <t>cliente2484@email.com</t>
  </si>
  <si>
    <t>Cliente 2485</t>
  </si>
  <si>
    <t>cliente2485@email.com</t>
  </si>
  <si>
    <t>Cliente 2486</t>
  </si>
  <si>
    <t>cliente2486@email.com</t>
  </si>
  <si>
    <t>Cliente 2487</t>
  </si>
  <si>
    <t>cliente2487@email.com</t>
  </si>
  <si>
    <t>Cliente 2488</t>
  </si>
  <si>
    <t>cliente2488@email.com</t>
  </si>
  <si>
    <t>Cliente 2489</t>
  </si>
  <si>
    <t>cliente2489@email.com</t>
  </si>
  <si>
    <t>Cliente 2490</t>
  </si>
  <si>
    <t>cliente2490@email.com</t>
  </si>
  <si>
    <t>Cliente 2491</t>
  </si>
  <si>
    <t>cliente2491@email.com</t>
  </si>
  <si>
    <t>Cliente 2492</t>
  </si>
  <si>
    <t>cliente2492@email.com</t>
  </si>
  <si>
    <t>Cliente 2493</t>
  </si>
  <si>
    <t>cliente2493@email.com</t>
  </si>
  <si>
    <t>Cliente 2494</t>
  </si>
  <si>
    <t>cliente2494@email.com</t>
  </si>
  <si>
    <t>Cliente 2495</t>
  </si>
  <si>
    <t>cliente2495@email.com</t>
  </si>
  <si>
    <t>Cliente 2496</t>
  </si>
  <si>
    <t>cliente2496@email.com</t>
  </si>
  <si>
    <t>Cliente 2497</t>
  </si>
  <si>
    <t>cliente2497@email.com</t>
  </si>
  <si>
    <t>Cliente 2498</t>
  </si>
  <si>
    <t>cliente2498@email.com</t>
  </si>
  <si>
    <t>Cliente 2499</t>
  </si>
  <si>
    <t>cliente2499@email.com</t>
  </si>
  <si>
    <t>Cliente 2500</t>
  </si>
  <si>
    <t>cliente2500@email.com</t>
  </si>
  <si>
    <t>Cliente 2501</t>
  </si>
  <si>
    <t>cliente2501@email.com</t>
  </si>
  <si>
    <t>Cliente 2502</t>
  </si>
  <si>
    <t>cliente2502@email.com</t>
  </si>
  <si>
    <t>Cliente 2503</t>
  </si>
  <si>
    <t>cliente2503@email.com</t>
  </si>
  <si>
    <t>Cliente 2504</t>
  </si>
  <si>
    <t>cliente2504@email.com</t>
  </si>
  <si>
    <t>Cliente 2505</t>
  </si>
  <si>
    <t>cliente2505@email.com</t>
  </si>
  <si>
    <t>Cliente 2506</t>
  </si>
  <si>
    <t>cliente2506@email.com</t>
  </si>
  <si>
    <t>Cliente 2507</t>
  </si>
  <si>
    <t>cliente2507@email.com</t>
  </si>
  <si>
    <t>Cliente 2508</t>
  </si>
  <si>
    <t>cliente2508@email.com</t>
  </si>
  <si>
    <t>Cliente 2509</t>
  </si>
  <si>
    <t>cliente2509@email.com</t>
  </si>
  <si>
    <t>Cliente 2510</t>
  </si>
  <si>
    <t>cliente2510@email.com</t>
  </si>
  <si>
    <t>Cliente 2511</t>
  </si>
  <si>
    <t>cliente2511@email.com</t>
  </si>
  <si>
    <t>Cliente 2512</t>
  </si>
  <si>
    <t>cliente2512@email.com</t>
  </si>
  <si>
    <t>Cliente 2513</t>
  </si>
  <si>
    <t>cliente2513@email.com</t>
  </si>
  <si>
    <t>Cliente 2514</t>
  </si>
  <si>
    <t>cliente2514@email.com</t>
  </si>
  <si>
    <t>Cliente 2515</t>
  </si>
  <si>
    <t>cliente2515@email.com</t>
  </si>
  <si>
    <t>Cliente 2516</t>
  </si>
  <si>
    <t>cliente2516@email.com</t>
  </si>
  <si>
    <t>Cliente 2517</t>
  </si>
  <si>
    <t>cliente2517@email.com</t>
  </si>
  <si>
    <t>Cliente 2518</t>
  </si>
  <si>
    <t>cliente2518@email.com</t>
  </si>
  <si>
    <t>Cliente 2519</t>
  </si>
  <si>
    <t>cliente2519@email.com</t>
  </si>
  <si>
    <t>Cliente 2520</t>
  </si>
  <si>
    <t>cliente2520@email.com</t>
  </si>
  <si>
    <t>Cliente 2521</t>
  </si>
  <si>
    <t>cliente2521@email.com</t>
  </si>
  <si>
    <t>Cliente 2522</t>
  </si>
  <si>
    <t>cliente2522@email.com</t>
  </si>
  <si>
    <t>Cliente 2523</t>
  </si>
  <si>
    <t>cliente2523@email.com</t>
  </si>
  <si>
    <t>Cliente 2524</t>
  </si>
  <si>
    <t>cliente2524@email.com</t>
  </si>
  <si>
    <t>Cliente 2525</t>
  </si>
  <si>
    <t>cliente2525@email.com</t>
  </si>
  <si>
    <t>Cliente 2526</t>
  </si>
  <si>
    <t>cliente2526@email.com</t>
  </si>
  <si>
    <t>Cliente 2527</t>
  </si>
  <si>
    <t>cliente2527@email.com</t>
  </si>
  <si>
    <t>Cliente 2528</t>
  </si>
  <si>
    <t>cliente2528@email.com</t>
  </si>
  <si>
    <t>Cliente 2529</t>
  </si>
  <si>
    <t>cliente2529@email.com</t>
  </si>
  <si>
    <t>Cliente 2530</t>
  </si>
  <si>
    <t>cliente2530@email.com</t>
  </si>
  <si>
    <t>Cliente 2531</t>
  </si>
  <si>
    <t>cliente2531@email.com</t>
  </si>
  <si>
    <t>Cliente 2532</t>
  </si>
  <si>
    <t>cliente2532@email.com</t>
  </si>
  <si>
    <t>Cliente 2533</t>
  </si>
  <si>
    <t>cliente2533@email.com</t>
  </si>
  <si>
    <t>Cliente 2534</t>
  </si>
  <si>
    <t>cliente2534@email.com</t>
  </si>
  <si>
    <t>Cliente 2535</t>
  </si>
  <si>
    <t>cliente2535@email.com</t>
  </si>
  <si>
    <t>Cliente 2536</t>
  </si>
  <si>
    <t>cliente2536@email.com</t>
  </si>
  <si>
    <t>Cliente 2537</t>
  </si>
  <si>
    <t>cliente2537@email.com</t>
  </si>
  <si>
    <t>Cliente 2538</t>
  </si>
  <si>
    <t>cliente2538@email.com</t>
  </si>
  <si>
    <t>Cliente 2539</t>
  </si>
  <si>
    <t>cliente2539@email.com</t>
  </si>
  <si>
    <t>Cliente 2540</t>
  </si>
  <si>
    <t>cliente2540@email.com</t>
  </si>
  <si>
    <t>Cliente 2541</t>
  </si>
  <si>
    <t>cliente2541@email.com</t>
  </si>
  <si>
    <t>Cliente 2542</t>
  </si>
  <si>
    <t>cliente2542@email.com</t>
  </si>
  <si>
    <t>Cliente 2543</t>
  </si>
  <si>
    <t>cliente2543@email.com</t>
  </si>
  <si>
    <t>Cliente 2544</t>
  </si>
  <si>
    <t>cliente2544@email.com</t>
  </si>
  <si>
    <t>Cliente 2545</t>
  </si>
  <si>
    <t>cliente2545@email.com</t>
  </si>
  <si>
    <t>Cliente 2546</t>
  </si>
  <si>
    <t>cliente2546@email.com</t>
  </si>
  <si>
    <t>Cliente 2547</t>
  </si>
  <si>
    <t>cliente2547@email.com</t>
  </si>
  <si>
    <t>Cliente 2548</t>
  </si>
  <si>
    <t>cliente2548@email.com</t>
  </si>
  <si>
    <t>Cliente 2549</t>
  </si>
  <si>
    <t>cliente2549@email.com</t>
  </si>
  <si>
    <t>Cliente 2550</t>
  </si>
  <si>
    <t>cliente2550@email.com</t>
  </si>
  <si>
    <t>Cliente 2551</t>
  </si>
  <si>
    <t>cliente2551@email.com</t>
  </si>
  <si>
    <t>Cliente 2552</t>
  </si>
  <si>
    <t>cliente2552@email.com</t>
  </si>
  <si>
    <t>Cliente 2553</t>
  </si>
  <si>
    <t>cliente2553@email.com</t>
  </si>
  <si>
    <t>Cliente 2554</t>
  </si>
  <si>
    <t>cliente2554@email.com</t>
  </si>
  <si>
    <t>Cliente 2555</t>
  </si>
  <si>
    <t>cliente2555@email.com</t>
  </si>
  <si>
    <t>Cliente 2556</t>
  </si>
  <si>
    <t>cliente2556@email.com</t>
  </si>
  <si>
    <t>Cliente 2557</t>
  </si>
  <si>
    <t>cliente2557@email.com</t>
  </si>
  <si>
    <t>Cliente 2558</t>
  </si>
  <si>
    <t>cliente2558@email.com</t>
  </si>
  <si>
    <t>Cliente 2559</t>
  </si>
  <si>
    <t>cliente2559@email.com</t>
  </si>
  <si>
    <t>Cliente 2560</t>
  </si>
  <si>
    <t>cliente2560@email.com</t>
  </si>
  <si>
    <t>Cliente 2561</t>
  </si>
  <si>
    <t>cliente2561@email.com</t>
  </si>
  <si>
    <t>Cliente 2562</t>
  </si>
  <si>
    <t>cliente2562@email.com</t>
  </si>
  <si>
    <t>Cliente 2563</t>
  </si>
  <si>
    <t>cliente2563@email.com</t>
  </si>
  <si>
    <t>Cliente 2564</t>
  </si>
  <si>
    <t>cliente2564@email.com</t>
  </si>
  <si>
    <t>Cliente 2565</t>
  </si>
  <si>
    <t>cliente2565@email.com</t>
  </si>
  <si>
    <t>Cliente 2566</t>
  </si>
  <si>
    <t>cliente2566@email.com</t>
  </si>
  <si>
    <t>Cliente 2567</t>
  </si>
  <si>
    <t>cliente2567@email.com</t>
  </si>
  <si>
    <t>Cliente 2568</t>
  </si>
  <si>
    <t>cliente2568@email.com</t>
  </si>
  <si>
    <t>Cliente 2569</t>
  </si>
  <si>
    <t>cliente2569@email.com</t>
  </si>
  <si>
    <t>Cliente 2570</t>
  </si>
  <si>
    <t>cliente2570@email.com</t>
  </si>
  <si>
    <t>Cliente 2571</t>
  </si>
  <si>
    <t>cliente2571@email.com</t>
  </si>
  <si>
    <t>Cliente 2572</t>
  </si>
  <si>
    <t>cliente2572@email.com</t>
  </si>
  <si>
    <t>Cliente 2573</t>
  </si>
  <si>
    <t>cliente2573@email.com</t>
  </si>
  <si>
    <t>Cliente 2574</t>
  </si>
  <si>
    <t>cliente2574@email.com</t>
  </si>
  <si>
    <t>Cliente 2575</t>
  </si>
  <si>
    <t>cliente2575@email.com</t>
  </si>
  <si>
    <t>Cliente 2576</t>
  </si>
  <si>
    <t>cliente2576@email.com</t>
  </si>
  <si>
    <t>Cliente 2577</t>
  </si>
  <si>
    <t>cliente2577@email.com</t>
  </si>
  <si>
    <t>Cliente 2578</t>
  </si>
  <si>
    <t>cliente2578@email.com</t>
  </si>
  <si>
    <t>Cliente 2579</t>
  </si>
  <si>
    <t>cliente2579@email.com</t>
  </si>
  <si>
    <t>Cliente 2580</t>
  </si>
  <si>
    <t>cliente2580@email.com</t>
  </si>
  <si>
    <t>Cliente 2581</t>
  </si>
  <si>
    <t>cliente2581@email.com</t>
  </si>
  <si>
    <t>Cliente 2582</t>
  </si>
  <si>
    <t>cliente2582@email.com</t>
  </si>
  <si>
    <t>Cliente 2583</t>
  </si>
  <si>
    <t>cliente2583@email.com</t>
  </si>
  <si>
    <t>Cliente 2584</t>
  </si>
  <si>
    <t>cliente2584@email.com</t>
  </si>
  <si>
    <t>Cliente 2585</t>
  </si>
  <si>
    <t>cliente2585@email.com</t>
  </si>
  <si>
    <t>Cliente 2586</t>
  </si>
  <si>
    <t>cliente2586@email.com</t>
  </si>
  <si>
    <t>Cliente 2587</t>
  </si>
  <si>
    <t>cliente2587@email.com</t>
  </si>
  <si>
    <t>Cliente 2588</t>
  </si>
  <si>
    <t>cliente2588@email.com</t>
  </si>
  <si>
    <t>Cliente 2589</t>
  </si>
  <si>
    <t>cliente2589@email.com</t>
  </si>
  <si>
    <t>Cliente 2590</t>
  </si>
  <si>
    <t>cliente2590@email.com</t>
  </si>
  <si>
    <t>Cliente 2591</t>
  </si>
  <si>
    <t>cliente2591@email.com</t>
  </si>
  <si>
    <t>Cliente 2592</t>
  </si>
  <si>
    <t>cliente2592@email.com</t>
  </si>
  <si>
    <t>Cliente 2593</t>
  </si>
  <si>
    <t>cliente2593@email.com</t>
  </si>
  <si>
    <t>Cliente 2594</t>
  </si>
  <si>
    <t>cliente2594@email.com</t>
  </si>
  <si>
    <t>Cliente 2595</t>
  </si>
  <si>
    <t>cliente2595@email.com</t>
  </si>
  <si>
    <t>Cliente 2596</t>
  </si>
  <si>
    <t>cliente2596@email.com</t>
  </si>
  <si>
    <t>Cliente 2597</t>
  </si>
  <si>
    <t>cliente2597@email.com</t>
  </si>
  <si>
    <t>Cliente 2598</t>
  </si>
  <si>
    <t>cliente2598@email.com</t>
  </si>
  <si>
    <t>Cliente 2599</t>
  </si>
  <si>
    <t>cliente2599@email.com</t>
  </si>
  <si>
    <t>Cliente 2600</t>
  </si>
  <si>
    <t>cliente2600@email.com</t>
  </si>
  <si>
    <t>Cliente 2601</t>
  </si>
  <si>
    <t>cliente2601@email.com</t>
  </si>
  <si>
    <t>Cliente 2602</t>
  </si>
  <si>
    <t>cliente2602@email.com</t>
  </si>
  <si>
    <t>Cliente 2603</t>
  </si>
  <si>
    <t>cliente2603@email.com</t>
  </si>
  <si>
    <t>Cliente 2604</t>
  </si>
  <si>
    <t>cliente2604@email.com</t>
  </si>
  <si>
    <t>Cliente 2605</t>
  </si>
  <si>
    <t>cliente2605@email.com</t>
  </si>
  <si>
    <t>Cliente 2606</t>
  </si>
  <si>
    <t>cliente2606@email.com</t>
  </si>
  <si>
    <t>Cliente 2607</t>
  </si>
  <si>
    <t>cliente2607@email.com</t>
  </si>
  <si>
    <t>Cliente 2608</t>
  </si>
  <si>
    <t>cliente2608@email.com</t>
  </si>
  <si>
    <t>Cliente 2609</t>
  </si>
  <si>
    <t>cliente2609@email.com</t>
  </si>
  <si>
    <t>Cliente 2610</t>
  </si>
  <si>
    <t>cliente2610@email.com</t>
  </si>
  <si>
    <t>Cliente 2611</t>
  </si>
  <si>
    <t>cliente2611@email.com</t>
  </si>
  <si>
    <t>Cliente 2612</t>
  </si>
  <si>
    <t>cliente2612@email.com</t>
  </si>
  <si>
    <t>Cliente 2613</t>
  </si>
  <si>
    <t>cliente2613@email.com</t>
  </si>
  <si>
    <t>Cliente 2614</t>
  </si>
  <si>
    <t>cliente2614@email.com</t>
  </si>
  <si>
    <t>Cliente 2615</t>
  </si>
  <si>
    <t>cliente2615@email.com</t>
  </si>
  <si>
    <t>Cliente 2616</t>
  </si>
  <si>
    <t>cliente2616@email.com</t>
  </si>
  <si>
    <t>Cliente 2617</t>
  </si>
  <si>
    <t>cliente2617@email.com</t>
  </si>
  <si>
    <t>Cliente 2618</t>
  </si>
  <si>
    <t>cliente2618@email.com</t>
  </si>
  <si>
    <t>Cliente 2619</t>
  </si>
  <si>
    <t>cliente2619@email.com</t>
  </si>
  <si>
    <t>Cliente 2620</t>
  </si>
  <si>
    <t>cliente2620@email.com</t>
  </si>
  <si>
    <t>Cliente 2621</t>
  </si>
  <si>
    <t>cliente2621@email.com</t>
  </si>
  <si>
    <t>Cliente 2622</t>
  </si>
  <si>
    <t>cliente2622@email.com</t>
  </si>
  <si>
    <t>Cliente 2623</t>
  </si>
  <si>
    <t>cliente2623@email.com</t>
  </si>
  <si>
    <t>Cliente 2624</t>
  </si>
  <si>
    <t>cliente2624@email.com</t>
  </si>
  <si>
    <t>Cliente 2625</t>
  </si>
  <si>
    <t>cliente2625@email.com</t>
  </si>
  <si>
    <t>Cliente 2626</t>
  </si>
  <si>
    <t>cliente2626@email.com</t>
  </si>
  <si>
    <t>Cliente 2627</t>
  </si>
  <si>
    <t>cliente2627@email.com</t>
  </si>
  <si>
    <t>Cliente 2628</t>
  </si>
  <si>
    <t>cliente2628@email.com</t>
  </si>
  <si>
    <t>Cliente 2629</t>
  </si>
  <si>
    <t>cliente2629@email.com</t>
  </si>
  <si>
    <t>Cliente 2630</t>
  </si>
  <si>
    <t>cliente2630@email.com</t>
  </si>
  <si>
    <t>Cliente 2631</t>
  </si>
  <si>
    <t>cliente2631@email.com</t>
  </si>
  <si>
    <t>Cliente 2632</t>
  </si>
  <si>
    <t>cliente2632@email.com</t>
  </si>
  <si>
    <t>Cliente 2633</t>
  </si>
  <si>
    <t>cliente2633@email.com</t>
  </si>
  <si>
    <t>Cliente 2634</t>
  </si>
  <si>
    <t>cliente2634@email.com</t>
  </si>
  <si>
    <t>Cliente 2635</t>
  </si>
  <si>
    <t>cliente2635@email.com</t>
  </si>
  <si>
    <t>Cliente 2636</t>
  </si>
  <si>
    <t>cliente2636@email.com</t>
  </si>
  <si>
    <t>Cliente 2637</t>
  </si>
  <si>
    <t>cliente2637@email.com</t>
  </si>
  <si>
    <t>Cliente 2638</t>
  </si>
  <si>
    <t>cliente2638@email.com</t>
  </si>
  <si>
    <t>Cliente 2639</t>
  </si>
  <si>
    <t>cliente2639@email.com</t>
  </si>
  <si>
    <t>Cliente 2640</t>
  </si>
  <si>
    <t>cliente2640@email.com</t>
  </si>
  <si>
    <t>Cliente 2641</t>
  </si>
  <si>
    <t>cliente2641@email.com</t>
  </si>
  <si>
    <t>Cliente 2642</t>
  </si>
  <si>
    <t>cliente2642@email.com</t>
  </si>
  <si>
    <t>Cliente 2643</t>
  </si>
  <si>
    <t>cliente2643@email.com</t>
  </si>
  <si>
    <t>Cliente 2644</t>
  </si>
  <si>
    <t>cliente2644@email.com</t>
  </si>
  <si>
    <t>Cliente 2645</t>
  </si>
  <si>
    <t>cliente2645@email.com</t>
  </si>
  <si>
    <t>Cliente 2646</t>
  </si>
  <si>
    <t>cliente2646@email.com</t>
  </si>
  <si>
    <t>Cliente 2647</t>
  </si>
  <si>
    <t>cliente2647@email.com</t>
  </si>
  <si>
    <t>Cliente 2648</t>
  </si>
  <si>
    <t>cliente2648@email.com</t>
  </si>
  <si>
    <t>Cliente 2649</t>
  </si>
  <si>
    <t>cliente2649@email.com</t>
  </si>
  <si>
    <t>Cliente 2650</t>
  </si>
  <si>
    <t>cliente2650@email.com</t>
  </si>
  <si>
    <t>Cliente 2651</t>
  </si>
  <si>
    <t>cliente2651@email.com</t>
  </si>
  <si>
    <t>Cliente 2652</t>
  </si>
  <si>
    <t>cliente2652@email.com</t>
  </si>
  <si>
    <t>Cliente 2653</t>
  </si>
  <si>
    <t>cliente2653@email.com</t>
  </si>
  <si>
    <t>Cliente 2654</t>
  </si>
  <si>
    <t>cliente2654@email.com</t>
  </si>
  <si>
    <t>Cliente 2655</t>
  </si>
  <si>
    <t>cliente2655@email.com</t>
  </si>
  <si>
    <t>Cliente 2656</t>
  </si>
  <si>
    <t>cliente2656@email.com</t>
  </si>
  <si>
    <t>Cliente 2657</t>
  </si>
  <si>
    <t>cliente2657@email.com</t>
  </si>
  <si>
    <t>Cliente 2658</t>
  </si>
  <si>
    <t>cliente2658@email.com</t>
  </si>
  <si>
    <t>Cliente 2659</t>
  </si>
  <si>
    <t>cliente2659@email.com</t>
  </si>
  <si>
    <t>Cliente 2660</t>
  </si>
  <si>
    <t>cliente2660@email.com</t>
  </si>
  <si>
    <t>Cliente 2661</t>
  </si>
  <si>
    <t>cliente2661@email.com</t>
  </si>
  <si>
    <t>Cliente 2662</t>
  </si>
  <si>
    <t>cliente2662@email.com</t>
  </si>
  <si>
    <t>Cliente 2663</t>
  </si>
  <si>
    <t>cliente2663@email.com</t>
  </si>
  <si>
    <t>Cliente 2664</t>
  </si>
  <si>
    <t>cliente2664@email.com</t>
  </si>
  <si>
    <t>Cliente 2665</t>
  </si>
  <si>
    <t>cliente2665@email.com</t>
  </si>
  <si>
    <t>Cliente 2666</t>
  </si>
  <si>
    <t>cliente2666@email.com</t>
  </si>
  <si>
    <t>Cliente 2667</t>
  </si>
  <si>
    <t>cliente2667@email.com</t>
  </si>
  <si>
    <t>Cliente 2668</t>
  </si>
  <si>
    <t>cliente2668@email.com</t>
  </si>
  <si>
    <t>Cliente 2669</t>
  </si>
  <si>
    <t>cliente2669@email.com</t>
  </si>
  <si>
    <t>Cliente 2670</t>
  </si>
  <si>
    <t>cliente2670@email.com</t>
  </si>
  <si>
    <t>Cliente 2671</t>
  </si>
  <si>
    <t>cliente2671@email.com</t>
  </si>
  <si>
    <t>Cliente 2672</t>
  </si>
  <si>
    <t>cliente2672@email.com</t>
  </si>
  <si>
    <t>Cliente 2673</t>
  </si>
  <si>
    <t>cliente2673@email.com</t>
  </si>
  <si>
    <t>Cliente 2674</t>
  </si>
  <si>
    <t>cliente2674@email.com</t>
  </si>
  <si>
    <t>Cliente 2675</t>
  </si>
  <si>
    <t>cliente2675@email.com</t>
  </si>
  <si>
    <t>Cliente 2676</t>
  </si>
  <si>
    <t>cliente2676@email.com</t>
  </si>
  <si>
    <t>Cliente 2677</t>
  </si>
  <si>
    <t>cliente2677@email.com</t>
  </si>
  <si>
    <t>Cliente 2678</t>
  </si>
  <si>
    <t>cliente2678@email.com</t>
  </si>
  <si>
    <t>Cliente 2679</t>
  </si>
  <si>
    <t>cliente2679@email.com</t>
  </si>
  <si>
    <t>Cliente 2680</t>
  </si>
  <si>
    <t>cliente2680@email.com</t>
  </si>
  <si>
    <t>Cliente 2681</t>
  </si>
  <si>
    <t>cliente2681@email.com</t>
  </si>
  <si>
    <t>Cliente 2682</t>
  </si>
  <si>
    <t>cliente2682@email.com</t>
  </si>
  <si>
    <t>Cliente 2683</t>
  </si>
  <si>
    <t>cliente2683@email.com</t>
  </si>
  <si>
    <t>Cliente 2684</t>
  </si>
  <si>
    <t>cliente2684@email.com</t>
  </si>
  <si>
    <t>Cliente 2685</t>
  </si>
  <si>
    <t>cliente2685@email.com</t>
  </si>
  <si>
    <t>Cliente 2686</t>
  </si>
  <si>
    <t>cliente2686@email.com</t>
  </si>
  <si>
    <t>Cliente 2687</t>
  </si>
  <si>
    <t>cliente2687@email.com</t>
  </si>
  <si>
    <t>Cliente 2688</t>
  </si>
  <si>
    <t>cliente2688@email.com</t>
  </si>
  <si>
    <t>Cliente 2689</t>
  </si>
  <si>
    <t>cliente2689@email.com</t>
  </si>
  <si>
    <t>Cliente 2690</t>
  </si>
  <si>
    <t>cliente2690@email.com</t>
  </si>
  <si>
    <t>Cliente 2691</t>
  </si>
  <si>
    <t>cliente2691@email.com</t>
  </si>
  <si>
    <t>Cliente 2692</t>
  </si>
  <si>
    <t>cliente2692@email.com</t>
  </si>
  <si>
    <t>Cliente 2693</t>
  </si>
  <si>
    <t>cliente2693@email.com</t>
  </si>
  <si>
    <t>Cliente 2694</t>
  </si>
  <si>
    <t>cliente2694@email.com</t>
  </si>
  <si>
    <t>Cliente 2695</t>
  </si>
  <si>
    <t>cliente2695@email.com</t>
  </si>
  <si>
    <t>Cliente 2696</t>
  </si>
  <si>
    <t>cliente2696@email.com</t>
  </si>
  <si>
    <t>Cliente 2697</t>
  </si>
  <si>
    <t>cliente2697@email.com</t>
  </si>
  <si>
    <t>Cliente 2698</t>
  </si>
  <si>
    <t>cliente2698@email.com</t>
  </si>
  <si>
    <t>Cliente 2699</t>
  </si>
  <si>
    <t>cliente2699@email.com</t>
  </si>
  <si>
    <t>Cliente 2700</t>
  </si>
  <si>
    <t>cliente2700@email.com</t>
  </si>
  <si>
    <t>Cliente 2701</t>
  </si>
  <si>
    <t>cliente2701@email.com</t>
  </si>
  <si>
    <t>Cliente 2702</t>
  </si>
  <si>
    <t>cliente2702@email.com</t>
  </si>
  <si>
    <t>Cliente 2703</t>
  </si>
  <si>
    <t>cliente2703@email.com</t>
  </si>
  <si>
    <t>Cliente 2704</t>
  </si>
  <si>
    <t>cliente2704@email.com</t>
  </si>
  <si>
    <t>Cliente 2705</t>
  </si>
  <si>
    <t>cliente2705@email.com</t>
  </si>
  <si>
    <t>Cliente 2706</t>
  </si>
  <si>
    <t>cliente2706@email.com</t>
  </si>
  <si>
    <t>Cliente 2707</t>
  </si>
  <si>
    <t>cliente2707@email.com</t>
  </si>
  <si>
    <t>Cliente 2708</t>
  </si>
  <si>
    <t>cliente2708@email.com</t>
  </si>
  <si>
    <t>Cliente 2709</t>
  </si>
  <si>
    <t>cliente2709@email.com</t>
  </si>
  <si>
    <t>Cliente 2710</t>
  </si>
  <si>
    <t>cliente2710@email.com</t>
  </si>
  <si>
    <t>Cliente 2711</t>
  </si>
  <si>
    <t>cliente2711@email.com</t>
  </si>
  <si>
    <t>Cliente 2712</t>
  </si>
  <si>
    <t>cliente2712@email.com</t>
  </si>
  <si>
    <t>Cliente 2713</t>
  </si>
  <si>
    <t>cliente2713@email.com</t>
  </si>
  <si>
    <t>Cliente 2714</t>
  </si>
  <si>
    <t>cliente2714@email.com</t>
  </si>
  <si>
    <t>Cliente 2715</t>
  </si>
  <si>
    <t>cliente2715@email.com</t>
  </si>
  <si>
    <t>Cliente 2716</t>
  </si>
  <si>
    <t>cliente2716@email.com</t>
  </si>
  <si>
    <t>Cliente 2717</t>
  </si>
  <si>
    <t>cliente2717@email.com</t>
  </si>
  <si>
    <t>Cliente 2718</t>
  </si>
  <si>
    <t>cliente2718@email.com</t>
  </si>
  <si>
    <t>Cliente 2719</t>
  </si>
  <si>
    <t>cliente2719@email.com</t>
  </si>
  <si>
    <t>Cliente 2720</t>
  </si>
  <si>
    <t>cliente2720@email.com</t>
  </si>
  <si>
    <t>Cliente 2721</t>
  </si>
  <si>
    <t>cliente2721@email.com</t>
  </si>
  <si>
    <t>Cliente 2722</t>
  </si>
  <si>
    <t>cliente2722@email.com</t>
  </si>
  <si>
    <t>Cliente 2723</t>
  </si>
  <si>
    <t>cliente2723@email.com</t>
  </si>
  <si>
    <t>Cliente 2724</t>
  </si>
  <si>
    <t>cliente2724@email.com</t>
  </si>
  <si>
    <t>Cliente 2725</t>
  </si>
  <si>
    <t>cliente2725@email.com</t>
  </si>
  <si>
    <t>Cliente 2726</t>
  </si>
  <si>
    <t>cliente2726@email.com</t>
  </si>
  <si>
    <t>Cliente 2727</t>
  </si>
  <si>
    <t>cliente2727@email.com</t>
  </si>
  <si>
    <t>Cliente 2728</t>
  </si>
  <si>
    <t>cliente2728@email.com</t>
  </si>
  <si>
    <t>Cliente 2729</t>
  </si>
  <si>
    <t>cliente2729@email.com</t>
  </si>
  <si>
    <t>Cliente 2730</t>
  </si>
  <si>
    <t>cliente2730@email.com</t>
  </si>
  <si>
    <t>Cliente 2731</t>
  </si>
  <si>
    <t>cliente2731@email.com</t>
  </si>
  <si>
    <t>Cliente 2732</t>
  </si>
  <si>
    <t>cliente2732@email.com</t>
  </si>
  <si>
    <t>Cliente 2733</t>
  </si>
  <si>
    <t>cliente2733@email.com</t>
  </si>
  <si>
    <t>Cliente 2734</t>
  </si>
  <si>
    <t>cliente2734@email.com</t>
  </si>
  <si>
    <t>Cliente 2735</t>
  </si>
  <si>
    <t>cliente2735@email.com</t>
  </si>
  <si>
    <t>Cliente 2736</t>
  </si>
  <si>
    <t>cliente2736@email.com</t>
  </si>
  <si>
    <t>Cliente 2737</t>
  </si>
  <si>
    <t>cliente2737@email.com</t>
  </si>
  <si>
    <t>Cliente 2738</t>
  </si>
  <si>
    <t>cliente2738@email.com</t>
  </si>
  <si>
    <t>Cliente 2739</t>
  </si>
  <si>
    <t>cliente2739@email.com</t>
  </si>
  <si>
    <t>Cliente 2740</t>
  </si>
  <si>
    <t>cliente2740@email.com</t>
  </si>
  <si>
    <t>Cliente 2741</t>
  </si>
  <si>
    <t>cliente2741@email.com</t>
  </si>
  <si>
    <t>Cliente 2742</t>
  </si>
  <si>
    <t>cliente2742@email.com</t>
  </si>
  <si>
    <t>Cliente 2743</t>
  </si>
  <si>
    <t>cliente2743@email.com</t>
  </si>
  <si>
    <t>Cliente 2744</t>
  </si>
  <si>
    <t>cliente2744@email.com</t>
  </si>
  <si>
    <t>Cliente 2745</t>
  </si>
  <si>
    <t>cliente2745@email.com</t>
  </si>
  <si>
    <t>Cliente 2746</t>
  </si>
  <si>
    <t>cliente2746@email.com</t>
  </si>
  <si>
    <t>Cliente 2747</t>
  </si>
  <si>
    <t>cliente2747@email.com</t>
  </si>
  <si>
    <t>Cliente 2748</t>
  </si>
  <si>
    <t>cliente2748@email.com</t>
  </si>
  <si>
    <t>Cliente 2749</t>
  </si>
  <si>
    <t>cliente2749@email.com</t>
  </si>
  <si>
    <t>Cliente 2750</t>
  </si>
  <si>
    <t>cliente2750@email.com</t>
  </si>
  <si>
    <t>Cliente 2751</t>
  </si>
  <si>
    <t>cliente2751@email.com</t>
  </si>
  <si>
    <t>Cliente 2752</t>
  </si>
  <si>
    <t>cliente2752@email.com</t>
  </si>
  <si>
    <t>Cliente 2753</t>
  </si>
  <si>
    <t>cliente2753@email.com</t>
  </si>
  <si>
    <t>Cliente 2754</t>
  </si>
  <si>
    <t>cliente2754@email.com</t>
  </si>
  <si>
    <t>Cliente 2755</t>
  </si>
  <si>
    <t>cliente2755@email.com</t>
  </si>
  <si>
    <t>Cliente 2756</t>
  </si>
  <si>
    <t>cliente2756@email.com</t>
  </si>
  <si>
    <t>Cliente 2757</t>
  </si>
  <si>
    <t>cliente2757@email.com</t>
  </si>
  <si>
    <t>Cliente 2758</t>
  </si>
  <si>
    <t>cliente2758@email.com</t>
  </si>
  <si>
    <t>Cliente 2759</t>
  </si>
  <si>
    <t>cliente2759@email.com</t>
  </si>
  <si>
    <t>Cliente 2760</t>
  </si>
  <si>
    <t>cliente2760@email.com</t>
  </si>
  <si>
    <t>Cliente 2761</t>
  </si>
  <si>
    <t>cliente2761@email.com</t>
  </si>
  <si>
    <t>Cliente 2762</t>
  </si>
  <si>
    <t>cliente2762@email.com</t>
  </si>
  <si>
    <t>Cliente 2763</t>
  </si>
  <si>
    <t>cliente2763@email.com</t>
  </si>
  <si>
    <t>Cliente 2764</t>
  </si>
  <si>
    <t>cliente2764@email.com</t>
  </si>
  <si>
    <t>Cliente 2765</t>
  </si>
  <si>
    <t>cliente2765@email.com</t>
  </si>
  <si>
    <t>Cliente 2766</t>
  </si>
  <si>
    <t>cliente2766@email.com</t>
  </si>
  <si>
    <t>Cliente 2767</t>
  </si>
  <si>
    <t>cliente2767@email.com</t>
  </si>
  <si>
    <t>Cliente 2768</t>
  </si>
  <si>
    <t>cliente2768@email.com</t>
  </si>
  <si>
    <t>Cliente 2769</t>
  </si>
  <si>
    <t>cliente2769@email.com</t>
  </si>
  <si>
    <t>Cliente 2770</t>
  </si>
  <si>
    <t>cliente2770@email.com</t>
  </si>
  <si>
    <t>Cliente 2771</t>
  </si>
  <si>
    <t>cliente2771@email.com</t>
  </si>
  <si>
    <t>Cliente 2772</t>
  </si>
  <si>
    <t>cliente2772@email.com</t>
  </si>
  <si>
    <t>Cliente 2773</t>
  </si>
  <si>
    <t>cliente2773@email.com</t>
  </si>
  <si>
    <t>Cliente 2774</t>
  </si>
  <si>
    <t>cliente2774@email.com</t>
  </si>
  <si>
    <t>Cliente 2775</t>
  </si>
  <si>
    <t>cliente2775@email.com</t>
  </si>
  <si>
    <t>Cliente 2776</t>
  </si>
  <si>
    <t>cliente2776@email.com</t>
  </si>
  <si>
    <t>Cliente 2777</t>
  </si>
  <si>
    <t>cliente2777@email.com</t>
  </si>
  <si>
    <t>Cliente 2778</t>
  </si>
  <si>
    <t>cliente2778@email.com</t>
  </si>
  <si>
    <t>Cliente 2779</t>
  </si>
  <si>
    <t>cliente2779@email.com</t>
  </si>
  <si>
    <t>Cliente 2780</t>
  </si>
  <si>
    <t>cliente2780@email.com</t>
  </si>
  <si>
    <t>Cliente 2781</t>
  </si>
  <si>
    <t>cliente2781@email.com</t>
  </si>
  <si>
    <t>Cliente 2782</t>
  </si>
  <si>
    <t>cliente2782@email.com</t>
  </si>
  <si>
    <t>Cliente 2783</t>
  </si>
  <si>
    <t>cliente2783@email.com</t>
  </si>
  <si>
    <t>Cliente 2784</t>
  </si>
  <si>
    <t>cliente2784@email.com</t>
  </si>
  <si>
    <t>Cliente 2785</t>
  </si>
  <si>
    <t>cliente2785@email.com</t>
  </si>
  <si>
    <t>Cliente 2786</t>
  </si>
  <si>
    <t>cliente2786@email.com</t>
  </si>
  <si>
    <t>Cliente 2787</t>
  </si>
  <si>
    <t>cliente2787@email.com</t>
  </si>
  <si>
    <t>Cliente 2788</t>
  </si>
  <si>
    <t>cliente2788@email.com</t>
  </si>
  <si>
    <t>Cliente 2789</t>
  </si>
  <si>
    <t>cliente2789@email.com</t>
  </si>
  <si>
    <t>Cliente 2790</t>
  </si>
  <si>
    <t>cliente2790@email.com</t>
  </si>
  <si>
    <t>Cliente 2791</t>
  </si>
  <si>
    <t>cliente2791@email.com</t>
  </si>
  <si>
    <t>Cliente 2792</t>
  </si>
  <si>
    <t>cliente2792@email.com</t>
  </si>
  <si>
    <t>Cliente 2793</t>
  </si>
  <si>
    <t>cliente2793@email.com</t>
  </si>
  <si>
    <t>Cliente 2794</t>
  </si>
  <si>
    <t>cliente2794@email.com</t>
  </si>
  <si>
    <t>Cliente 2795</t>
  </si>
  <si>
    <t>cliente2795@email.com</t>
  </si>
  <si>
    <t>Cliente 2796</t>
  </si>
  <si>
    <t>cliente2796@email.com</t>
  </si>
  <si>
    <t>Cliente 2797</t>
  </si>
  <si>
    <t>cliente2797@email.com</t>
  </si>
  <si>
    <t>Cliente 2798</t>
  </si>
  <si>
    <t>cliente2798@email.com</t>
  </si>
  <si>
    <t>Cliente 2799</t>
  </si>
  <si>
    <t>cliente2799@email.com</t>
  </si>
  <si>
    <t>Cliente 2800</t>
  </si>
  <si>
    <t>cliente2800@email.com</t>
  </si>
  <si>
    <t>Cliente 2801</t>
  </si>
  <si>
    <t>cliente2801@email.com</t>
  </si>
  <si>
    <t>Cliente 2802</t>
  </si>
  <si>
    <t>cliente2802@email.com</t>
  </si>
  <si>
    <t>Cliente 2803</t>
  </si>
  <si>
    <t>cliente2803@email.com</t>
  </si>
  <si>
    <t>Cliente 2804</t>
  </si>
  <si>
    <t>cliente2804@email.com</t>
  </si>
  <si>
    <t>Cliente 2805</t>
  </si>
  <si>
    <t>cliente2805@email.com</t>
  </si>
  <si>
    <t>Cliente 2806</t>
  </si>
  <si>
    <t>cliente2806@email.com</t>
  </si>
  <si>
    <t>Cliente 2807</t>
  </si>
  <si>
    <t>cliente2807@email.com</t>
  </si>
  <si>
    <t>Cliente 2808</t>
  </si>
  <si>
    <t>cliente2808@email.com</t>
  </si>
  <si>
    <t>Cliente 2809</t>
  </si>
  <si>
    <t>cliente2809@email.com</t>
  </si>
  <si>
    <t>Cliente 2810</t>
  </si>
  <si>
    <t>cliente2810@email.com</t>
  </si>
  <si>
    <t>Cliente 2811</t>
  </si>
  <si>
    <t>cliente2811@email.com</t>
  </si>
  <si>
    <t>Cliente 2812</t>
  </si>
  <si>
    <t>cliente2812@email.com</t>
  </si>
  <si>
    <t>Cliente 2813</t>
  </si>
  <si>
    <t>cliente2813@email.com</t>
  </si>
  <si>
    <t>Cliente 2814</t>
  </si>
  <si>
    <t>cliente2814@email.com</t>
  </si>
  <si>
    <t>Cliente 2815</t>
  </si>
  <si>
    <t>cliente2815@email.com</t>
  </si>
  <si>
    <t>Cliente 2816</t>
  </si>
  <si>
    <t>cliente2816@email.com</t>
  </si>
  <si>
    <t>Cliente 2817</t>
  </si>
  <si>
    <t>cliente2817@email.com</t>
  </si>
  <si>
    <t>Cliente 2818</t>
  </si>
  <si>
    <t>cliente2818@email.com</t>
  </si>
  <si>
    <t>Cliente 2819</t>
  </si>
  <si>
    <t>cliente2819@email.com</t>
  </si>
  <si>
    <t>Cliente 2820</t>
  </si>
  <si>
    <t>cliente2820@email.com</t>
  </si>
  <si>
    <t>Cliente 2821</t>
  </si>
  <si>
    <t>cliente2821@email.com</t>
  </si>
  <si>
    <t>Cliente 2822</t>
  </si>
  <si>
    <t>cliente2822@email.com</t>
  </si>
  <si>
    <t>Cliente 2823</t>
  </si>
  <si>
    <t>cliente2823@email.com</t>
  </si>
  <si>
    <t>Cliente 2824</t>
  </si>
  <si>
    <t>cliente2824@email.com</t>
  </si>
  <si>
    <t>Cliente 2825</t>
  </si>
  <si>
    <t>cliente2825@email.com</t>
  </si>
  <si>
    <t>Cliente 2826</t>
  </si>
  <si>
    <t>cliente2826@email.com</t>
  </si>
  <si>
    <t>Cliente 2827</t>
  </si>
  <si>
    <t>cliente2827@email.com</t>
  </si>
  <si>
    <t>Cliente 2828</t>
  </si>
  <si>
    <t>cliente2828@email.com</t>
  </si>
  <si>
    <t>Cliente 2829</t>
  </si>
  <si>
    <t>cliente2829@email.com</t>
  </si>
  <si>
    <t>Cliente 2830</t>
  </si>
  <si>
    <t>cliente2830@email.com</t>
  </si>
  <si>
    <t>Cliente 2831</t>
  </si>
  <si>
    <t>cliente2831@email.com</t>
  </si>
  <si>
    <t>Cliente 2832</t>
  </si>
  <si>
    <t>cliente2832@email.com</t>
  </si>
  <si>
    <t>Cliente 2833</t>
  </si>
  <si>
    <t>cliente2833@email.com</t>
  </si>
  <si>
    <t>Cliente 2834</t>
  </si>
  <si>
    <t>cliente2834@email.com</t>
  </si>
  <si>
    <t>Cliente 2835</t>
  </si>
  <si>
    <t>cliente2835@email.com</t>
  </si>
  <si>
    <t>Cliente 2836</t>
  </si>
  <si>
    <t>cliente2836@email.com</t>
  </si>
  <si>
    <t>Cliente 2837</t>
  </si>
  <si>
    <t>cliente2837@email.com</t>
  </si>
  <si>
    <t>Cliente 2838</t>
  </si>
  <si>
    <t>cliente2838@email.com</t>
  </si>
  <si>
    <t>Cliente 2839</t>
  </si>
  <si>
    <t>cliente2839@email.com</t>
  </si>
  <si>
    <t>Cliente 2840</t>
  </si>
  <si>
    <t>cliente2840@email.com</t>
  </si>
  <si>
    <t>Cliente 2841</t>
  </si>
  <si>
    <t>cliente2841@email.com</t>
  </si>
  <si>
    <t>Cliente 2842</t>
  </si>
  <si>
    <t>cliente2842@email.com</t>
  </si>
  <si>
    <t>Cliente 2843</t>
  </si>
  <si>
    <t>cliente2843@email.com</t>
  </si>
  <si>
    <t>Cliente 2844</t>
  </si>
  <si>
    <t>cliente2844@email.com</t>
  </si>
  <si>
    <t>Cliente 2845</t>
  </si>
  <si>
    <t>cliente2845@email.com</t>
  </si>
  <si>
    <t>Cliente 2846</t>
  </si>
  <si>
    <t>cliente2846@email.com</t>
  </si>
  <si>
    <t>Cliente 2847</t>
  </si>
  <si>
    <t>cliente2847@email.com</t>
  </si>
  <si>
    <t>Cliente 2848</t>
  </si>
  <si>
    <t>cliente2848@email.com</t>
  </si>
  <si>
    <t>Cliente 2849</t>
  </si>
  <si>
    <t>cliente2849@email.com</t>
  </si>
  <si>
    <t>Cliente 2850</t>
  </si>
  <si>
    <t>cliente2850@email.com</t>
  </si>
  <si>
    <t>Cliente 2851</t>
  </si>
  <si>
    <t>cliente2851@email.com</t>
  </si>
  <si>
    <t>Cliente 2852</t>
  </si>
  <si>
    <t>cliente2852@email.com</t>
  </si>
  <si>
    <t>Cliente 2853</t>
  </si>
  <si>
    <t>cliente2853@email.com</t>
  </si>
  <si>
    <t>Cliente 2854</t>
  </si>
  <si>
    <t>cliente2854@email.com</t>
  </si>
  <si>
    <t>Cliente 2855</t>
  </si>
  <si>
    <t>cliente2855@email.com</t>
  </si>
  <si>
    <t>Cliente 2856</t>
  </si>
  <si>
    <t>cliente2856@email.com</t>
  </si>
  <si>
    <t>Cliente 2857</t>
  </si>
  <si>
    <t>cliente2857@email.com</t>
  </si>
  <si>
    <t>Cliente 2858</t>
  </si>
  <si>
    <t>cliente2858@email.com</t>
  </si>
  <si>
    <t>Cliente 2859</t>
  </si>
  <si>
    <t>cliente2859@email.com</t>
  </si>
  <si>
    <t>Cliente 2860</t>
  </si>
  <si>
    <t>cliente2860@email.com</t>
  </si>
  <si>
    <t>Cliente 2861</t>
  </si>
  <si>
    <t>cliente2861@email.com</t>
  </si>
  <si>
    <t>Cliente 2862</t>
  </si>
  <si>
    <t>cliente2862@email.com</t>
  </si>
  <si>
    <t>Cliente 2863</t>
  </si>
  <si>
    <t>cliente2863@email.com</t>
  </si>
  <si>
    <t>Cliente 2864</t>
  </si>
  <si>
    <t>cliente2864@email.com</t>
  </si>
  <si>
    <t>Cliente 2865</t>
  </si>
  <si>
    <t>cliente2865@email.com</t>
  </si>
  <si>
    <t>Cliente 2866</t>
  </si>
  <si>
    <t>cliente2866@email.com</t>
  </si>
  <si>
    <t>Cliente 2867</t>
  </si>
  <si>
    <t>cliente2867@email.com</t>
  </si>
  <si>
    <t>Cliente 2868</t>
  </si>
  <si>
    <t>cliente2868@email.com</t>
  </si>
  <si>
    <t>Cliente 2869</t>
  </si>
  <si>
    <t>cliente2869@email.com</t>
  </si>
  <si>
    <t>Cliente 2870</t>
  </si>
  <si>
    <t>cliente2870@email.com</t>
  </si>
  <si>
    <t>Cliente 2871</t>
  </si>
  <si>
    <t>cliente2871@email.com</t>
  </si>
  <si>
    <t>Cliente 2872</t>
  </si>
  <si>
    <t>cliente2872@email.com</t>
  </si>
  <si>
    <t>Cliente 2873</t>
  </si>
  <si>
    <t>cliente2873@email.com</t>
  </si>
  <si>
    <t>Cliente 2874</t>
  </si>
  <si>
    <t>cliente2874@email.com</t>
  </si>
  <si>
    <t>Cliente 2875</t>
  </si>
  <si>
    <t>cliente2875@email.com</t>
  </si>
  <si>
    <t>Cliente 2876</t>
  </si>
  <si>
    <t>cliente2876@email.com</t>
  </si>
  <si>
    <t>Cliente 2877</t>
  </si>
  <si>
    <t>cliente2877@email.com</t>
  </si>
  <si>
    <t>Cliente 2878</t>
  </si>
  <si>
    <t>cliente2878@email.com</t>
  </si>
  <si>
    <t>Cliente 2879</t>
  </si>
  <si>
    <t>cliente2879@email.com</t>
  </si>
  <si>
    <t>Cliente 2880</t>
  </si>
  <si>
    <t>cliente2880@email.com</t>
  </si>
  <si>
    <t>Cliente 2881</t>
  </si>
  <si>
    <t>cliente2881@email.com</t>
  </si>
  <si>
    <t>Cliente 2882</t>
  </si>
  <si>
    <t>cliente2882@email.com</t>
  </si>
  <si>
    <t>Cliente 2883</t>
  </si>
  <si>
    <t>cliente2883@email.com</t>
  </si>
  <si>
    <t>Cliente 2884</t>
  </si>
  <si>
    <t>cliente2884@email.com</t>
  </si>
  <si>
    <t>Cliente 2885</t>
  </si>
  <si>
    <t>cliente2885@email.com</t>
  </si>
  <si>
    <t>Cliente 2886</t>
  </si>
  <si>
    <t>cliente2886@email.com</t>
  </si>
  <si>
    <t>Cliente 2887</t>
  </si>
  <si>
    <t>cliente2887@email.com</t>
  </si>
  <si>
    <t>Cliente 2888</t>
  </si>
  <si>
    <t>cliente2888@email.com</t>
  </si>
  <si>
    <t>Cliente 2889</t>
  </si>
  <si>
    <t>cliente2889@email.com</t>
  </si>
  <si>
    <t>Cliente 2890</t>
  </si>
  <si>
    <t>cliente2890@email.com</t>
  </si>
  <si>
    <t>Cliente 2891</t>
  </si>
  <si>
    <t>cliente2891@email.com</t>
  </si>
  <si>
    <t>Cliente 2892</t>
  </si>
  <si>
    <t>cliente2892@email.com</t>
  </si>
  <si>
    <t>Cliente 2893</t>
  </si>
  <si>
    <t>cliente2893@email.com</t>
  </si>
  <si>
    <t>Cliente 2894</t>
  </si>
  <si>
    <t>cliente2894@email.com</t>
  </si>
  <si>
    <t>Cliente 2895</t>
  </si>
  <si>
    <t>cliente2895@email.com</t>
  </si>
  <si>
    <t>Cliente 2896</t>
  </si>
  <si>
    <t>cliente2896@email.com</t>
  </si>
  <si>
    <t>Cliente 2897</t>
  </si>
  <si>
    <t>cliente2897@email.com</t>
  </si>
  <si>
    <t>Cliente 2898</t>
  </si>
  <si>
    <t>cliente2898@email.com</t>
  </si>
  <si>
    <t>Cliente 2899</t>
  </si>
  <si>
    <t>cliente2899@email.com</t>
  </si>
  <si>
    <t>Cliente 2900</t>
  </si>
  <si>
    <t>cliente2900@email.com</t>
  </si>
  <si>
    <t>Cliente 2901</t>
  </si>
  <si>
    <t>cliente2901@email.com</t>
  </si>
  <si>
    <t>Cliente 2902</t>
  </si>
  <si>
    <t>cliente2902@email.com</t>
  </si>
  <si>
    <t>Cliente 2903</t>
  </si>
  <si>
    <t>cliente2903@email.com</t>
  </si>
  <si>
    <t>Cliente 2904</t>
  </si>
  <si>
    <t>cliente2904@email.com</t>
  </si>
  <si>
    <t>Cliente 2905</t>
  </si>
  <si>
    <t>cliente2905@email.com</t>
  </si>
  <si>
    <t>Cliente 2906</t>
  </si>
  <si>
    <t>cliente2906@email.com</t>
  </si>
  <si>
    <t>Cliente 2907</t>
  </si>
  <si>
    <t>cliente2907@email.com</t>
  </si>
  <si>
    <t>Cliente 2908</t>
  </si>
  <si>
    <t>cliente2908@email.com</t>
  </si>
  <si>
    <t>Cliente 2909</t>
  </si>
  <si>
    <t>cliente2909@email.com</t>
  </si>
  <si>
    <t>Cliente 2910</t>
  </si>
  <si>
    <t>cliente2910@email.com</t>
  </si>
  <si>
    <t>Cliente 2911</t>
  </si>
  <si>
    <t>cliente2911@email.com</t>
  </si>
  <si>
    <t>Cliente 2912</t>
  </si>
  <si>
    <t>cliente2912@email.com</t>
  </si>
  <si>
    <t>Cliente 2913</t>
  </si>
  <si>
    <t>cliente2913@email.com</t>
  </si>
  <si>
    <t>Cliente 2914</t>
  </si>
  <si>
    <t>cliente2914@email.com</t>
  </si>
  <si>
    <t>Cliente 2915</t>
  </si>
  <si>
    <t>cliente2915@email.com</t>
  </si>
  <si>
    <t>Cliente 2916</t>
  </si>
  <si>
    <t>cliente2916@email.com</t>
  </si>
  <si>
    <t>Cliente 2917</t>
  </si>
  <si>
    <t>cliente2917@email.com</t>
  </si>
  <si>
    <t>Cliente 2918</t>
  </si>
  <si>
    <t>cliente2918@email.com</t>
  </si>
  <si>
    <t>Cliente 2919</t>
  </si>
  <si>
    <t>cliente2919@email.com</t>
  </si>
  <si>
    <t>Cliente 2920</t>
  </si>
  <si>
    <t>cliente2920@email.com</t>
  </si>
  <si>
    <t>Cliente 2921</t>
  </si>
  <si>
    <t>cliente2921@email.com</t>
  </si>
  <si>
    <t>Cliente 2922</t>
  </si>
  <si>
    <t>cliente2922@email.com</t>
  </si>
  <si>
    <t>Cliente 2923</t>
  </si>
  <si>
    <t>cliente2923@email.com</t>
  </si>
  <si>
    <t>Cliente 2924</t>
  </si>
  <si>
    <t>cliente2924@email.com</t>
  </si>
  <si>
    <t>Cliente 2925</t>
  </si>
  <si>
    <t>cliente2925@email.com</t>
  </si>
  <si>
    <t>Cliente 2926</t>
  </si>
  <si>
    <t>cliente2926@email.com</t>
  </si>
  <si>
    <t>Cliente 2927</t>
  </si>
  <si>
    <t>cliente2927@email.com</t>
  </si>
  <si>
    <t>Cliente 2928</t>
  </si>
  <si>
    <t>cliente2928@email.com</t>
  </si>
  <si>
    <t>Cliente 2929</t>
  </si>
  <si>
    <t>cliente2929@email.com</t>
  </si>
  <si>
    <t>Cliente 2930</t>
  </si>
  <si>
    <t>cliente2930@email.com</t>
  </si>
  <si>
    <t>Cliente 2931</t>
  </si>
  <si>
    <t>cliente2931@email.com</t>
  </si>
  <si>
    <t>Cliente 2932</t>
  </si>
  <si>
    <t>cliente2932@email.com</t>
  </si>
  <si>
    <t>Cliente 2933</t>
  </si>
  <si>
    <t>cliente2933@email.com</t>
  </si>
  <si>
    <t>Cliente 2934</t>
  </si>
  <si>
    <t>cliente2934@email.com</t>
  </si>
  <si>
    <t>Cliente 2935</t>
  </si>
  <si>
    <t>cliente2935@email.com</t>
  </si>
  <si>
    <t>Cliente 2936</t>
  </si>
  <si>
    <t>cliente2936@email.com</t>
  </si>
  <si>
    <t>Cliente 2937</t>
  </si>
  <si>
    <t>cliente2937@email.com</t>
  </si>
  <si>
    <t>Cliente 2938</t>
  </si>
  <si>
    <t>cliente2938@email.com</t>
  </si>
  <si>
    <t>Cliente 2939</t>
  </si>
  <si>
    <t>cliente2939@email.com</t>
  </si>
  <si>
    <t>Cliente 2940</t>
  </si>
  <si>
    <t>cliente2940@email.com</t>
  </si>
  <si>
    <t>Cliente 2941</t>
  </si>
  <si>
    <t>cliente2941@email.com</t>
  </si>
  <si>
    <t>Cliente 2942</t>
  </si>
  <si>
    <t>cliente2942@email.com</t>
  </si>
  <si>
    <t>Cliente 2943</t>
  </si>
  <si>
    <t>cliente2943@email.com</t>
  </si>
  <si>
    <t>Cliente 2944</t>
  </si>
  <si>
    <t>cliente2944@email.com</t>
  </si>
  <si>
    <t>Cliente 2945</t>
  </si>
  <si>
    <t>cliente2945@email.com</t>
  </si>
  <si>
    <t>Cliente 2946</t>
  </si>
  <si>
    <t>cliente2946@email.com</t>
  </si>
  <si>
    <t>Cliente 2947</t>
  </si>
  <si>
    <t>cliente2947@email.com</t>
  </si>
  <si>
    <t>Cliente 2948</t>
  </si>
  <si>
    <t>cliente2948@email.com</t>
  </si>
  <si>
    <t>Cliente 2949</t>
  </si>
  <si>
    <t>cliente2949@email.com</t>
  </si>
  <si>
    <t>Cliente 2950</t>
  </si>
  <si>
    <t>cliente2950@email.com</t>
  </si>
  <si>
    <t>Cliente 2951</t>
  </si>
  <si>
    <t>cliente2951@email.com</t>
  </si>
  <si>
    <t>Cliente 2952</t>
  </si>
  <si>
    <t>cliente2952@email.com</t>
  </si>
  <si>
    <t>Cliente 2953</t>
  </si>
  <si>
    <t>cliente2953@email.com</t>
  </si>
  <si>
    <t>Cliente 2954</t>
  </si>
  <si>
    <t>cliente2954@email.com</t>
  </si>
  <si>
    <t>Cliente 2955</t>
  </si>
  <si>
    <t>cliente2955@email.com</t>
  </si>
  <si>
    <t>Cliente 2956</t>
  </si>
  <si>
    <t>cliente2956@email.com</t>
  </si>
  <si>
    <t>Cliente 2957</t>
  </si>
  <si>
    <t>cliente2957@email.com</t>
  </si>
  <si>
    <t>Cliente 2958</t>
  </si>
  <si>
    <t>cliente2958@email.com</t>
  </si>
  <si>
    <t>Cliente 2959</t>
  </si>
  <si>
    <t>cliente2959@email.com</t>
  </si>
  <si>
    <t>Cliente 2960</t>
  </si>
  <si>
    <t>cliente2960@email.com</t>
  </si>
  <si>
    <t>Cliente 2961</t>
  </si>
  <si>
    <t>cliente2961@email.com</t>
  </si>
  <si>
    <t>Cliente 2962</t>
  </si>
  <si>
    <t>cliente2962@email.com</t>
  </si>
  <si>
    <t>Cliente 2963</t>
  </si>
  <si>
    <t>cliente2963@email.com</t>
  </si>
  <si>
    <t>Cliente 2964</t>
  </si>
  <si>
    <t>cliente2964@email.com</t>
  </si>
  <si>
    <t>Cliente 2965</t>
  </si>
  <si>
    <t>cliente2965@email.com</t>
  </si>
  <si>
    <t>Cliente 2966</t>
  </si>
  <si>
    <t>cliente2966@email.com</t>
  </si>
  <si>
    <t>Cliente 2967</t>
  </si>
  <si>
    <t>cliente2967@email.com</t>
  </si>
  <si>
    <t>Cliente 2968</t>
  </si>
  <si>
    <t>cliente2968@email.com</t>
  </si>
  <si>
    <t>Cliente 2969</t>
  </si>
  <si>
    <t>cliente2969@email.com</t>
  </si>
  <si>
    <t>Cliente 2970</t>
  </si>
  <si>
    <t>cliente2970@email.com</t>
  </si>
  <si>
    <t>Cliente 2971</t>
  </si>
  <si>
    <t>cliente2971@email.com</t>
  </si>
  <si>
    <t>Cliente 2972</t>
  </si>
  <si>
    <t>cliente2972@email.com</t>
  </si>
  <si>
    <t>Cliente 2973</t>
  </si>
  <si>
    <t>cliente2973@email.com</t>
  </si>
  <si>
    <t>Cliente 2974</t>
  </si>
  <si>
    <t>cliente2974@email.com</t>
  </si>
  <si>
    <t>Cliente 2975</t>
  </si>
  <si>
    <t>cliente2975@email.com</t>
  </si>
  <si>
    <t>Cliente 2976</t>
  </si>
  <si>
    <t>cliente2976@email.com</t>
  </si>
  <si>
    <t>Cliente 2977</t>
  </si>
  <si>
    <t>cliente2977@email.com</t>
  </si>
  <si>
    <t>Cliente 2978</t>
  </si>
  <si>
    <t>cliente2978@email.com</t>
  </si>
  <si>
    <t>Cliente 2979</t>
  </si>
  <si>
    <t>cliente2979@email.com</t>
  </si>
  <si>
    <t>Cliente 2980</t>
  </si>
  <si>
    <t>cliente2980@email.com</t>
  </si>
  <si>
    <t>Cliente 2981</t>
  </si>
  <si>
    <t>cliente2981@email.com</t>
  </si>
  <si>
    <t>Cliente 2982</t>
  </si>
  <si>
    <t>cliente2982@email.com</t>
  </si>
  <si>
    <t>Cliente 2983</t>
  </si>
  <si>
    <t>cliente2983@email.com</t>
  </si>
  <si>
    <t>Cliente 2984</t>
  </si>
  <si>
    <t>cliente2984@email.com</t>
  </si>
  <si>
    <t>Cliente 2985</t>
  </si>
  <si>
    <t>cliente2985@email.com</t>
  </si>
  <si>
    <t>Cliente 2986</t>
  </si>
  <si>
    <t>cliente2986@email.com</t>
  </si>
  <si>
    <t>Cliente 2987</t>
  </si>
  <si>
    <t>cliente2987@email.com</t>
  </si>
  <si>
    <t>Cliente 2988</t>
  </si>
  <si>
    <t>cliente2988@email.com</t>
  </si>
  <si>
    <t>Cliente 2989</t>
  </si>
  <si>
    <t>cliente2989@email.com</t>
  </si>
  <si>
    <t>Cliente 2990</t>
  </si>
  <si>
    <t>cliente2990@email.com</t>
  </si>
  <si>
    <t>Cliente 2991</t>
  </si>
  <si>
    <t>cliente2991@email.com</t>
  </si>
  <si>
    <t>Cliente 2992</t>
  </si>
  <si>
    <t>cliente2992@email.com</t>
  </si>
  <si>
    <t>Cliente 2993</t>
  </si>
  <si>
    <t>cliente2993@email.com</t>
  </si>
  <si>
    <t>Cliente 2994</t>
  </si>
  <si>
    <t>cliente2994@email.com</t>
  </si>
  <si>
    <t>Cliente 2995</t>
  </si>
  <si>
    <t>cliente2995@email.com</t>
  </si>
  <si>
    <t>Cliente 2996</t>
  </si>
  <si>
    <t>cliente2996@email.com</t>
  </si>
  <si>
    <t>Cliente 2997</t>
  </si>
  <si>
    <t>cliente2997@email.com</t>
  </si>
  <si>
    <t>Cliente 2998</t>
  </si>
  <si>
    <t>cliente2998@email.com</t>
  </si>
  <si>
    <t>Cliente 2999</t>
  </si>
  <si>
    <t>cliente2999@email.com</t>
  </si>
  <si>
    <t>Cliente 3000</t>
  </si>
  <si>
    <t>cliente3000@email.com</t>
  </si>
  <si>
    <t>Cliente 3001</t>
  </si>
  <si>
    <t>cliente3001@email.com</t>
  </si>
  <si>
    <t>Cliente 3002</t>
  </si>
  <si>
    <t>cliente3002@email.com</t>
  </si>
  <si>
    <t>Cliente 3003</t>
  </si>
  <si>
    <t>cliente3003@email.com</t>
  </si>
  <si>
    <t>Cliente 3004</t>
  </si>
  <si>
    <t>cliente3004@email.com</t>
  </si>
  <si>
    <t>Cliente 3005</t>
  </si>
  <si>
    <t>cliente3005@email.com</t>
  </si>
  <si>
    <t>Cliente 3006</t>
  </si>
  <si>
    <t>cliente3006@email.com</t>
  </si>
  <si>
    <t>Cliente 3007</t>
  </si>
  <si>
    <t>cliente3007@email.com</t>
  </si>
  <si>
    <t>Cliente 3008</t>
  </si>
  <si>
    <t>cliente3008@email.com</t>
  </si>
  <si>
    <t>Cliente 3009</t>
  </si>
  <si>
    <t>cliente3009@email.com</t>
  </si>
  <si>
    <t>Cliente 3010</t>
  </si>
  <si>
    <t>cliente3010@email.com</t>
  </si>
  <si>
    <t>Cliente 3011</t>
  </si>
  <si>
    <t>cliente3011@email.com</t>
  </si>
  <si>
    <t>Cliente 3012</t>
  </si>
  <si>
    <t>cliente3012@email.com</t>
  </si>
  <si>
    <t>Cliente 3013</t>
  </si>
  <si>
    <t>cliente3013@email.com</t>
  </si>
  <si>
    <t>Cliente 3014</t>
  </si>
  <si>
    <t>cliente3014@email.com</t>
  </si>
  <si>
    <t>Cliente 3015</t>
  </si>
  <si>
    <t>cliente3015@email.com</t>
  </si>
  <si>
    <t>Cliente 3016</t>
  </si>
  <si>
    <t>cliente3016@email.com</t>
  </si>
  <si>
    <t>Cliente 3017</t>
  </si>
  <si>
    <t>cliente3017@email.com</t>
  </si>
  <si>
    <t>Cliente 3018</t>
  </si>
  <si>
    <t>cliente3018@email.com</t>
  </si>
  <si>
    <t>Cliente 3019</t>
  </si>
  <si>
    <t>cliente3019@email.com</t>
  </si>
  <si>
    <t>Cliente 3020</t>
  </si>
  <si>
    <t>cliente3020@email.com</t>
  </si>
  <si>
    <t>Cliente 3021</t>
  </si>
  <si>
    <t>cliente3021@email.com</t>
  </si>
  <si>
    <t>Cliente 3022</t>
  </si>
  <si>
    <t>cliente3022@email.com</t>
  </si>
  <si>
    <t>Cliente 3023</t>
  </si>
  <si>
    <t>cliente3023@email.com</t>
  </si>
  <si>
    <t>Cliente 3024</t>
  </si>
  <si>
    <t>cliente3024@email.com</t>
  </si>
  <si>
    <t>Cliente 3025</t>
  </si>
  <si>
    <t>cliente3025@email.com</t>
  </si>
  <si>
    <t>Cliente 3026</t>
  </si>
  <si>
    <t>cliente3026@email.com</t>
  </si>
  <si>
    <t>Cliente 3027</t>
  </si>
  <si>
    <t>cliente3027@email.com</t>
  </si>
  <si>
    <t>Cliente 3028</t>
  </si>
  <si>
    <t>cliente3028@email.com</t>
  </si>
  <si>
    <t>Cliente 3029</t>
  </si>
  <si>
    <t>cliente3029@email.com</t>
  </si>
  <si>
    <t>Cliente 3030</t>
  </si>
  <si>
    <t>cliente3030@email.com</t>
  </si>
  <si>
    <t>Cliente 3031</t>
  </si>
  <si>
    <t>cliente3031@email.com</t>
  </si>
  <si>
    <t>Cliente 3032</t>
  </si>
  <si>
    <t>cliente3032@email.com</t>
  </si>
  <si>
    <t>Cliente 3033</t>
  </si>
  <si>
    <t>cliente3033@email.com</t>
  </si>
  <si>
    <t>Cliente 3034</t>
  </si>
  <si>
    <t>cliente3034@email.com</t>
  </si>
  <si>
    <t>Cliente 3035</t>
  </si>
  <si>
    <t>cliente3035@email.com</t>
  </si>
  <si>
    <t>Cliente 3036</t>
  </si>
  <si>
    <t>cliente3036@email.com</t>
  </si>
  <si>
    <t>Cliente 3037</t>
  </si>
  <si>
    <t>cliente3037@email.com</t>
  </si>
  <si>
    <t>Cliente 3038</t>
  </si>
  <si>
    <t>cliente3038@email.com</t>
  </si>
  <si>
    <t>Cliente 3039</t>
  </si>
  <si>
    <t>cliente3039@email.com</t>
  </si>
  <si>
    <t>Cliente 3040</t>
  </si>
  <si>
    <t>cliente3040@email.com</t>
  </si>
  <si>
    <t>Cliente 3041</t>
  </si>
  <si>
    <t>cliente3041@email.com</t>
  </si>
  <si>
    <t>Cliente 3042</t>
  </si>
  <si>
    <t>cliente3042@email.com</t>
  </si>
  <si>
    <t>Cliente 3043</t>
  </si>
  <si>
    <t>cliente3043@email.com</t>
  </si>
  <si>
    <t>Cliente 3044</t>
  </si>
  <si>
    <t>cliente3044@email.com</t>
  </si>
  <si>
    <t>Cliente 3045</t>
  </si>
  <si>
    <t>cliente3045@email.com</t>
  </si>
  <si>
    <t>Cliente 3046</t>
  </si>
  <si>
    <t>cliente3046@email.com</t>
  </si>
  <si>
    <t>Cliente 3047</t>
  </si>
  <si>
    <t>cliente3047@email.com</t>
  </si>
  <si>
    <t>Cliente 3048</t>
  </si>
  <si>
    <t>cliente3048@email.com</t>
  </si>
  <si>
    <t>Cliente 3049</t>
  </si>
  <si>
    <t>cliente3049@email.com</t>
  </si>
  <si>
    <t>Cliente 3050</t>
  </si>
  <si>
    <t>cliente3050@email.com</t>
  </si>
  <si>
    <t>Cliente 3051</t>
  </si>
  <si>
    <t>cliente3051@email.com</t>
  </si>
  <si>
    <t>Cliente 3052</t>
  </si>
  <si>
    <t>cliente3052@email.com</t>
  </si>
  <si>
    <t>Cliente 3053</t>
  </si>
  <si>
    <t>cliente3053@email.com</t>
  </si>
  <si>
    <t>Cliente 3054</t>
  </si>
  <si>
    <t>cliente3054@email.com</t>
  </si>
  <si>
    <t>Cliente 3055</t>
  </si>
  <si>
    <t>cliente3055@email.com</t>
  </si>
  <si>
    <t>Cliente 3056</t>
  </si>
  <si>
    <t>cliente3056@email.com</t>
  </si>
  <si>
    <t>Cliente 3057</t>
  </si>
  <si>
    <t>cliente3057@email.com</t>
  </si>
  <si>
    <t>Cliente 3058</t>
  </si>
  <si>
    <t>cliente3058@email.com</t>
  </si>
  <si>
    <t>Cliente 3059</t>
  </si>
  <si>
    <t>cliente3059@email.com</t>
  </si>
  <si>
    <t>Cliente 3060</t>
  </si>
  <si>
    <t>cliente3060@email.com</t>
  </si>
  <si>
    <t>Cliente 3061</t>
  </si>
  <si>
    <t>cliente3061@email.com</t>
  </si>
  <si>
    <t>Cliente 3062</t>
  </si>
  <si>
    <t>cliente3062@email.com</t>
  </si>
  <si>
    <t>Cliente 3063</t>
  </si>
  <si>
    <t>cliente3063@email.com</t>
  </si>
  <si>
    <t>Cliente 3064</t>
  </si>
  <si>
    <t>cliente3064@email.com</t>
  </si>
  <si>
    <t>Cliente 3065</t>
  </si>
  <si>
    <t>cliente3065@email.com</t>
  </si>
  <si>
    <t>Cliente 3066</t>
  </si>
  <si>
    <t>cliente3066@email.com</t>
  </si>
  <si>
    <t>Cliente 3067</t>
  </si>
  <si>
    <t>cliente3067@email.com</t>
  </si>
  <si>
    <t>Cliente 3068</t>
  </si>
  <si>
    <t>cliente3068@email.com</t>
  </si>
  <si>
    <t>Cliente 3069</t>
  </si>
  <si>
    <t>cliente3069@email.com</t>
  </si>
  <si>
    <t>Cliente 3070</t>
  </si>
  <si>
    <t>cliente3070@email.com</t>
  </si>
  <si>
    <t>Cliente 3071</t>
  </si>
  <si>
    <t>cliente3071@email.com</t>
  </si>
  <si>
    <t>Cliente 3072</t>
  </si>
  <si>
    <t>cliente3072@email.com</t>
  </si>
  <si>
    <t>Cliente 3073</t>
  </si>
  <si>
    <t>cliente3073@email.com</t>
  </si>
  <si>
    <t>Cliente 3074</t>
  </si>
  <si>
    <t>cliente3074@email.com</t>
  </si>
  <si>
    <t>Cliente 3075</t>
  </si>
  <si>
    <t>cliente3075@email.com</t>
  </si>
  <si>
    <t>Cliente 3076</t>
  </si>
  <si>
    <t>cliente3076@email.com</t>
  </si>
  <si>
    <t>Cliente 3077</t>
  </si>
  <si>
    <t>cliente3077@email.com</t>
  </si>
  <si>
    <t>Cliente 3078</t>
  </si>
  <si>
    <t>cliente3078@email.com</t>
  </si>
  <si>
    <t>Cliente 3079</t>
  </si>
  <si>
    <t>cliente3079@email.com</t>
  </si>
  <si>
    <t>Cliente 3080</t>
  </si>
  <si>
    <t>cliente3080@email.com</t>
  </si>
  <si>
    <t>Cliente 3081</t>
  </si>
  <si>
    <t>cliente3081@email.com</t>
  </si>
  <si>
    <t>Cliente 3082</t>
  </si>
  <si>
    <t>cliente3082@email.com</t>
  </si>
  <si>
    <t>Cliente 3083</t>
  </si>
  <si>
    <t>cliente3083@email.com</t>
  </si>
  <si>
    <t>Cliente 3084</t>
  </si>
  <si>
    <t>cliente3084@email.com</t>
  </si>
  <si>
    <t>Cliente 3085</t>
  </si>
  <si>
    <t>cliente3085@email.com</t>
  </si>
  <si>
    <t>Cliente 3086</t>
  </si>
  <si>
    <t>cliente3086@email.com</t>
  </si>
  <si>
    <t>Cliente 3087</t>
  </si>
  <si>
    <t>cliente3087@email.com</t>
  </si>
  <si>
    <t>Cliente 3088</t>
  </si>
  <si>
    <t>cliente3088@email.com</t>
  </si>
  <si>
    <t>Cliente 3089</t>
  </si>
  <si>
    <t>cliente3089@email.com</t>
  </si>
  <si>
    <t>Cliente 3090</t>
  </si>
  <si>
    <t>cliente3090@email.com</t>
  </si>
  <si>
    <t>Cliente 3091</t>
  </si>
  <si>
    <t>cliente3091@email.com</t>
  </si>
  <si>
    <t>Cliente 3092</t>
  </si>
  <si>
    <t>cliente3092@email.com</t>
  </si>
  <si>
    <t>Cliente 3093</t>
  </si>
  <si>
    <t>cliente3093@email.com</t>
  </si>
  <si>
    <t>Cliente 3094</t>
  </si>
  <si>
    <t>cliente3094@email.com</t>
  </si>
  <si>
    <t>Cliente 3095</t>
  </si>
  <si>
    <t>cliente3095@email.com</t>
  </si>
  <si>
    <t>Cliente 3096</t>
  </si>
  <si>
    <t>cliente3096@email.com</t>
  </si>
  <si>
    <t>Cliente 3097</t>
  </si>
  <si>
    <t>cliente3097@email.com</t>
  </si>
  <si>
    <t>Cliente 3098</t>
  </si>
  <si>
    <t>cliente3098@email.com</t>
  </si>
  <si>
    <t>Cliente 3099</t>
  </si>
  <si>
    <t>cliente3099@email.com</t>
  </si>
  <si>
    <t>Cliente 3100</t>
  </si>
  <si>
    <t>cliente3100@email.com</t>
  </si>
  <si>
    <t>Cliente 3101</t>
  </si>
  <si>
    <t>cliente3101@email.com</t>
  </si>
  <si>
    <t>Cliente 3102</t>
  </si>
  <si>
    <t>cliente3102@email.com</t>
  </si>
  <si>
    <t>Cliente 3103</t>
  </si>
  <si>
    <t>cliente3103@email.com</t>
  </si>
  <si>
    <t>Cliente 3104</t>
  </si>
  <si>
    <t>cliente3104@email.com</t>
  </si>
  <si>
    <t>Cliente 3105</t>
  </si>
  <si>
    <t>cliente3105@email.com</t>
  </si>
  <si>
    <t>Cliente 3106</t>
  </si>
  <si>
    <t>cliente3106@email.com</t>
  </si>
  <si>
    <t>Cliente 3107</t>
  </si>
  <si>
    <t>cliente3107@email.com</t>
  </si>
  <si>
    <t>Cliente 3108</t>
  </si>
  <si>
    <t>cliente3108@email.com</t>
  </si>
  <si>
    <t>Cliente 3109</t>
  </si>
  <si>
    <t>cliente3109@email.com</t>
  </si>
  <si>
    <t>Cliente 3110</t>
  </si>
  <si>
    <t>cliente3110@email.com</t>
  </si>
  <si>
    <t>Cliente 3111</t>
  </si>
  <si>
    <t>cliente3111@email.com</t>
  </si>
  <si>
    <t>Cliente 3112</t>
  </si>
  <si>
    <t>cliente3112@email.com</t>
  </si>
  <si>
    <t>Cliente 3113</t>
  </si>
  <si>
    <t>cliente3113@email.com</t>
  </si>
  <si>
    <t>Cliente 3114</t>
  </si>
  <si>
    <t>cliente3114@email.com</t>
  </si>
  <si>
    <t>Cliente 3115</t>
  </si>
  <si>
    <t>cliente3115@email.com</t>
  </si>
  <si>
    <t>Cliente 3116</t>
  </si>
  <si>
    <t>cliente3116@email.com</t>
  </si>
  <si>
    <t>Cliente 3117</t>
  </si>
  <si>
    <t>cliente3117@email.com</t>
  </si>
  <si>
    <t>Cliente 3118</t>
  </si>
  <si>
    <t>cliente3118@email.com</t>
  </si>
  <si>
    <t>Cliente 3119</t>
  </si>
  <si>
    <t>cliente3119@email.com</t>
  </si>
  <si>
    <t>Cliente 3120</t>
  </si>
  <si>
    <t>cliente3120@email.com</t>
  </si>
  <si>
    <t>Cliente 3121</t>
  </si>
  <si>
    <t>cliente3121@email.com</t>
  </si>
  <si>
    <t>Cliente 3122</t>
  </si>
  <si>
    <t>cliente3122@email.com</t>
  </si>
  <si>
    <t>Cliente 3123</t>
  </si>
  <si>
    <t>cliente3123@email.com</t>
  </si>
  <si>
    <t>Cliente 3124</t>
  </si>
  <si>
    <t>cliente3124@email.com</t>
  </si>
  <si>
    <t>Cliente 3125</t>
  </si>
  <si>
    <t>cliente3125@email.com</t>
  </si>
  <si>
    <t>Cliente 3126</t>
  </si>
  <si>
    <t>cliente3126@email.com</t>
  </si>
  <si>
    <t>Cliente 3127</t>
  </si>
  <si>
    <t>cliente3127@email.com</t>
  </si>
  <si>
    <t>Cliente 3128</t>
  </si>
  <si>
    <t>cliente3128@email.com</t>
  </si>
  <si>
    <t>Cliente 3129</t>
  </si>
  <si>
    <t>cliente3129@email.com</t>
  </si>
  <si>
    <t>Cliente 3130</t>
  </si>
  <si>
    <t>cliente3130@email.com</t>
  </si>
  <si>
    <t>Cliente 3131</t>
  </si>
  <si>
    <t>cliente3131@email.com</t>
  </si>
  <si>
    <t>Cliente 3132</t>
  </si>
  <si>
    <t>cliente3132@email.com</t>
  </si>
  <si>
    <t>Cliente 3133</t>
  </si>
  <si>
    <t>cliente3133@email.com</t>
  </si>
  <si>
    <t>Cliente 3134</t>
  </si>
  <si>
    <t>cliente3134@email.com</t>
  </si>
  <si>
    <t>Cliente 3135</t>
  </si>
  <si>
    <t>cliente3135@email.com</t>
  </si>
  <si>
    <t>Cliente 3136</t>
  </si>
  <si>
    <t>cliente3136@email.com</t>
  </si>
  <si>
    <t>Cliente 3137</t>
  </si>
  <si>
    <t>cliente3137@email.com</t>
  </si>
  <si>
    <t>Cliente 3138</t>
  </si>
  <si>
    <t>cliente3138@email.com</t>
  </si>
  <si>
    <t>Cliente 3139</t>
  </si>
  <si>
    <t>cliente3139@email.com</t>
  </si>
  <si>
    <t>Cliente 3140</t>
  </si>
  <si>
    <t>cliente3140@email.com</t>
  </si>
  <si>
    <t>Cliente 3141</t>
  </si>
  <si>
    <t>cliente3141@email.com</t>
  </si>
  <si>
    <t>Cliente 3142</t>
  </si>
  <si>
    <t>cliente3142@email.com</t>
  </si>
  <si>
    <t>Cliente 3143</t>
  </si>
  <si>
    <t>cliente3143@email.com</t>
  </si>
  <si>
    <t>Cliente 3144</t>
  </si>
  <si>
    <t>cliente3144@email.com</t>
  </si>
  <si>
    <t>Cliente 3145</t>
  </si>
  <si>
    <t>cliente3145@email.com</t>
  </si>
  <si>
    <t>Cliente 3146</t>
  </si>
  <si>
    <t>cliente3146@email.com</t>
  </si>
  <si>
    <t>Cliente 3147</t>
  </si>
  <si>
    <t>cliente3147@email.com</t>
  </si>
  <si>
    <t>Cliente 3148</t>
  </si>
  <si>
    <t>cliente3148@email.com</t>
  </si>
  <si>
    <t>Cliente 3149</t>
  </si>
  <si>
    <t>cliente3149@email.com</t>
  </si>
  <si>
    <t>Cliente 3150</t>
  </si>
  <si>
    <t>cliente3150@email.com</t>
  </si>
  <si>
    <t>Cliente 3151</t>
  </si>
  <si>
    <t>cliente3151@email.com</t>
  </si>
  <si>
    <t>Cliente 3152</t>
  </si>
  <si>
    <t>cliente3152@email.com</t>
  </si>
  <si>
    <t>Cliente 3153</t>
  </si>
  <si>
    <t>cliente3153@email.com</t>
  </si>
  <si>
    <t>Cliente 3154</t>
  </si>
  <si>
    <t>cliente3154@email.com</t>
  </si>
  <si>
    <t>Cliente 3155</t>
  </si>
  <si>
    <t>cliente3155@email.com</t>
  </si>
  <si>
    <t>Cliente 3156</t>
  </si>
  <si>
    <t>cliente3156@email.com</t>
  </si>
  <si>
    <t>Cliente 3157</t>
  </si>
  <si>
    <t>cliente3157@email.com</t>
  </si>
  <si>
    <t>Cliente 3158</t>
  </si>
  <si>
    <t>cliente3158@email.com</t>
  </si>
  <si>
    <t>Cliente 3159</t>
  </si>
  <si>
    <t>cliente3159@email.com</t>
  </si>
  <si>
    <t>Cliente 3160</t>
  </si>
  <si>
    <t>cliente3160@email.com</t>
  </si>
  <si>
    <t>Cliente 3161</t>
  </si>
  <si>
    <t>cliente3161@email.com</t>
  </si>
  <si>
    <t>Cliente 3162</t>
  </si>
  <si>
    <t>cliente3162@email.com</t>
  </si>
  <si>
    <t>Cliente 3163</t>
  </si>
  <si>
    <t>cliente3163@email.com</t>
  </si>
  <si>
    <t>Cliente 3164</t>
  </si>
  <si>
    <t>cliente3164@email.com</t>
  </si>
  <si>
    <t>Cliente 3165</t>
  </si>
  <si>
    <t>cliente3165@email.com</t>
  </si>
  <si>
    <t>Cliente 3166</t>
  </si>
  <si>
    <t>cliente3166@email.com</t>
  </si>
  <si>
    <t>Cliente 3167</t>
  </si>
  <si>
    <t>cliente3167@email.com</t>
  </si>
  <si>
    <t>Cliente 3168</t>
  </si>
  <si>
    <t>cliente3168@email.com</t>
  </si>
  <si>
    <t>Cliente 3169</t>
  </si>
  <si>
    <t>cliente3169@email.com</t>
  </si>
  <si>
    <t>Cliente 3170</t>
  </si>
  <si>
    <t>cliente3170@email.com</t>
  </si>
  <si>
    <t>Cliente 3171</t>
  </si>
  <si>
    <t>cliente3171@email.com</t>
  </si>
  <si>
    <t>Cliente 3172</t>
  </si>
  <si>
    <t>cliente3172@email.com</t>
  </si>
  <si>
    <t>Cliente 3173</t>
  </si>
  <si>
    <t>cliente3173@email.com</t>
  </si>
  <si>
    <t>Cliente 3174</t>
  </si>
  <si>
    <t>cliente3174@email.com</t>
  </si>
  <si>
    <t>Cliente 3175</t>
  </si>
  <si>
    <t>cliente3175@email.com</t>
  </si>
  <si>
    <t>Cliente 3176</t>
  </si>
  <si>
    <t>cliente3176@email.com</t>
  </si>
  <si>
    <t>Cliente 3177</t>
  </si>
  <si>
    <t>cliente3177@email.com</t>
  </si>
  <si>
    <t>Cliente 3178</t>
  </si>
  <si>
    <t>cliente3178@email.com</t>
  </si>
  <si>
    <t>Cliente 3179</t>
  </si>
  <si>
    <t>cliente3179@email.com</t>
  </si>
  <si>
    <t>Cliente 3180</t>
  </si>
  <si>
    <t>cliente3180@email.com</t>
  </si>
  <si>
    <t>Cliente 3181</t>
  </si>
  <si>
    <t>cliente3181@email.com</t>
  </si>
  <si>
    <t>Cliente 3182</t>
  </si>
  <si>
    <t>cliente3182@email.com</t>
  </si>
  <si>
    <t>Cliente 3183</t>
  </si>
  <si>
    <t>cliente3183@email.com</t>
  </si>
  <si>
    <t>Cliente 3184</t>
  </si>
  <si>
    <t>cliente3184@email.com</t>
  </si>
  <si>
    <t>Cliente 3185</t>
  </si>
  <si>
    <t>cliente3185@email.com</t>
  </si>
  <si>
    <t>Cliente 3186</t>
  </si>
  <si>
    <t>cliente3186@email.com</t>
  </si>
  <si>
    <t>Cliente 3187</t>
  </si>
  <si>
    <t>cliente3187@email.com</t>
  </si>
  <si>
    <t>Cliente 3188</t>
  </si>
  <si>
    <t>cliente3188@email.com</t>
  </si>
  <si>
    <t>Cliente 3189</t>
  </si>
  <si>
    <t>cliente3189@email.com</t>
  </si>
  <si>
    <t>Cliente 3190</t>
  </si>
  <si>
    <t>cliente3190@email.com</t>
  </si>
  <si>
    <t>Cliente 3191</t>
  </si>
  <si>
    <t>cliente3191@email.com</t>
  </si>
  <si>
    <t>Cliente 3192</t>
  </si>
  <si>
    <t>cliente3192@email.com</t>
  </si>
  <si>
    <t>Cliente 3193</t>
  </si>
  <si>
    <t>cliente3193@email.com</t>
  </si>
  <si>
    <t>Cliente 3194</t>
  </si>
  <si>
    <t>cliente3194@email.com</t>
  </si>
  <si>
    <t>Cliente 3195</t>
  </si>
  <si>
    <t>cliente3195@email.com</t>
  </si>
  <si>
    <t>Cliente 3196</t>
  </si>
  <si>
    <t>cliente3196@email.com</t>
  </si>
  <si>
    <t>Cliente 3197</t>
  </si>
  <si>
    <t>cliente3197@email.com</t>
  </si>
  <si>
    <t>Cliente 3198</t>
  </si>
  <si>
    <t>cliente3198@email.com</t>
  </si>
  <si>
    <t>Cliente 3199</t>
  </si>
  <si>
    <t>cliente3199@email.com</t>
  </si>
  <si>
    <t>Cliente 3200</t>
  </si>
  <si>
    <t>cliente3200@email.com</t>
  </si>
  <si>
    <t>Cliente 3201</t>
  </si>
  <si>
    <t>cliente3201@email.com</t>
  </si>
  <si>
    <t>Cliente 3202</t>
  </si>
  <si>
    <t>cliente3202@email.com</t>
  </si>
  <si>
    <t>Cliente 3203</t>
  </si>
  <si>
    <t>cliente3203@email.com</t>
  </si>
  <si>
    <t>Cliente 3204</t>
  </si>
  <si>
    <t>cliente3204@email.com</t>
  </si>
  <si>
    <t>Cliente 3205</t>
  </si>
  <si>
    <t>cliente3205@email.com</t>
  </si>
  <si>
    <t>Cliente 3206</t>
  </si>
  <si>
    <t>cliente3206@email.com</t>
  </si>
  <si>
    <t>Cliente 3207</t>
  </si>
  <si>
    <t>cliente3207@email.com</t>
  </si>
  <si>
    <t>Cliente 3208</t>
  </si>
  <si>
    <t>cliente3208@email.com</t>
  </si>
  <si>
    <t>Cliente 3209</t>
  </si>
  <si>
    <t>cliente3209@email.com</t>
  </si>
  <si>
    <t>Cliente 3210</t>
  </si>
  <si>
    <t>cliente3210@email.com</t>
  </si>
  <si>
    <t>Cliente 3211</t>
  </si>
  <si>
    <t>cliente3211@email.com</t>
  </si>
  <si>
    <t>Cliente 3212</t>
  </si>
  <si>
    <t>cliente3212@email.com</t>
  </si>
  <si>
    <t>Cliente 3213</t>
  </si>
  <si>
    <t>cliente3213@email.com</t>
  </si>
  <si>
    <t>Cliente 3214</t>
  </si>
  <si>
    <t>cliente3214@email.com</t>
  </si>
  <si>
    <t>Cliente 3215</t>
  </si>
  <si>
    <t>cliente3215@email.com</t>
  </si>
  <si>
    <t>Cliente 3216</t>
  </si>
  <si>
    <t>cliente3216@email.com</t>
  </si>
  <si>
    <t>Cliente 3217</t>
  </si>
  <si>
    <t>cliente3217@email.com</t>
  </si>
  <si>
    <t>Cliente 3218</t>
  </si>
  <si>
    <t>cliente3218@email.com</t>
  </si>
  <si>
    <t>Cliente 3219</t>
  </si>
  <si>
    <t>cliente3219@email.com</t>
  </si>
  <si>
    <t>Cliente 3220</t>
  </si>
  <si>
    <t>cliente3220@email.com</t>
  </si>
  <si>
    <t>Cliente 3221</t>
  </si>
  <si>
    <t>cliente3221@email.com</t>
  </si>
  <si>
    <t>Cliente 3222</t>
  </si>
  <si>
    <t>cliente3222@email.com</t>
  </si>
  <si>
    <t>Cliente 3223</t>
  </si>
  <si>
    <t>cliente3223@email.com</t>
  </si>
  <si>
    <t>Cliente 3224</t>
  </si>
  <si>
    <t>cliente3224@email.com</t>
  </si>
  <si>
    <t>Cliente 3225</t>
  </si>
  <si>
    <t>cliente3225@email.com</t>
  </si>
  <si>
    <t>Cliente 3226</t>
  </si>
  <si>
    <t>cliente3226@email.com</t>
  </si>
  <si>
    <t>Cliente 3227</t>
  </si>
  <si>
    <t>cliente3227@email.com</t>
  </si>
  <si>
    <t>Cliente 3228</t>
  </si>
  <si>
    <t>cliente3228@email.com</t>
  </si>
  <si>
    <t>Cliente 3229</t>
  </si>
  <si>
    <t>cliente3229@email.com</t>
  </si>
  <si>
    <t>Cliente 3230</t>
  </si>
  <si>
    <t>cliente3230@email.com</t>
  </si>
  <si>
    <t>Cliente 3231</t>
  </si>
  <si>
    <t>cliente3231@email.com</t>
  </si>
  <si>
    <t>Cliente 3232</t>
  </si>
  <si>
    <t>cliente3232@email.com</t>
  </si>
  <si>
    <t>Cliente 3233</t>
  </si>
  <si>
    <t>cliente3233@email.com</t>
  </si>
  <si>
    <t>Cliente 3234</t>
  </si>
  <si>
    <t>cliente3234@email.com</t>
  </si>
  <si>
    <t>Cliente 3235</t>
  </si>
  <si>
    <t>cliente3235@email.com</t>
  </si>
  <si>
    <t>Cliente 3236</t>
  </si>
  <si>
    <t>cliente3236@email.com</t>
  </si>
  <si>
    <t>Cliente 3237</t>
  </si>
  <si>
    <t>cliente3237@email.com</t>
  </si>
  <si>
    <t>Cliente 3238</t>
  </si>
  <si>
    <t>cliente3238@email.com</t>
  </si>
  <si>
    <t>Cliente 3239</t>
  </si>
  <si>
    <t>cliente3239@email.com</t>
  </si>
  <si>
    <t>Cliente 3240</t>
  </si>
  <si>
    <t>cliente3240@email.com</t>
  </si>
  <si>
    <t>Cliente 3241</t>
  </si>
  <si>
    <t>cliente3241@email.com</t>
  </si>
  <si>
    <t>Cliente 3242</t>
  </si>
  <si>
    <t>cliente3242@email.com</t>
  </si>
  <si>
    <t>Cliente 3243</t>
  </si>
  <si>
    <t>cliente3243@email.com</t>
  </si>
  <si>
    <t>Cliente 3244</t>
  </si>
  <si>
    <t>cliente3244@email.com</t>
  </si>
  <si>
    <t>Cliente 3245</t>
  </si>
  <si>
    <t>cliente3245@email.com</t>
  </si>
  <si>
    <t>Cliente 3246</t>
  </si>
  <si>
    <t>cliente3246@email.com</t>
  </si>
  <si>
    <t>Cliente 3247</t>
  </si>
  <si>
    <t>cliente3247@email.com</t>
  </si>
  <si>
    <t>Cliente 3248</t>
  </si>
  <si>
    <t>cliente3248@email.com</t>
  </si>
  <si>
    <t>Cliente 3249</t>
  </si>
  <si>
    <t>cliente3249@email.com</t>
  </si>
  <si>
    <t>Cliente 3250</t>
  </si>
  <si>
    <t>cliente3250@email.com</t>
  </si>
  <si>
    <t>Cliente 3251</t>
  </si>
  <si>
    <t>cliente3251@email.com</t>
  </si>
  <si>
    <t>Cliente 3252</t>
  </si>
  <si>
    <t>cliente3252@email.com</t>
  </si>
  <si>
    <t>Cliente 3253</t>
  </si>
  <si>
    <t>cliente3253@email.com</t>
  </si>
  <si>
    <t>Cliente 3254</t>
  </si>
  <si>
    <t>cliente3254@email.com</t>
  </si>
  <si>
    <t>Cliente 3255</t>
  </si>
  <si>
    <t>cliente3255@email.com</t>
  </si>
  <si>
    <t>Cliente 3256</t>
  </si>
  <si>
    <t>cliente3256@email.com</t>
  </si>
  <si>
    <t>Cliente 3257</t>
  </si>
  <si>
    <t>cliente3257@email.com</t>
  </si>
  <si>
    <t>Cliente 3258</t>
  </si>
  <si>
    <t>cliente3258@email.com</t>
  </si>
  <si>
    <t>Cliente 3259</t>
  </si>
  <si>
    <t>cliente3259@email.com</t>
  </si>
  <si>
    <t>Cliente 3260</t>
  </si>
  <si>
    <t>cliente3260@email.com</t>
  </si>
  <si>
    <t>Cliente 3261</t>
  </si>
  <si>
    <t>cliente3261@email.com</t>
  </si>
  <si>
    <t>Cliente 3262</t>
  </si>
  <si>
    <t>cliente3262@email.com</t>
  </si>
  <si>
    <t>Cliente 3263</t>
  </si>
  <si>
    <t>cliente3263@email.com</t>
  </si>
  <si>
    <t>Cliente 3264</t>
  </si>
  <si>
    <t>cliente3264@email.com</t>
  </si>
  <si>
    <t>Cliente 3265</t>
  </si>
  <si>
    <t>cliente3265@email.com</t>
  </si>
  <si>
    <t>Cliente 3266</t>
  </si>
  <si>
    <t>cliente3266@email.com</t>
  </si>
  <si>
    <t>Cliente 3267</t>
  </si>
  <si>
    <t>cliente3267@email.com</t>
  </si>
  <si>
    <t>Cliente 3268</t>
  </si>
  <si>
    <t>cliente3268@email.com</t>
  </si>
  <si>
    <t>Cliente 3269</t>
  </si>
  <si>
    <t>cliente3269@email.com</t>
  </si>
  <si>
    <t>Cliente 3270</t>
  </si>
  <si>
    <t>cliente3270@email.com</t>
  </si>
  <si>
    <t>Cliente 3271</t>
  </si>
  <si>
    <t>cliente3271@email.com</t>
  </si>
  <si>
    <t>Cliente 3272</t>
  </si>
  <si>
    <t>cliente3272@email.com</t>
  </si>
  <si>
    <t>Cliente 3273</t>
  </si>
  <si>
    <t>cliente3273@email.com</t>
  </si>
  <si>
    <t>Cliente 3274</t>
  </si>
  <si>
    <t>cliente3274@email.com</t>
  </si>
  <si>
    <t>Cliente 3275</t>
  </si>
  <si>
    <t>cliente3275@email.com</t>
  </si>
  <si>
    <t>Cliente 3276</t>
  </si>
  <si>
    <t>cliente3276@email.com</t>
  </si>
  <si>
    <t>Cliente 3277</t>
  </si>
  <si>
    <t>cliente3277@email.com</t>
  </si>
  <si>
    <t>Cliente 3278</t>
  </si>
  <si>
    <t>cliente3278@email.com</t>
  </si>
  <si>
    <t>Cliente 3279</t>
  </si>
  <si>
    <t>cliente3279@email.com</t>
  </si>
  <si>
    <t>Cliente 3280</t>
  </si>
  <si>
    <t>cliente3280@email.com</t>
  </si>
  <si>
    <t>Cliente 3281</t>
  </si>
  <si>
    <t>cliente3281@email.com</t>
  </si>
  <si>
    <t>Cliente 3282</t>
  </si>
  <si>
    <t>cliente3282@email.com</t>
  </si>
  <si>
    <t>Cliente 3283</t>
  </si>
  <si>
    <t>cliente3283@email.com</t>
  </si>
  <si>
    <t>Cliente 3284</t>
  </si>
  <si>
    <t>cliente3284@email.com</t>
  </si>
  <si>
    <t>Cliente 3285</t>
  </si>
  <si>
    <t>cliente3285@email.com</t>
  </si>
  <si>
    <t>Cliente 3286</t>
  </si>
  <si>
    <t>cliente3286@email.com</t>
  </si>
  <si>
    <t>Cliente 3287</t>
  </si>
  <si>
    <t>cliente3287@email.com</t>
  </si>
  <si>
    <t>Cliente 3288</t>
  </si>
  <si>
    <t>cliente3288@email.com</t>
  </si>
  <si>
    <t>Cliente 3289</t>
  </si>
  <si>
    <t>cliente3289@email.com</t>
  </si>
  <si>
    <t>Cliente 3290</t>
  </si>
  <si>
    <t>cliente3290@email.com</t>
  </si>
  <si>
    <t>Cliente 3291</t>
  </si>
  <si>
    <t>cliente3291@email.com</t>
  </si>
  <si>
    <t>Cliente 3292</t>
  </si>
  <si>
    <t>cliente3292@email.com</t>
  </si>
  <si>
    <t>Cliente 3293</t>
  </si>
  <si>
    <t>cliente3293@email.com</t>
  </si>
  <si>
    <t>Cliente 3294</t>
  </si>
  <si>
    <t>cliente3294@email.com</t>
  </si>
  <si>
    <t>Cliente 3295</t>
  </si>
  <si>
    <t>cliente3295@email.com</t>
  </si>
  <si>
    <t>Cliente 3296</t>
  </si>
  <si>
    <t>cliente3296@email.com</t>
  </si>
  <si>
    <t>Cliente 3297</t>
  </si>
  <si>
    <t>cliente3297@email.com</t>
  </si>
  <si>
    <t>Cliente 3298</t>
  </si>
  <si>
    <t>cliente3298@email.com</t>
  </si>
  <si>
    <t>Cliente 3299</t>
  </si>
  <si>
    <t>cliente3299@email.com</t>
  </si>
  <si>
    <t>Cliente 3300</t>
  </si>
  <si>
    <t>cliente3300@email.com</t>
  </si>
  <si>
    <t>Cliente 3301</t>
  </si>
  <si>
    <t>cliente3301@email.com</t>
  </si>
  <si>
    <t>Cliente 3302</t>
  </si>
  <si>
    <t>cliente3302@email.com</t>
  </si>
  <si>
    <t>Cliente 3303</t>
  </si>
  <si>
    <t>cliente3303@email.com</t>
  </si>
  <si>
    <t>Cliente 3304</t>
  </si>
  <si>
    <t>cliente3304@email.com</t>
  </si>
  <si>
    <t>Cliente 3305</t>
  </si>
  <si>
    <t>cliente3305@email.com</t>
  </si>
  <si>
    <t>Cliente 3306</t>
  </si>
  <si>
    <t>cliente3306@email.com</t>
  </si>
  <si>
    <t>Cliente 3307</t>
  </si>
  <si>
    <t>cliente3307@email.com</t>
  </si>
  <si>
    <t>Cliente 3308</t>
  </si>
  <si>
    <t>cliente3308@email.com</t>
  </si>
  <si>
    <t>Cliente 3309</t>
  </si>
  <si>
    <t>cliente3309@email.com</t>
  </si>
  <si>
    <t>Cliente 3310</t>
  </si>
  <si>
    <t>cliente3310@email.com</t>
  </si>
  <si>
    <t>Cliente 3311</t>
  </si>
  <si>
    <t>cliente3311@email.com</t>
  </si>
  <si>
    <t>Cliente 3312</t>
  </si>
  <si>
    <t>cliente3312@email.com</t>
  </si>
  <si>
    <t>Cliente 3313</t>
  </si>
  <si>
    <t>cliente3313@email.com</t>
  </si>
  <si>
    <t>Cliente 3314</t>
  </si>
  <si>
    <t>cliente3314@email.com</t>
  </si>
  <si>
    <t>Cliente 3315</t>
  </si>
  <si>
    <t>cliente3315@email.com</t>
  </si>
  <si>
    <t>Cliente 3316</t>
  </si>
  <si>
    <t>cliente3316@email.com</t>
  </si>
  <si>
    <t>Cliente 3317</t>
  </si>
  <si>
    <t>cliente3317@email.com</t>
  </si>
  <si>
    <t>Cliente 3318</t>
  </si>
  <si>
    <t>cliente3318@email.com</t>
  </si>
  <si>
    <t>Cliente 3319</t>
  </si>
  <si>
    <t>cliente3319@email.com</t>
  </si>
  <si>
    <t>Cliente 3320</t>
  </si>
  <si>
    <t>cliente3320@email.com</t>
  </si>
  <si>
    <t>Cliente 3321</t>
  </si>
  <si>
    <t>cliente3321@email.com</t>
  </si>
  <si>
    <t>Cliente 3322</t>
  </si>
  <si>
    <t>cliente3322@email.com</t>
  </si>
  <si>
    <t>Cliente 3323</t>
  </si>
  <si>
    <t>cliente3323@email.com</t>
  </si>
  <si>
    <t>Cliente 3324</t>
  </si>
  <si>
    <t>cliente3324@email.com</t>
  </si>
  <si>
    <t>Cliente 3325</t>
  </si>
  <si>
    <t>cliente3325@email.com</t>
  </si>
  <si>
    <t>Cliente 3326</t>
  </si>
  <si>
    <t>cliente3326@email.com</t>
  </si>
  <si>
    <t>Cliente 3327</t>
  </si>
  <si>
    <t>cliente3327@email.com</t>
  </si>
  <si>
    <t>Cliente 3328</t>
  </si>
  <si>
    <t>cliente3328@email.com</t>
  </si>
  <si>
    <t>Cliente 3329</t>
  </si>
  <si>
    <t>cliente3329@email.com</t>
  </si>
  <si>
    <t>Cliente 3330</t>
  </si>
  <si>
    <t>cliente3330@email.com</t>
  </si>
  <si>
    <t>Cliente 3331</t>
  </si>
  <si>
    <t>cliente3331@email.com</t>
  </si>
  <si>
    <t>Cliente 3332</t>
  </si>
  <si>
    <t>cliente3332@email.com</t>
  </si>
  <si>
    <t>Cliente 3333</t>
  </si>
  <si>
    <t>cliente3333@email.com</t>
  </si>
  <si>
    <t>Cliente 3334</t>
  </si>
  <si>
    <t>cliente3334@email.com</t>
  </si>
  <si>
    <t>Cliente 3335</t>
  </si>
  <si>
    <t>cliente3335@email.com</t>
  </si>
  <si>
    <t>Cliente 3336</t>
  </si>
  <si>
    <t>cliente3336@email.com</t>
  </si>
  <si>
    <t>Cliente 3337</t>
  </si>
  <si>
    <t>cliente3337@email.com</t>
  </si>
  <si>
    <t>Cliente 3338</t>
  </si>
  <si>
    <t>cliente3338@email.com</t>
  </si>
  <si>
    <t>Cliente 3339</t>
  </si>
  <si>
    <t>cliente3339@email.com</t>
  </si>
  <si>
    <t>Cliente 3340</t>
  </si>
  <si>
    <t>cliente3340@email.com</t>
  </si>
  <si>
    <t>Cliente 3341</t>
  </si>
  <si>
    <t>cliente3341@email.com</t>
  </si>
  <si>
    <t>Cliente 3342</t>
  </si>
  <si>
    <t>cliente3342@email.com</t>
  </si>
  <si>
    <t>Cliente 3343</t>
  </si>
  <si>
    <t>cliente3343@email.com</t>
  </si>
  <si>
    <t>Cliente 3344</t>
  </si>
  <si>
    <t>cliente3344@email.com</t>
  </si>
  <si>
    <t>Cliente 3345</t>
  </si>
  <si>
    <t>cliente3345@email.com</t>
  </si>
  <si>
    <t>Cliente 3346</t>
  </si>
  <si>
    <t>cliente3346@email.com</t>
  </si>
  <si>
    <t>Cliente 3347</t>
  </si>
  <si>
    <t>cliente3347@email.com</t>
  </si>
  <si>
    <t>Cliente 3348</t>
  </si>
  <si>
    <t>cliente3348@email.com</t>
  </si>
  <si>
    <t>Cliente 3349</t>
  </si>
  <si>
    <t>cliente3349@email.com</t>
  </si>
  <si>
    <t>Cliente 3350</t>
  </si>
  <si>
    <t>cliente3350@email.com</t>
  </si>
  <si>
    <t>Cliente 3351</t>
  </si>
  <si>
    <t>cliente3351@email.com</t>
  </si>
  <si>
    <t>Cliente 3352</t>
  </si>
  <si>
    <t>cliente3352@email.com</t>
  </si>
  <si>
    <t>Cliente 3353</t>
  </si>
  <si>
    <t>cliente3353@email.com</t>
  </si>
  <si>
    <t>Cliente 3354</t>
  </si>
  <si>
    <t>cliente3354@email.com</t>
  </si>
  <si>
    <t>Cliente 3355</t>
  </si>
  <si>
    <t>cliente3355@email.com</t>
  </si>
  <si>
    <t>Cliente 3356</t>
  </si>
  <si>
    <t>cliente3356@email.com</t>
  </si>
  <si>
    <t>Cliente 3357</t>
  </si>
  <si>
    <t>cliente3357@email.com</t>
  </si>
  <si>
    <t>Cliente 3358</t>
  </si>
  <si>
    <t>cliente3358@email.com</t>
  </si>
  <si>
    <t>Cliente 3359</t>
  </si>
  <si>
    <t>cliente3359@email.com</t>
  </si>
  <si>
    <t>Cliente 3360</t>
  </si>
  <si>
    <t>cliente3360@email.com</t>
  </si>
  <si>
    <t>Cliente 3361</t>
  </si>
  <si>
    <t>cliente3361@email.com</t>
  </si>
  <si>
    <t>Cliente 3362</t>
  </si>
  <si>
    <t>cliente3362@email.com</t>
  </si>
  <si>
    <t>Cliente 3363</t>
  </si>
  <si>
    <t>cliente3363@email.com</t>
  </si>
  <si>
    <t>Cliente 3364</t>
  </si>
  <si>
    <t>cliente3364@email.com</t>
  </si>
  <si>
    <t>Cliente 3365</t>
  </si>
  <si>
    <t>cliente3365@email.com</t>
  </si>
  <si>
    <t>Cliente 3366</t>
  </si>
  <si>
    <t>cliente3366@email.com</t>
  </si>
  <si>
    <t>Cliente 3367</t>
  </si>
  <si>
    <t>cliente3367@email.com</t>
  </si>
  <si>
    <t>Cliente 3368</t>
  </si>
  <si>
    <t>cliente3368@email.com</t>
  </si>
  <si>
    <t>Cliente 3369</t>
  </si>
  <si>
    <t>cliente3369@email.com</t>
  </si>
  <si>
    <t>Cliente 3370</t>
  </si>
  <si>
    <t>cliente3370@email.com</t>
  </si>
  <si>
    <t>Cliente 3371</t>
  </si>
  <si>
    <t>cliente3371@email.com</t>
  </si>
  <si>
    <t>Cliente 3372</t>
  </si>
  <si>
    <t>cliente3372@email.com</t>
  </si>
  <si>
    <t>Cliente 3373</t>
  </si>
  <si>
    <t>cliente3373@email.com</t>
  </si>
  <si>
    <t>Cliente 3374</t>
  </si>
  <si>
    <t>cliente3374@email.com</t>
  </si>
  <si>
    <t>Cliente 3375</t>
  </si>
  <si>
    <t>cliente3375@email.com</t>
  </si>
  <si>
    <t>Cliente 3376</t>
  </si>
  <si>
    <t>cliente3376@email.com</t>
  </si>
  <si>
    <t>Cliente 3377</t>
  </si>
  <si>
    <t>cliente3377@email.com</t>
  </si>
  <si>
    <t>Cliente 3378</t>
  </si>
  <si>
    <t>cliente3378@email.com</t>
  </si>
  <si>
    <t>Cliente 3379</t>
  </si>
  <si>
    <t>cliente3379@email.com</t>
  </si>
  <si>
    <t>Cliente 3380</t>
  </si>
  <si>
    <t>cliente3380@email.com</t>
  </si>
  <si>
    <t>Cliente 3381</t>
  </si>
  <si>
    <t>cliente3381@email.com</t>
  </si>
  <si>
    <t>Cliente 3382</t>
  </si>
  <si>
    <t>cliente3382@email.com</t>
  </si>
  <si>
    <t>Cliente 3383</t>
  </si>
  <si>
    <t>cliente3383@email.com</t>
  </si>
  <si>
    <t>Cliente 3384</t>
  </si>
  <si>
    <t>cliente3384@email.com</t>
  </si>
  <si>
    <t>Cliente 3385</t>
  </si>
  <si>
    <t>cliente3385@email.com</t>
  </si>
  <si>
    <t>Cliente 3386</t>
  </si>
  <si>
    <t>cliente3386@email.com</t>
  </si>
  <si>
    <t>Cliente 3387</t>
  </si>
  <si>
    <t>cliente3387@email.com</t>
  </si>
  <si>
    <t>Cliente 3388</t>
  </si>
  <si>
    <t>cliente3388@email.com</t>
  </si>
  <si>
    <t>Cliente 3389</t>
  </si>
  <si>
    <t>cliente3389@email.com</t>
  </si>
  <si>
    <t>Cliente 3390</t>
  </si>
  <si>
    <t>cliente3390@email.com</t>
  </si>
  <si>
    <t>Cliente 3391</t>
  </si>
  <si>
    <t>cliente3391@email.com</t>
  </si>
  <si>
    <t>Cliente 3392</t>
  </si>
  <si>
    <t>cliente3392@email.com</t>
  </si>
  <si>
    <t>Cliente 3393</t>
  </si>
  <si>
    <t>cliente3393@email.com</t>
  </si>
  <si>
    <t>Cliente 3394</t>
  </si>
  <si>
    <t>cliente3394@email.com</t>
  </si>
  <si>
    <t>Cliente 3395</t>
  </si>
  <si>
    <t>cliente3395@email.com</t>
  </si>
  <si>
    <t>Cliente 3396</t>
  </si>
  <si>
    <t>cliente3396@email.com</t>
  </si>
  <si>
    <t>Cliente 3397</t>
  </si>
  <si>
    <t>cliente3397@email.com</t>
  </si>
  <si>
    <t>Cliente 3398</t>
  </si>
  <si>
    <t>cliente3398@email.com</t>
  </si>
  <si>
    <t>Cliente 3399</t>
  </si>
  <si>
    <t>cliente3399@email.com</t>
  </si>
  <si>
    <t>Cliente 3400</t>
  </si>
  <si>
    <t>cliente3400@email.com</t>
  </si>
  <si>
    <t>Cliente 3401</t>
  </si>
  <si>
    <t>cliente3401@email.com</t>
  </si>
  <si>
    <t>Cliente 3402</t>
  </si>
  <si>
    <t>cliente3402@email.com</t>
  </si>
  <si>
    <t>Cliente 3403</t>
  </si>
  <si>
    <t>cliente3403@email.com</t>
  </si>
  <si>
    <t>Cliente 3404</t>
  </si>
  <si>
    <t>cliente3404@email.com</t>
  </si>
  <si>
    <t>Cliente 3405</t>
  </si>
  <si>
    <t>cliente3405@email.com</t>
  </si>
  <si>
    <t>Cliente 3406</t>
  </si>
  <si>
    <t>cliente3406@email.com</t>
  </si>
  <si>
    <t>Cliente 3407</t>
  </si>
  <si>
    <t>cliente3407@email.com</t>
  </si>
  <si>
    <t>Cliente 3408</t>
  </si>
  <si>
    <t>cliente3408@email.com</t>
  </si>
  <si>
    <t>Cliente 3409</t>
  </si>
  <si>
    <t>cliente3409@email.com</t>
  </si>
  <si>
    <t>Cliente 3410</t>
  </si>
  <si>
    <t>cliente3410@email.com</t>
  </si>
  <si>
    <t>Cliente 3411</t>
  </si>
  <si>
    <t>cliente3411@email.com</t>
  </si>
  <si>
    <t>Cliente 3412</t>
  </si>
  <si>
    <t>cliente3412@email.com</t>
  </si>
  <si>
    <t>Cliente 3413</t>
  </si>
  <si>
    <t>cliente3413@email.com</t>
  </si>
  <si>
    <t>Cliente 3414</t>
  </si>
  <si>
    <t>cliente3414@email.com</t>
  </si>
  <si>
    <t>Cliente 3415</t>
  </si>
  <si>
    <t>cliente3415@email.com</t>
  </si>
  <si>
    <t>Cliente 3416</t>
  </si>
  <si>
    <t>cliente3416@email.com</t>
  </si>
  <si>
    <t>Cliente 3417</t>
  </si>
  <si>
    <t>cliente3417@email.com</t>
  </si>
  <si>
    <t>Cliente 3418</t>
  </si>
  <si>
    <t>cliente3418@email.com</t>
  </si>
  <si>
    <t>Cliente 3419</t>
  </si>
  <si>
    <t>cliente3419@email.com</t>
  </si>
  <si>
    <t>Cliente 3420</t>
  </si>
  <si>
    <t>cliente3420@email.com</t>
  </si>
  <si>
    <t>Cliente 3421</t>
  </si>
  <si>
    <t>cliente3421@email.com</t>
  </si>
  <si>
    <t>Cliente 3422</t>
  </si>
  <si>
    <t>cliente3422@email.com</t>
  </si>
  <si>
    <t>Cliente 3423</t>
  </si>
  <si>
    <t>cliente3423@email.com</t>
  </si>
  <si>
    <t>Cliente 3424</t>
  </si>
  <si>
    <t>cliente3424@email.com</t>
  </si>
  <si>
    <t>Cliente 3425</t>
  </si>
  <si>
    <t>cliente3425@email.com</t>
  </si>
  <si>
    <t>Cliente 3426</t>
  </si>
  <si>
    <t>cliente3426@email.com</t>
  </si>
  <si>
    <t>Cliente 3427</t>
  </si>
  <si>
    <t>cliente3427@email.com</t>
  </si>
  <si>
    <t>Cliente 3428</t>
  </si>
  <si>
    <t>cliente3428@email.com</t>
  </si>
  <si>
    <t>Cliente 3429</t>
  </si>
  <si>
    <t>cliente3429@email.com</t>
  </si>
  <si>
    <t>Cliente 3430</t>
  </si>
  <si>
    <t>cliente3430@email.com</t>
  </si>
  <si>
    <t>Cliente 3431</t>
  </si>
  <si>
    <t>cliente3431@email.com</t>
  </si>
  <si>
    <t>Cliente 3432</t>
  </si>
  <si>
    <t>cliente3432@email.com</t>
  </si>
  <si>
    <t>Cliente 3433</t>
  </si>
  <si>
    <t>cliente3433@email.com</t>
  </si>
  <si>
    <t>Cliente 3434</t>
  </si>
  <si>
    <t>cliente3434@email.com</t>
  </si>
  <si>
    <t>Cliente 3435</t>
  </si>
  <si>
    <t>cliente3435@email.com</t>
  </si>
  <si>
    <t>Cliente 3436</t>
  </si>
  <si>
    <t>cliente3436@email.com</t>
  </si>
  <si>
    <t>Cliente 3437</t>
  </si>
  <si>
    <t>cliente3437@email.com</t>
  </si>
  <si>
    <t>Cliente 3438</t>
  </si>
  <si>
    <t>cliente3438@email.com</t>
  </si>
  <si>
    <t>Cliente 3439</t>
  </si>
  <si>
    <t>cliente3439@email.com</t>
  </si>
  <si>
    <t>Cliente 3440</t>
  </si>
  <si>
    <t>cliente3440@email.com</t>
  </si>
  <si>
    <t>Cliente 3441</t>
  </si>
  <si>
    <t>cliente3441@email.com</t>
  </si>
  <si>
    <t>Cliente 3442</t>
  </si>
  <si>
    <t>cliente3442@email.com</t>
  </si>
  <si>
    <t>Cliente 3443</t>
  </si>
  <si>
    <t>cliente3443@email.com</t>
  </si>
  <si>
    <t>Cliente 3444</t>
  </si>
  <si>
    <t>cliente3444@email.com</t>
  </si>
  <si>
    <t>Cliente 3445</t>
  </si>
  <si>
    <t>cliente3445@email.com</t>
  </si>
  <si>
    <t>Cliente 3446</t>
  </si>
  <si>
    <t>cliente3446@email.com</t>
  </si>
  <si>
    <t>Cliente 3447</t>
  </si>
  <si>
    <t>cliente3447@email.com</t>
  </si>
  <si>
    <t>Cliente 3448</t>
  </si>
  <si>
    <t>cliente3448@email.com</t>
  </si>
  <si>
    <t>Cliente 3449</t>
  </si>
  <si>
    <t>cliente3449@email.com</t>
  </si>
  <si>
    <t>Cliente 3450</t>
  </si>
  <si>
    <t>cliente3450@email.com</t>
  </si>
  <si>
    <t>Cliente 3451</t>
  </si>
  <si>
    <t>cliente3451@email.com</t>
  </si>
  <si>
    <t>Cliente 3452</t>
  </si>
  <si>
    <t>cliente3452@email.com</t>
  </si>
  <si>
    <t>Cliente 3453</t>
  </si>
  <si>
    <t>cliente3453@email.com</t>
  </si>
  <si>
    <t>Cliente 3454</t>
  </si>
  <si>
    <t>cliente3454@email.com</t>
  </si>
  <si>
    <t>Cliente 3455</t>
  </si>
  <si>
    <t>cliente3455@email.com</t>
  </si>
  <si>
    <t>Cliente 3456</t>
  </si>
  <si>
    <t>cliente3456@email.com</t>
  </si>
  <si>
    <t>Cliente 3457</t>
  </si>
  <si>
    <t>cliente3457@email.com</t>
  </si>
  <si>
    <t>Cliente 3458</t>
  </si>
  <si>
    <t>cliente3458@email.com</t>
  </si>
  <si>
    <t>Cliente 3459</t>
  </si>
  <si>
    <t>cliente3459@email.com</t>
  </si>
  <si>
    <t>Cliente 3460</t>
  </si>
  <si>
    <t>cliente3460@email.com</t>
  </si>
  <si>
    <t>Cliente 3461</t>
  </si>
  <si>
    <t>cliente3461@email.com</t>
  </si>
  <si>
    <t>Cliente 3462</t>
  </si>
  <si>
    <t>cliente3462@email.com</t>
  </si>
  <si>
    <t>Cliente 3463</t>
  </si>
  <si>
    <t>cliente3463@email.com</t>
  </si>
  <si>
    <t>Cliente 3464</t>
  </si>
  <si>
    <t>cliente3464@email.com</t>
  </si>
  <si>
    <t>Cliente 3465</t>
  </si>
  <si>
    <t>cliente3465@email.com</t>
  </si>
  <si>
    <t>Cliente 3466</t>
  </si>
  <si>
    <t>cliente3466@email.com</t>
  </si>
  <si>
    <t>Cliente 3467</t>
  </si>
  <si>
    <t>cliente3467@email.com</t>
  </si>
  <si>
    <t>Cliente 3468</t>
  </si>
  <si>
    <t>cliente3468@email.com</t>
  </si>
  <si>
    <t>Cliente 3469</t>
  </si>
  <si>
    <t>cliente3469@email.com</t>
  </si>
  <si>
    <t>Cliente 3470</t>
  </si>
  <si>
    <t>cliente3470@email.com</t>
  </si>
  <si>
    <t>Cliente 3471</t>
  </si>
  <si>
    <t>cliente3471@email.com</t>
  </si>
  <si>
    <t>Cliente 3472</t>
  </si>
  <si>
    <t>cliente3472@email.com</t>
  </si>
  <si>
    <t>Cliente 3473</t>
  </si>
  <si>
    <t>cliente3473@email.com</t>
  </si>
  <si>
    <t>Cliente 3474</t>
  </si>
  <si>
    <t>cliente3474@email.com</t>
  </si>
  <si>
    <t>Cliente 3475</t>
  </si>
  <si>
    <t>cliente3475@email.com</t>
  </si>
  <si>
    <t>Cliente 3476</t>
  </si>
  <si>
    <t>cliente3476@email.com</t>
  </si>
  <si>
    <t>Cliente 3477</t>
  </si>
  <si>
    <t>cliente3477@email.com</t>
  </si>
  <si>
    <t>Cliente 3478</t>
  </si>
  <si>
    <t>cliente3478@email.com</t>
  </si>
  <si>
    <t>Cliente 3479</t>
  </si>
  <si>
    <t>cliente3479@email.com</t>
  </si>
  <si>
    <t>Cliente 3480</t>
  </si>
  <si>
    <t>cliente3480@email.com</t>
  </si>
  <si>
    <t>Cliente 3481</t>
  </si>
  <si>
    <t>cliente3481@email.com</t>
  </si>
  <si>
    <t>Cliente 3482</t>
  </si>
  <si>
    <t>cliente3482@email.com</t>
  </si>
  <si>
    <t>Cliente 3483</t>
  </si>
  <si>
    <t>cliente3483@email.com</t>
  </si>
  <si>
    <t>Cliente 3484</t>
  </si>
  <si>
    <t>cliente3484@email.com</t>
  </si>
  <si>
    <t>Cliente 3485</t>
  </si>
  <si>
    <t>cliente3485@email.com</t>
  </si>
  <si>
    <t>Cliente 3486</t>
  </si>
  <si>
    <t>cliente3486@email.com</t>
  </si>
  <si>
    <t>Cliente 3487</t>
  </si>
  <si>
    <t>cliente3487@email.com</t>
  </si>
  <si>
    <t>Cliente 3488</t>
  </si>
  <si>
    <t>cliente3488@email.com</t>
  </si>
  <si>
    <t>Cliente 3489</t>
  </si>
  <si>
    <t>cliente3489@email.com</t>
  </si>
  <si>
    <t>Cliente 3490</t>
  </si>
  <si>
    <t>cliente3490@email.com</t>
  </si>
  <si>
    <t>Cliente 3491</t>
  </si>
  <si>
    <t>cliente3491@email.com</t>
  </si>
  <si>
    <t>Cliente 3492</t>
  </si>
  <si>
    <t>cliente3492@email.com</t>
  </si>
  <si>
    <t>Cliente 3493</t>
  </si>
  <si>
    <t>cliente3493@email.com</t>
  </si>
  <si>
    <t>Cliente 3494</t>
  </si>
  <si>
    <t>cliente3494@email.com</t>
  </si>
  <si>
    <t>Cliente 3495</t>
  </si>
  <si>
    <t>cliente3495@email.com</t>
  </si>
  <si>
    <t>Cliente 3496</t>
  </si>
  <si>
    <t>cliente3496@email.com</t>
  </si>
  <si>
    <t>Cliente 3497</t>
  </si>
  <si>
    <t>cliente3497@email.com</t>
  </si>
  <si>
    <t>Cliente 3498</t>
  </si>
  <si>
    <t>cliente3498@email.com</t>
  </si>
  <si>
    <t>Cliente 3499</t>
  </si>
  <si>
    <t>cliente3499@email.com</t>
  </si>
  <si>
    <t>Cliente 3500</t>
  </si>
  <si>
    <t>cliente3500@email.com</t>
  </si>
  <si>
    <t>Cliente 3501</t>
  </si>
  <si>
    <t>cliente3501@email.com</t>
  </si>
  <si>
    <t>Cliente 3502</t>
  </si>
  <si>
    <t>cliente3502@email.com</t>
  </si>
  <si>
    <t>Cliente 3503</t>
  </si>
  <si>
    <t>cliente3503@email.com</t>
  </si>
  <si>
    <t>Cliente 3504</t>
  </si>
  <si>
    <t>cliente3504@email.com</t>
  </si>
  <si>
    <t>Cliente 3505</t>
  </si>
  <si>
    <t>cliente3505@email.com</t>
  </si>
  <si>
    <t>Cliente 3506</t>
  </si>
  <si>
    <t>cliente3506@email.com</t>
  </si>
  <si>
    <t>Cliente 3507</t>
  </si>
  <si>
    <t>cliente3507@email.com</t>
  </si>
  <si>
    <t>Cliente 3508</t>
  </si>
  <si>
    <t>cliente3508@email.com</t>
  </si>
  <si>
    <t>Cliente 3509</t>
  </si>
  <si>
    <t>cliente3509@email.com</t>
  </si>
  <si>
    <t>Cliente 3510</t>
  </si>
  <si>
    <t>cliente3510@email.com</t>
  </si>
  <si>
    <t>Cliente 3511</t>
  </si>
  <si>
    <t>cliente3511@email.com</t>
  </si>
  <si>
    <t>Cliente 3512</t>
  </si>
  <si>
    <t>cliente3512@email.com</t>
  </si>
  <si>
    <t>Cliente 3513</t>
  </si>
  <si>
    <t>cliente3513@email.com</t>
  </si>
  <si>
    <t>Cliente 3514</t>
  </si>
  <si>
    <t>cliente3514@email.com</t>
  </si>
  <si>
    <t>Cliente 3515</t>
  </si>
  <si>
    <t>cliente3515@email.com</t>
  </si>
  <si>
    <t>Cliente 3516</t>
  </si>
  <si>
    <t>cliente3516@email.com</t>
  </si>
  <si>
    <t>Cliente 3517</t>
  </si>
  <si>
    <t>cliente3517@email.com</t>
  </si>
  <si>
    <t>Cliente 3518</t>
  </si>
  <si>
    <t>cliente3518@email.com</t>
  </si>
  <si>
    <t>Cliente 3519</t>
  </si>
  <si>
    <t>cliente3519@email.com</t>
  </si>
  <si>
    <t>Cliente 3520</t>
  </si>
  <si>
    <t>cliente3520@email.com</t>
  </si>
  <si>
    <t>Cliente 3521</t>
  </si>
  <si>
    <t>cliente3521@email.com</t>
  </si>
  <si>
    <t>Cliente 3522</t>
  </si>
  <si>
    <t>cliente3522@email.com</t>
  </si>
  <si>
    <t>Cliente 3523</t>
  </si>
  <si>
    <t>cliente3523@email.com</t>
  </si>
  <si>
    <t>Cliente 3524</t>
  </si>
  <si>
    <t>cliente3524@email.com</t>
  </si>
  <si>
    <t>Cliente 3525</t>
  </si>
  <si>
    <t>cliente3525@email.com</t>
  </si>
  <si>
    <t>Cliente 3526</t>
  </si>
  <si>
    <t>cliente3526@email.com</t>
  </si>
  <si>
    <t>Cliente 3527</t>
  </si>
  <si>
    <t>cliente3527@email.com</t>
  </si>
  <si>
    <t>Cliente 3528</t>
  </si>
  <si>
    <t>cliente3528@email.com</t>
  </si>
  <si>
    <t>Cliente 3529</t>
  </si>
  <si>
    <t>cliente3529@email.com</t>
  </si>
  <si>
    <t>Cliente 3530</t>
  </si>
  <si>
    <t>cliente3530@email.com</t>
  </si>
  <si>
    <t>Cliente 3531</t>
  </si>
  <si>
    <t>cliente3531@email.com</t>
  </si>
  <si>
    <t>Cliente 3532</t>
  </si>
  <si>
    <t>cliente3532@email.com</t>
  </si>
  <si>
    <t>Cliente 3533</t>
  </si>
  <si>
    <t>cliente3533@email.com</t>
  </si>
  <si>
    <t>Cliente 3534</t>
  </si>
  <si>
    <t>cliente3534@email.com</t>
  </si>
  <si>
    <t>Cliente 3535</t>
  </si>
  <si>
    <t>cliente3535@email.com</t>
  </si>
  <si>
    <t>Cliente 3536</t>
  </si>
  <si>
    <t>cliente3536@email.com</t>
  </si>
  <si>
    <t>Cliente 3537</t>
  </si>
  <si>
    <t>cliente3537@email.com</t>
  </si>
  <si>
    <t>Cliente 3538</t>
  </si>
  <si>
    <t>cliente3538@email.com</t>
  </si>
  <si>
    <t>Cliente 3539</t>
  </si>
  <si>
    <t>cliente3539@email.com</t>
  </si>
  <si>
    <t>Cliente 3540</t>
  </si>
  <si>
    <t>cliente3540@email.com</t>
  </si>
  <si>
    <t>Cliente 3541</t>
  </si>
  <si>
    <t>cliente3541@email.com</t>
  </si>
  <si>
    <t>Cliente 3542</t>
  </si>
  <si>
    <t>cliente3542@email.com</t>
  </si>
  <si>
    <t>Cliente 3543</t>
  </si>
  <si>
    <t>cliente3543@email.com</t>
  </si>
  <si>
    <t>Cliente 3544</t>
  </si>
  <si>
    <t>cliente3544@email.com</t>
  </si>
  <si>
    <t>Cliente 3545</t>
  </si>
  <si>
    <t>cliente3545@email.com</t>
  </si>
  <si>
    <t>Cliente 3546</t>
  </si>
  <si>
    <t>cliente3546@email.com</t>
  </si>
  <si>
    <t>Cliente 3547</t>
  </si>
  <si>
    <t>cliente3547@email.com</t>
  </si>
  <si>
    <t>Cliente 3548</t>
  </si>
  <si>
    <t>cliente3548@email.com</t>
  </si>
  <si>
    <t>Cliente 3549</t>
  </si>
  <si>
    <t>cliente3549@email.com</t>
  </si>
  <si>
    <t>Cliente 3550</t>
  </si>
  <si>
    <t>cliente3550@email.com</t>
  </si>
  <si>
    <t>Cliente 3551</t>
  </si>
  <si>
    <t>cliente3551@email.com</t>
  </si>
  <si>
    <t>Cliente 3552</t>
  </si>
  <si>
    <t>cliente3552@email.com</t>
  </si>
  <si>
    <t>Cliente 3553</t>
  </si>
  <si>
    <t>cliente3553@email.com</t>
  </si>
  <si>
    <t>Cliente 3554</t>
  </si>
  <si>
    <t>cliente3554@email.com</t>
  </si>
  <si>
    <t>Cliente 3555</t>
  </si>
  <si>
    <t>cliente3555@email.com</t>
  </si>
  <si>
    <t>Cliente 3556</t>
  </si>
  <si>
    <t>cliente3556@email.com</t>
  </si>
  <si>
    <t>Cliente 3557</t>
  </si>
  <si>
    <t>cliente3557@email.com</t>
  </si>
  <si>
    <t>Cliente 3558</t>
  </si>
  <si>
    <t>cliente3558@email.com</t>
  </si>
  <si>
    <t>Cliente 3559</t>
  </si>
  <si>
    <t>cliente3559@email.com</t>
  </si>
  <si>
    <t>Cliente 3560</t>
  </si>
  <si>
    <t>cliente3560@email.com</t>
  </si>
  <si>
    <t>Cliente 3561</t>
  </si>
  <si>
    <t>cliente3561@email.com</t>
  </si>
  <si>
    <t>Cliente 3562</t>
  </si>
  <si>
    <t>cliente3562@email.com</t>
  </si>
  <si>
    <t>Cliente 3563</t>
  </si>
  <si>
    <t>cliente3563@email.com</t>
  </si>
  <si>
    <t>Cliente 3564</t>
  </si>
  <si>
    <t>cliente3564@email.com</t>
  </si>
  <si>
    <t>Cliente 3565</t>
  </si>
  <si>
    <t>cliente3565@email.com</t>
  </si>
  <si>
    <t>Cliente 3566</t>
  </si>
  <si>
    <t>cliente3566@email.com</t>
  </si>
  <si>
    <t>Cliente 3567</t>
  </si>
  <si>
    <t>cliente3567@email.com</t>
  </si>
  <si>
    <t>Cliente 3568</t>
  </si>
  <si>
    <t>cliente3568@email.com</t>
  </si>
  <si>
    <t>Cliente 3569</t>
  </si>
  <si>
    <t>cliente3569@email.com</t>
  </si>
  <si>
    <t>Cliente 3570</t>
  </si>
  <si>
    <t>cliente3570@email.com</t>
  </si>
  <si>
    <t>Cliente 3571</t>
  </si>
  <si>
    <t>cliente3571@email.com</t>
  </si>
  <si>
    <t>Cliente 3572</t>
  </si>
  <si>
    <t>cliente3572@email.com</t>
  </si>
  <si>
    <t>Cliente 3573</t>
  </si>
  <si>
    <t>cliente3573@email.com</t>
  </si>
  <si>
    <t>Cliente 3574</t>
  </si>
  <si>
    <t>cliente3574@email.com</t>
  </si>
  <si>
    <t>Cliente 3575</t>
  </si>
  <si>
    <t>cliente3575@email.com</t>
  </si>
  <si>
    <t>Cliente 3576</t>
  </si>
  <si>
    <t>cliente3576@email.com</t>
  </si>
  <si>
    <t>Cliente 3577</t>
  </si>
  <si>
    <t>cliente3577@email.com</t>
  </si>
  <si>
    <t>Cliente 3578</t>
  </si>
  <si>
    <t>cliente3578@email.com</t>
  </si>
  <si>
    <t>Cliente 3579</t>
  </si>
  <si>
    <t>cliente3579@email.com</t>
  </si>
  <si>
    <t>Cliente 3580</t>
  </si>
  <si>
    <t>cliente3580@email.com</t>
  </si>
  <si>
    <t>Cliente 3581</t>
  </si>
  <si>
    <t>cliente3581@email.com</t>
  </si>
  <si>
    <t>Cliente 3582</t>
  </si>
  <si>
    <t>cliente3582@email.com</t>
  </si>
  <si>
    <t>Cliente 3583</t>
  </si>
  <si>
    <t>cliente3583@email.com</t>
  </si>
  <si>
    <t>Cliente 3584</t>
  </si>
  <si>
    <t>cliente3584@email.com</t>
  </si>
  <si>
    <t>Cliente 3585</t>
  </si>
  <si>
    <t>cliente3585@email.com</t>
  </si>
  <si>
    <t>Cliente 3586</t>
  </si>
  <si>
    <t>cliente3586@email.com</t>
  </si>
  <si>
    <t>Cliente 3587</t>
  </si>
  <si>
    <t>cliente3587@email.com</t>
  </si>
  <si>
    <t>Cliente 3588</t>
  </si>
  <si>
    <t>cliente3588@email.com</t>
  </si>
  <si>
    <t>Cliente 3589</t>
  </si>
  <si>
    <t>cliente3589@email.com</t>
  </si>
  <si>
    <t>Cliente 3590</t>
  </si>
  <si>
    <t>cliente3590@email.com</t>
  </si>
  <si>
    <t>Cliente 3591</t>
  </si>
  <si>
    <t>cliente3591@email.com</t>
  </si>
  <si>
    <t>Cliente 3592</t>
  </si>
  <si>
    <t>cliente3592@email.com</t>
  </si>
  <si>
    <t>Cliente 3593</t>
  </si>
  <si>
    <t>cliente3593@email.com</t>
  </si>
  <si>
    <t>Cliente 3594</t>
  </si>
  <si>
    <t>cliente3594@email.com</t>
  </si>
  <si>
    <t>Cliente 3595</t>
  </si>
  <si>
    <t>cliente3595@email.com</t>
  </si>
  <si>
    <t>Cliente 3596</t>
  </si>
  <si>
    <t>cliente3596@email.com</t>
  </si>
  <si>
    <t>Cliente 3597</t>
  </si>
  <si>
    <t>cliente3597@email.com</t>
  </si>
  <si>
    <t>Cliente 3598</t>
  </si>
  <si>
    <t>cliente3598@email.com</t>
  </si>
  <si>
    <t>Cliente 3599</t>
  </si>
  <si>
    <t>cliente3599@email.com</t>
  </si>
  <si>
    <t>Cliente 3600</t>
  </si>
  <si>
    <t>cliente3600@email.com</t>
  </si>
  <si>
    <t>Cliente 3601</t>
  </si>
  <si>
    <t>cliente3601@email.com</t>
  </si>
  <si>
    <t>Cliente 3602</t>
  </si>
  <si>
    <t>cliente3602@email.com</t>
  </si>
  <si>
    <t>Cliente 3603</t>
  </si>
  <si>
    <t>cliente3603@email.com</t>
  </si>
  <si>
    <t>Cliente 3604</t>
  </si>
  <si>
    <t>cliente3604@email.com</t>
  </si>
  <si>
    <t>Cliente 3605</t>
  </si>
  <si>
    <t>cliente3605@email.com</t>
  </si>
  <si>
    <t>Cliente 3606</t>
  </si>
  <si>
    <t>cliente3606@email.com</t>
  </si>
  <si>
    <t>Cliente 3607</t>
  </si>
  <si>
    <t>cliente3607@email.com</t>
  </si>
  <si>
    <t>Cliente 3608</t>
  </si>
  <si>
    <t>cliente3608@email.com</t>
  </si>
  <si>
    <t>Cliente 3609</t>
  </si>
  <si>
    <t>cliente3609@email.com</t>
  </si>
  <si>
    <t>Cliente 3610</t>
  </si>
  <si>
    <t>cliente3610@email.com</t>
  </si>
  <si>
    <t>Cliente 3611</t>
  </si>
  <si>
    <t>cliente3611@email.com</t>
  </si>
  <si>
    <t>Cliente 3612</t>
  </si>
  <si>
    <t>cliente3612@email.com</t>
  </si>
  <si>
    <t>Cliente 3613</t>
  </si>
  <si>
    <t>cliente3613@email.com</t>
  </si>
  <si>
    <t>Cliente 3614</t>
  </si>
  <si>
    <t>cliente3614@email.com</t>
  </si>
  <si>
    <t>Cliente 3615</t>
  </si>
  <si>
    <t>cliente3615@email.com</t>
  </si>
  <si>
    <t>Cliente 3616</t>
  </si>
  <si>
    <t>cliente3616@email.com</t>
  </si>
  <si>
    <t>Cliente 3617</t>
  </si>
  <si>
    <t>cliente3617@email.com</t>
  </si>
  <si>
    <t>Cliente 3618</t>
  </si>
  <si>
    <t>cliente3618@email.com</t>
  </si>
  <si>
    <t>Cliente 3619</t>
  </si>
  <si>
    <t>cliente3619@email.com</t>
  </si>
  <si>
    <t>Cliente 3620</t>
  </si>
  <si>
    <t>cliente3620@email.com</t>
  </si>
  <si>
    <t>Cliente 3621</t>
  </si>
  <si>
    <t>cliente3621@email.com</t>
  </si>
  <si>
    <t>Cliente 3622</t>
  </si>
  <si>
    <t>cliente3622@email.com</t>
  </si>
  <si>
    <t>Cliente 3623</t>
  </si>
  <si>
    <t>cliente3623@email.com</t>
  </si>
  <si>
    <t>Cliente 3624</t>
  </si>
  <si>
    <t>cliente3624@email.com</t>
  </si>
  <si>
    <t>Cliente 3625</t>
  </si>
  <si>
    <t>cliente3625@email.com</t>
  </si>
  <si>
    <t>Cliente 3626</t>
  </si>
  <si>
    <t>cliente3626@email.com</t>
  </si>
  <si>
    <t>Cliente 3627</t>
  </si>
  <si>
    <t>cliente3627@email.com</t>
  </si>
  <si>
    <t>Cliente 3628</t>
  </si>
  <si>
    <t>cliente3628@email.com</t>
  </si>
  <si>
    <t>Cliente 3629</t>
  </si>
  <si>
    <t>cliente3629@email.com</t>
  </si>
  <si>
    <t>Cliente 3630</t>
  </si>
  <si>
    <t>cliente3630@email.com</t>
  </si>
  <si>
    <t>Cliente 3631</t>
  </si>
  <si>
    <t>cliente3631@email.com</t>
  </si>
  <si>
    <t>Cliente 3632</t>
  </si>
  <si>
    <t>cliente3632@email.com</t>
  </si>
  <si>
    <t>Cliente 3633</t>
  </si>
  <si>
    <t>cliente3633@email.com</t>
  </si>
  <si>
    <t>Cliente 3634</t>
  </si>
  <si>
    <t>cliente3634@email.com</t>
  </si>
  <si>
    <t>Cliente 3635</t>
  </si>
  <si>
    <t>cliente3635@email.com</t>
  </si>
  <si>
    <t>Cliente 3636</t>
  </si>
  <si>
    <t>cliente3636@email.com</t>
  </si>
  <si>
    <t>Cliente 3637</t>
  </si>
  <si>
    <t>cliente3637@email.com</t>
  </si>
  <si>
    <t>Cliente 3638</t>
  </si>
  <si>
    <t>cliente3638@email.com</t>
  </si>
  <si>
    <t>Cliente 3639</t>
  </si>
  <si>
    <t>cliente3639@email.com</t>
  </si>
  <si>
    <t>Cliente 3640</t>
  </si>
  <si>
    <t>cliente3640@email.com</t>
  </si>
  <si>
    <t>Cliente 3641</t>
  </si>
  <si>
    <t>cliente3641@email.com</t>
  </si>
  <si>
    <t>Cliente 3642</t>
  </si>
  <si>
    <t>cliente3642@email.com</t>
  </si>
  <si>
    <t>Cliente 3643</t>
  </si>
  <si>
    <t>cliente3643@email.com</t>
  </si>
  <si>
    <t>Cliente 3644</t>
  </si>
  <si>
    <t>cliente3644@email.com</t>
  </si>
  <si>
    <t>Cliente 3645</t>
  </si>
  <si>
    <t>cliente3645@email.com</t>
  </si>
  <si>
    <t>Cliente 3646</t>
  </si>
  <si>
    <t>cliente3646@email.com</t>
  </si>
  <si>
    <t>Cliente 3647</t>
  </si>
  <si>
    <t>cliente3647@email.com</t>
  </si>
  <si>
    <t>Cliente 3648</t>
  </si>
  <si>
    <t>cliente3648@email.com</t>
  </si>
  <si>
    <t>Cliente 3649</t>
  </si>
  <si>
    <t>cliente3649@email.com</t>
  </si>
  <si>
    <t>Cliente 3650</t>
  </si>
  <si>
    <t>cliente3650@email.com</t>
  </si>
  <si>
    <t>Cliente 3651</t>
  </si>
  <si>
    <t>cliente3651@email.com</t>
  </si>
  <si>
    <t>Cliente 3652</t>
  </si>
  <si>
    <t>cliente3652@email.com</t>
  </si>
  <si>
    <t>Cliente 3653</t>
  </si>
  <si>
    <t>cliente3653@email.com</t>
  </si>
  <si>
    <t>Cliente 3654</t>
  </si>
  <si>
    <t>cliente3654@email.com</t>
  </si>
  <si>
    <t>Cliente 3655</t>
  </si>
  <si>
    <t>cliente3655@email.com</t>
  </si>
  <si>
    <t>Cliente 3656</t>
  </si>
  <si>
    <t>cliente3656@email.com</t>
  </si>
  <si>
    <t>Cliente 3657</t>
  </si>
  <si>
    <t>cliente3657@email.com</t>
  </si>
  <si>
    <t>Cliente 3658</t>
  </si>
  <si>
    <t>cliente3658@email.com</t>
  </si>
  <si>
    <t>Cliente 3659</t>
  </si>
  <si>
    <t>cliente3659@email.com</t>
  </si>
  <si>
    <t>Cliente 3660</t>
  </si>
  <si>
    <t>cliente3660@email.com</t>
  </si>
  <si>
    <t>Cliente 3661</t>
  </si>
  <si>
    <t>cliente3661@email.com</t>
  </si>
  <si>
    <t>Cliente 3662</t>
  </si>
  <si>
    <t>cliente3662@email.com</t>
  </si>
  <si>
    <t>Cliente 3663</t>
  </si>
  <si>
    <t>cliente3663@email.com</t>
  </si>
  <si>
    <t>Cliente 3664</t>
  </si>
  <si>
    <t>cliente3664@email.com</t>
  </si>
  <si>
    <t>Cliente 3665</t>
  </si>
  <si>
    <t>cliente3665@email.com</t>
  </si>
  <si>
    <t>Cliente 3666</t>
  </si>
  <si>
    <t>cliente3666@email.com</t>
  </si>
  <si>
    <t>Cliente 3667</t>
  </si>
  <si>
    <t>cliente3667@email.com</t>
  </si>
  <si>
    <t>Cliente 3668</t>
  </si>
  <si>
    <t>cliente3668@email.com</t>
  </si>
  <si>
    <t>Cliente 3669</t>
  </si>
  <si>
    <t>cliente3669@email.com</t>
  </si>
  <si>
    <t>Cliente 3670</t>
  </si>
  <si>
    <t>cliente3670@email.com</t>
  </si>
  <si>
    <t>Cliente 3671</t>
  </si>
  <si>
    <t>cliente3671@email.com</t>
  </si>
  <si>
    <t>Cliente 3672</t>
  </si>
  <si>
    <t>cliente3672@email.com</t>
  </si>
  <si>
    <t>Cliente 3673</t>
  </si>
  <si>
    <t>cliente3673@email.com</t>
  </si>
  <si>
    <t>Cliente 3674</t>
  </si>
  <si>
    <t>cliente3674@email.com</t>
  </si>
  <si>
    <t>Cliente 3675</t>
  </si>
  <si>
    <t>cliente3675@email.com</t>
  </si>
  <si>
    <t>Cliente 3676</t>
  </si>
  <si>
    <t>cliente3676@email.com</t>
  </si>
  <si>
    <t>Cliente 3677</t>
  </si>
  <si>
    <t>cliente3677@email.com</t>
  </si>
  <si>
    <t>Cliente 3678</t>
  </si>
  <si>
    <t>cliente3678@email.com</t>
  </si>
  <si>
    <t>Cliente 3679</t>
  </si>
  <si>
    <t>cliente3679@email.com</t>
  </si>
  <si>
    <t>Cliente 3680</t>
  </si>
  <si>
    <t>cliente3680@email.com</t>
  </si>
  <si>
    <t>Cliente 3681</t>
  </si>
  <si>
    <t>cliente3681@email.com</t>
  </si>
  <si>
    <t>Cliente 3682</t>
  </si>
  <si>
    <t>cliente3682@email.com</t>
  </si>
  <si>
    <t>Cliente 3683</t>
  </si>
  <si>
    <t>cliente3683@email.com</t>
  </si>
  <si>
    <t>Cliente 3684</t>
  </si>
  <si>
    <t>cliente3684@email.com</t>
  </si>
  <si>
    <t>Cliente 3685</t>
  </si>
  <si>
    <t>cliente3685@email.com</t>
  </si>
  <si>
    <t>Cliente 3686</t>
  </si>
  <si>
    <t>cliente3686@email.com</t>
  </si>
  <si>
    <t>Cliente 3687</t>
  </si>
  <si>
    <t>cliente3687@email.com</t>
  </si>
  <si>
    <t>Cliente 3688</t>
  </si>
  <si>
    <t>cliente3688@email.com</t>
  </si>
  <si>
    <t>Cliente 3689</t>
  </si>
  <si>
    <t>cliente3689@email.com</t>
  </si>
  <si>
    <t>Cliente 3690</t>
  </si>
  <si>
    <t>cliente3690@email.com</t>
  </si>
  <si>
    <t>Cliente 3691</t>
  </si>
  <si>
    <t>cliente3691@email.com</t>
  </si>
  <si>
    <t>Cliente 3692</t>
  </si>
  <si>
    <t>cliente3692@email.com</t>
  </si>
  <si>
    <t>Cliente 3693</t>
  </si>
  <si>
    <t>cliente3693@email.com</t>
  </si>
  <si>
    <t>Cliente 3694</t>
  </si>
  <si>
    <t>cliente3694@email.com</t>
  </si>
  <si>
    <t>Cliente 3695</t>
  </si>
  <si>
    <t>cliente3695@email.com</t>
  </si>
  <si>
    <t>Cliente 3696</t>
  </si>
  <si>
    <t>cliente3696@email.com</t>
  </si>
  <si>
    <t>Cliente 3697</t>
  </si>
  <si>
    <t>cliente3697@email.com</t>
  </si>
  <si>
    <t>Cliente 3698</t>
  </si>
  <si>
    <t>cliente3698@email.com</t>
  </si>
  <si>
    <t>Cliente 3699</t>
  </si>
  <si>
    <t>cliente3699@email.com</t>
  </si>
  <si>
    <t>Cliente 3700</t>
  </si>
  <si>
    <t>cliente3700@email.com</t>
  </si>
  <si>
    <t>Cliente 3701</t>
  </si>
  <si>
    <t>cliente3701@email.com</t>
  </si>
  <si>
    <t>Cliente 3702</t>
  </si>
  <si>
    <t>cliente3702@email.com</t>
  </si>
  <si>
    <t>Cliente 3703</t>
  </si>
  <si>
    <t>cliente3703@email.com</t>
  </si>
  <si>
    <t>Cliente 3704</t>
  </si>
  <si>
    <t>cliente3704@email.com</t>
  </si>
  <si>
    <t>Cliente 3705</t>
  </si>
  <si>
    <t>cliente3705@email.com</t>
  </si>
  <si>
    <t>Cliente 3706</t>
  </si>
  <si>
    <t>cliente3706@email.com</t>
  </si>
  <si>
    <t>Cliente 3707</t>
  </si>
  <si>
    <t>cliente3707@email.com</t>
  </si>
  <si>
    <t>Cliente 3708</t>
  </si>
  <si>
    <t>cliente3708@email.com</t>
  </si>
  <si>
    <t>Cliente 3709</t>
  </si>
  <si>
    <t>cliente3709@email.com</t>
  </si>
  <si>
    <t>Cliente 3710</t>
  </si>
  <si>
    <t>cliente3710@email.com</t>
  </si>
  <si>
    <t>Cliente 3711</t>
  </si>
  <si>
    <t>cliente3711@email.com</t>
  </si>
  <si>
    <t>Cliente 3712</t>
  </si>
  <si>
    <t>cliente3712@email.com</t>
  </si>
  <si>
    <t>Cliente 3713</t>
  </si>
  <si>
    <t>cliente3713@email.com</t>
  </si>
  <si>
    <t>Cliente 3714</t>
  </si>
  <si>
    <t>cliente3714@email.com</t>
  </si>
  <si>
    <t>Cliente 3715</t>
  </si>
  <si>
    <t>cliente3715@email.com</t>
  </si>
  <si>
    <t>Cliente 3716</t>
  </si>
  <si>
    <t>cliente3716@email.com</t>
  </si>
  <si>
    <t>Cliente 3717</t>
  </si>
  <si>
    <t>cliente3717@email.com</t>
  </si>
  <si>
    <t>Cliente 3718</t>
  </si>
  <si>
    <t>cliente3718@email.com</t>
  </si>
  <si>
    <t>Cliente 3719</t>
  </si>
  <si>
    <t>cliente3719@email.com</t>
  </si>
  <si>
    <t>Cliente 3720</t>
  </si>
  <si>
    <t>cliente3720@email.com</t>
  </si>
  <si>
    <t>Cliente 3721</t>
  </si>
  <si>
    <t>cliente3721@email.com</t>
  </si>
  <si>
    <t>Cliente 3722</t>
  </si>
  <si>
    <t>cliente3722@email.com</t>
  </si>
  <si>
    <t>Cliente 3723</t>
  </si>
  <si>
    <t>cliente3723@email.com</t>
  </si>
  <si>
    <t>Cliente 3724</t>
  </si>
  <si>
    <t>cliente3724@email.com</t>
  </si>
  <si>
    <t>Cliente 3725</t>
  </si>
  <si>
    <t>cliente3725@email.com</t>
  </si>
  <si>
    <t>Cliente 3726</t>
  </si>
  <si>
    <t>cliente3726@email.com</t>
  </si>
  <si>
    <t>Cliente 3727</t>
  </si>
  <si>
    <t>cliente3727@email.com</t>
  </si>
  <si>
    <t>Cliente 3728</t>
  </si>
  <si>
    <t>cliente3728@email.com</t>
  </si>
  <si>
    <t>Cliente 3729</t>
  </si>
  <si>
    <t>cliente3729@email.com</t>
  </si>
  <si>
    <t>Cliente 3730</t>
  </si>
  <si>
    <t>cliente3730@email.com</t>
  </si>
  <si>
    <t>Cliente 3731</t>
  </si>
  <si>
    <t>cliente3731@email.com</t>
  </si>
  <si>
    <t>Cliente 3732</t>
  </si>
  <si>
    <t>cliente3732@email.com</t>
  </si>
  <si>
    <t>Cliente 3733</t>
  </si>
  <si>
    <t>cliente3733@email.com</t>
  </si>
  <si>
    <t>Cliente 3734</t>
  </si>
  <si>
    <t>cliente3734@email.com</t>
  </si>
  <si>
    <t>Cliente 3735</t>
  </si>
  <si>
    <t>cliente3735@email.com</t>
  </si>
  <si>
    <t>Cliente 3736</t>
  </si>
  <si>
    <t>cliente3736@email.com</t>
  </si>
  <si>
    <t>Cliente 3737</t>
  </si>
  <si>
    <t>cliente3737@email.com</t>
  </si>
  <si>
    <t>Cliente 3738</t>
  </si>
  <si>
    <t>cliente3738@email.com</t>
  </si>
  <si>
    <t>Cliente 3739</t>
  </si>
  <si>
    <t>cliente3739@email.com</t>
  </si>
  <si>
    <t>Cliente 3740</t>
  </si>
  <si>
    <t>cliente3740@email.com</t>
  </si>
  <si>
    <t>Cliente 3741</t>
  </si>
  <si>
    <t>cliente3741@email.com</t>
  </si>
  <si>
    <t>Cliente 3742</t>
  </si>
  <si>
    <t>cliente3742@email.com</t>
  </si>
  <si>
    <t>Cliente 3743</t>
  </si>
  <si>
    <t>cliente3743@email.com</t>
  </si>
  <si>
    <t>Cliente 3744</t>
  </si>
  <si>
    <t>cliente3744@email.com</t>
  </si>
  <si>
    <t>Cliente 3745</t>
  </si>
  <si>
    <t>cliente3745@email.com</t>
  </si>
  <si>
    <t>Cliente 3746</t>
  </si>
  <si>
    <t>cliente3746@email.com</t>
  </si>
  <si>
    <t>Cliente 3747</t>
  </si>
  <si>
    <t>cliente3747@email.com</t>
  </si>
  <si>
    <t>Cliente 3748</t>
  </si>
  <si>
    <t>cliente3748@email.com</t>
  </si>
  <si>
    <t>Cliente 3749</t>
  </si>
  <si>
    <t>cliente3749@email.com</t>
  </si>
  <si>
    <t>Cliente 3750</t>
  </si>
  <si>
    <t>cliente3750@email.com</t>
  </si>
  <si>
    <t>Cliente 3751</t>
  </si>
  <si>
    <t>cliente3751@email.com</t>
  </si>
  <si>
    <t>Cliente 3752</t>
  </si>
  <si>
    <t>cliente3752@email.com</t>
  </si>
  <si>
    <t>Cliente 3753</t>
  </si>
  <si>
    <t>cliente3753@email.com</t>
  </si>
  <si>
    <t>Cliente 3754</t>
  </si>
  <si>
    <t>cliente3754@email.com</t>
  </si>
  <si>
    <t>Cliente 3755</t>
  </si>
  <si>
    <t>cliente3755@email.com</t>
  </si>
  <si>
    <t>Cliente 3756</t>
  </si>
  <si>
    <t>cliente3756@email.com</t>
  </si>
  <si>
    <t>Cliente 3757</t>
  </si>
  <si>
    <t>cliente3757@email.com</t>
  </si>
  <si>
    <t>Cliente 3758</t>
  </si>
  <si>
    <t>cliente3758@email.com</t>
  </si>
  <si>
    <t>Cliente 3759</t>
  </si>
  <si>
    <t>cliente3759@email.com</t>
  </si>
  <si>
    <t>Cliente 3760</t>
  </si>
  <si>
    <t>cliente3760@email.com</t>
  </si>
  <si>
    <t>Cliente 3761</t>
  </si>
  <si>
    <t>cliente3761@email.com</t>
  </si>
  <si>
    <t>Cliente 3762</t>
  </si>
  <si>
    <t>cliente3762@email.com</t>
  </si>
  <si>
    <t>Cliente 3763</t>
  </si>
  <si>
    <t>cliente3763@email.com</t>
  </si>
  <si>
    <t>Cliente 3764</t>
  </si>
  <si>
    <t>cliente3764@email.com</t>
  </si>
  <si>
    <t>Cliente 3765</t>
  </si>
  <si>
    <t>cliente3765@email.com</t>
  </si>
  <si>
    <t>Cliente 3766</t>
  </si>
  <si>
    <t>cliente3766@email.com</t>
  </si>
  <si>
    <t>Cliente 3767</t>
  </si>
  <si>
    <t>cliente3767@email.com</t>
  </si>
  <si>
    <t>Cliente 3768</t>
  </si>
  <si>
    <t>cliente3768@email.com</t>
  </si>
  <si>
    <t>Cliente 3769</t>
  </si>
  <si>
    <t>cliente3769@email.com</t>
  </si>
  <si>
    <t>Cliente 3770</t>
  </si>
  <si>
    <t>cliente3770@email.com</t>
  </si>
  <si>
    <t>Cliente 3771</t>
  </si>
  <si>
    <t>cliente3771@email.com</t>
  </si>
  <si>
    <t>Cliente 3772</t>
  </si>
  <si>
    <t>cliente3772@email.com</t>
  </si>
  <si>
    <t>Cliente 3773</t>
  </si>
  <si>
    <t>cliente3773@email.com</t>
  </si>
  <si>
    <t>Cliente 3774</t>
  </si>
  <si>
    <t>cliente3774@email.com</t>
  </si>
  <si>
    <t>Cliente 3775</t>
  </si>
  <si>
    <t>cliente3775@email.com</t>
  </si>
  <si>
    <t>Cliente 3776</t>
  </si>
  <si>
    <t>cliente3776@email.com</t>
  </si>
  <si>
    <t>Cliente 3777</t>
  </si>
  <si>
    <t>cliente3777@email.com</t>
  </si>
  <si>
    <t>Cliente 3778</t>
  </si>
  <si>
    <t>cliente3778@email.com</t>
  </si>
  <si>
    <t>Cliente 3779</t>
  </si>
  <si>
    <t>cliente3779@email.com</t>
  </si>
  <si>
    <t>Cliente 3780</t>
  </si>
  <si>
    <t>cliente3780@email.com</t>
  </si>
  <si>
    <t>Cliente 3781</t>
  </si>
  <si>
    <t>cliente3781@email.com</t>
  </si>
  <si>
    <t>Cliente 3782</t>
  </si>
  <si>
    <t>cliente3782@email.com</t>
  </si>
  <si>
    <t>Cliente 3783</t>
  </si>
  <si>
    <t>cliente3783@email.com</t>
  </si>
  <si>
    <t>Cliente 3784</t>
  </si>
  <si>
    <t>cliente3784@email.com</t>
  </si>
  <si>
    <t>Cliente 3785</t>
  </si>
  <si>
    <t>cliente3785@email.com</t>
  </si>
  <si>
    <t>Cliente 3786</t>
  </si>
  <si>
    <t>cliente3786@email.com</t>
  </si>
  <si>
    <t>Cliente 3787</t>
  </si>
  <si>
    <t>cliente3787@email.com</t>
  </si>
  <si>
    <t>Cliente 3788</t>
  </si>
  <si>
    <t>cliente3788@email.com</t>
  </si>
  <si>
    <t>Cliente 3789</t>
  </si>
  <si>
    <t>cliente3789@email.com</t>
  </si>
  <si>
    <t>Cliente 3790</t>
  </si>
  <si>
    <t>cliente3790@email.com</t>
  </si>
  <si>
    <t>Cliente 3791</t>
  </si>
  <si>
    <t>cliente3791@email.com</t>
  </si>
  <si>
    <t>Cliente 3792</t>
  </si>
  <si>
    <t>cliente3792@email.com</t>
  </si>
  <si>
    <t>Cliente 3793</t>
  </si>
  <si>
    <t>cliente3793@email.com</t>
  </si>
  <si>
    <t>Cliente 3794</t>
  </si>
  <si>
    <t>cliente3794@email.com</t>
  </si>
  <si>
    <t>Cliente 3795</t>
  </si>
  <si>
    <t>cliente3795@email.com</t>
  </si>
  <si>
    <t>Cliente 3796</t>
  </si>
  <si>
    <t>cliente3796@email.com</t>
  </si>
  <si>
    <t>Cliente 3797</t>
  </si>
  <si>
    <t>cliente3797@email.com</t>
  </si>
  <si>
    <t>Cliente 3798</t>
  </si>
  <si>
    <t>cliente3798@email.com</t>
  </si>
  <si>
    <t>Cliente 3799</t>
  </si>
  <si>
    <t>cliente3799@email.com</t>
  </si>
  <si>
    <t>Cliente 3800</t>
  </si>
  <si>
    <t>cliente3800@email.com</t>
  </si>
  <si>
    <t>Cliente 3801</t>
  </si>
  <si>
    <t>cliente3801@email.com</t>
  </si>
  <si>
    <t>Cliente 3802</t>
  </si>
  <si>
    <t>cliente3802@email.com</t>
  </si>
  <si>
    <t>Cliente 3803</t>
  </si>
  <si>
    <t>cliente3803@email.com</t>
  </si>
  <si>
    <t>Cliente 3804</t>
  </si>
  <si>
    <t>cliente3804@email.com</t>
  </si>
  <si>
    <t>Cliente 3805</t>
  </si>
  <si>
    <t>cliente3805@email.com</t>
  </si>
  <si>
    <t>Cliente 3806</t>
  </si>
  <si>
    <t>cliente3806@email.com</t>
  </si>
  <si>
    <t>Cliente 3807</t>
  </si>
  <si>
    <t>cliente3807@email.com</t>
  </si>
  <si>
    <t>Cliente 3808</t>
  </si>
  <si>
    <t>cliente3808@email.com</t>
  </si>
  <si>
    <t>Cliente 3809</t>
  </si>
  <si>
    <t>cliente3809@email.com</t>
  </si>
  <si>
    <t>Cliente 3810</t>
  </si>
  <si>
    <t>cliente3810@email.com</t>
  </si>
  <si>
    <t>Cliente 3811</t>
  </si>
  <si>
    <t>cliente3811@email.com</t>
  </si>
  <si>
    <t>Cliente 3812</t>
  </si>
  <si>
    <t>cliente3812@email.com</t>
  </si>
  <si>
    <t>Cliente 3813</t>
  </si>
  <si>
    <t>cliente3813@email.com</t>
  </si>
  <si>
    <t>Cliente 3814</t>
  </si>
  <si>
    <t>cliente3814@email.com</t>
  </si>
  <si>
    <t>Cliente 3815</t>
  </si>
  <si>
    <t>cliente3815@email.com</t>
  </si>
  <si>
    <t>Cliente 3816</t>
  </si>
  <si>
    <t>cliente3816@email.com</t>
  </si>
  <si>
    <t>Cliente 3817</t>
  </si>
  <si>
    <t>cliente3817@email.com</t>
  </si>
  <si>
    <t>Cliente 3818</t>
  </si>
  <si>
    <t>cliente3818@email.com</t>
  </si>
  <si>
    <t>Cliente 3819</t>
  </si>
  <si>
    <t>cliente3819@email.com</t>
  </si>
  <si>
    <t>Cliente 3820</t>
  </si>
  <si>
    <t>cliente3820@email.com</t>
  </si>
  <si>
    <t>Cliente 3821</t>
  </si>
  <si>
    <t>cliente3821@email.com</t>
  </si>
  <si>
    <t>Cliente 3822</t>
  </si>
  <si>
    <t>cliente3822@email.com</t>
  </si>
  <si>
    <t>Cliente 3823</t>
  </si>
  <si>
    <t>cliente3823@email.com</t>
  </si>
  <si>
    <t>Cliente 3824</t>
  </si>
  <si>
    <t>cliente3824@email.com</t>
  </si>
  <si>
    <t>Cliente 3825</t>
  </si>
  <si>
    <t>cliente3825@email.com</t>
  </si>
  <si>
    <t>Cliente 3826</t>
  </si>
  <si>
    <t>cliente3826@email.com</t>
  </si>
  <si>
    <t>Cliente 3827</t>
  </si>
  <si>
    <t>cliente3827@email.com</t>
  </si>
  <si>
    <t>Cliente 3828</t>
  </si>
  <si>
    <t>cliente3828@email.com</t>
  </si>
  <si>
    <t>Cliente 3829</t>
  </si>
  <si>
    <t>cliente3829@email.com</t>
  </si>
  <si>
    <t>Cliente 3830</t>
  </si>
  <si>
    <t>cliente3830@email.com</t>
  </si>
  <si>
    <t>Cliente 3831</t>
  </si>
  <si>
    <t>cliente3831@email.com</t>
  </si>
  <si>
    <t>Cliente 3832</t>
  </si>
  <si>
    <t>cliente3832@email.com</t>
  </si>
  <si>
    <t>Cliente 3833</t>
  </si>
  <si>
    <t>cliente3833@email.com</t>
  </si>
  <si>
    <t>Cliente 3834</t>
  </si>
  <si>
    <t>cliente3834@email.com</t>
  </si>
  <si>
    <t>Cliente 3835</t>
  </si>
  <si>
    <t>cliente3835@email.com</t>
  </si>
  <si>
    <t>Cliente 3836</t>
  </si>
  <si>
    <t>cliente3836@email.com</t>
  </si>
  <si>
    <t>Cliente 3837</t>
  </si>
  <si>
    <t>cliente3837@email.com</t>
  </si>
  <si>
    <t>Cliente 3838</t>
  </si>
  <si>
    <t>cliente3838@email.com</t>
  </si>
  <si>
    <t>Cliente 3839</t>
  </si>
  <si>
    <t>cliente3839@email.com</t>
  </si>
  <si>
    <t>Cliente 3840</t>
  </si>
  <si>
    <t>cliente3840@email.com</t>
  </si>
  <si>
    <t>Cliente 3841</t>
  </si>
  <si>
    <t>cliente3841@email.com</t>
  </si>
  <si>
    <t>Cliente 3842</t>
  </si>
  <si>
    <t>cliente3842@email.com</t>
  </si>
  <si>
    <t>Cliente 3843</t>
  </si>
  <si>
    <t>cliente3843@email.com</t>
  </si>
  <si>
    <t>Cliente 3844</t>
  </si>
  <si>
    <t>cliente3844@email.com</t>
  </si>
  <si>
    <t>Cliente 3845</t>
  </si>
  <si>
    <t>cliente3845@email.com</t>
  </si>
  <si>
    <t>Cliente 3846</t>
  </si>
  <si>
    <t>cliente3846@email.com</t>
  </si>
  <si>
    <t>Cliente 3847</t>
  </si>
  <si>
    <t>cliente3847@email.com</t>
  </si>
  <si>
    <t>Cliente 3848</t>
  </si>
  <si>
    <t>cliente3848@email.com</t>
  </si>
  <si>
    <t>Cliente 3849</t>
  </si>
  <si>
    <t>cliente3849@email.com</t>
  </si>
  <si>
    <t>Cliente 3850</t>
  </si>
  <si>
    <t>cliente3850@email.com</t>
  </si>
  <si>
    <t>Cliente 3851</t>
  </si>
  <si>
    <t>cliente3851@email.com</t>
  </si>
  <si>
    <t>Cliente 3852</t>
  </si>
  <si>
    <t>cliente3852@email.com</t>
  </si>
  <si>
    <t>Cliente 3853</t>
  </si>
  <si>
    <t>cliente3853@email.com</t>
  </si>
  <si>
    <t>Cliente 3854</t>
  </si>
  <si>
    <t>cliente3854@email.com</t>
  </si>
  <si>
    <t>Cliente 3855</t>
  </si>
  <si>
    <t>cliente3855@email.com</t>
  </si>
  <si>
    <t>Cliente 3856</t>
  </si>
  <si>
    <t>cliente3856@email.com</t>
  </si>
  <si>
    <t>Cliente 3857</t>
  </si>
  <si>
    <t>cliente3857@email.com</t>
  </si>
  <si>
    <t>Cliente 3858</t>
  </si>
  <si>
    <t>cliente3858@email.com</t>
  </si>
  <si>
    <t>Cliente 3859</t>
  </si>
  <si>
    <t>cliente3859@email.com</t>
  </si>
  <si>
    <t>Cliente 3860</t>
  </si>
  <si>
    <t>cliente3860@email.com</t>
  </si>
  <si>
    <t>Cliente 3861</t>
  </si>
  <si>
    <t>cliente3861@email.com</t>
  </si>
  <si>
    <t>Cliente 3862</t>
  </si>
  <si>
    <t>cliente3862@email.com</t>
  </si>
  <si>
    <t>Cliente 3863</t>
  </si>
  <si>
    <t>cliente3863@email.com</t>
  </si>
  <si>
    <t>Cliente 3864</t>
  </si>
  <si>
    <t>cliente3864@email.com</t>
  </si>
  <si>
    <t>Cliente 3865</t>
  </si>
  <si>
    <t>cliente3865@email.com</t>
  </si>
  <si>
    <t>Cliente 3866</t>
  </si>
  <si>
    <t>cliente3866@email.com</t>
  </si>
  <si>
    <t>Cliente 3867</t>
  </si>
  <si>
    <t>cliente3867@email.com</t>
  </si>
  <si>
    <t>Cliente 3868</t>
  </si>
  <si>
    <t>cliente3868@email.com</t>
  </si>
  <si>
    <t>Cliente 3869</t>
  </si>
  <si>
    <t>cliente3869@email.com</t>
  </si>
  <si>
    <t>Cliente 3870</t>
  </si>
  <si>
    <t>cliente3870@email.com</t>
  </si>
  <si>
    <t>Cliente 3871</t>
  </si>
  <si>
    <t>cliente3871@email.com</t>
  </si>
  <si>
    <t>Cliente 3872</t>
  </si>
  <si>
    <t>cliente3872@email.com</t>
  </si>
  <si>
    <t>Cliente 3873</t>
  </si>
  <si>
    <t>cliente3873@email.com</t>
  </si>
  <si>
    <t>Cliente 3874</t>
  </si>
  <si>
    <t>cliente3874@email.com</t>
  </si>
  <si>
    <t>Cliente 3875</t>
  </si>
  <si>
    <t>cliente3875@email.com</t>
  </si>
  <si>
    <t>Cliente 3876</t>
  </si>
  <si>
    <t>cliente3876@email.com</t>
  </si>
  <si>
    <t>Cliente 3877</t>
  </si>
  <si>
    <t>cliente3877@email.com</t>
  </si>
  <si>
    <t>Cliente 3878</t>
  </si>
  <si>
    <t>cliente3878@email.com</t>
  </si>
  <si>
    <t>Cliente 3879</t>
  </si>
  <si>
    <t>cliente3879@email.com</t>
  </si>
  <si>
    <t>Cliente 3880</t>
  </si>
  <si>
    <t>cliente3880@email.com</t>
  </si>
  <si>
    <t>Cliente 3881</t>
  </si>
  <si>
    <t>cliente3881@email.com</t>
  </si>
  <si>
    <t>Cliente 3882</t>
  </si>
  <si>
    <t>cliente3882@email.com</t>
  </si>
  <si>
    <t>Cliente 3883</t>
  </si>
  <si>
    <t>cliente3883@email.com</t>
  </si>
  <si>
    <t>Cliente 3884</t>
  </si>
  <si>
    <t>cliente3884@email.com</t>
  </si>
  <si>
    <t>Cliente 3885</t>
  </si>
  <si>
    <t>cliente3885@email.com</t>
  </si>
  <si>
    <t>Cliente 3886</t>
  </si>
  <si>
    <t>cliente3886@email.com</t>
  </si>
  <si>
    <t>Cliente 3887</t>
  </si>
  <si>
    <t>cliente3887@email.com</t>
  </si>
  <si>
    <t>Cliente 3888</t>
  </si>
  <si>
    <t>cliente3888@email.com</t>
  </si>
  <si>
    <t>Cliente 3889</t>
  </si>
  <si>
    <t>cliente3889@email.com</t>
  </si>
  <si>
    <t>Cliente 3890</t>
  </si>
  <si>
    <t>cliente3890@email.com</t>
  </si>
  <si>
    <t>Cliente 3891</t>
  </si>
  <si>
    <t>cliente3891@email.com</t>
  </si>
  <si>
    <t>Cliente 3892</t>
  </si>
  <si>
    <t>cliente3892@email.com</t>
  </si>
  <si>
    <t>Cliente 3893</t>
  </si>
  <si>
    <t>cliente3893@email.com</t>
  </si>
  <si>
    <t>Cliente 3894</t>
  </si>
  <si>
    <t>cliente3894@email.com</t>
  </si>
  <si>
    <t>Cliente 3895</t>
  </si>
  <si>
    <t>cliente3895@email.com</t>
  </si>
  <si>
    <t>Cliente 3896</t>
  </si>
  <si>
    <t>cliente3896@email.com</t>
  </si>
  <si>
    <t>Cliente 3897</t>
  </si>
  <si>
    <t>cliente3897@email.com</t>
  </si>
  <si>
    <t>Cliente 3898</t>
  </si>
  <si>
    <t>cliente3898@email.com</t>
  </si>
  <si>
    <t>Cliente 3899</t>
  </si>
  <si>
    <t>cliente3899@email.com</t>
  </si>
  <si>
    <t>Cliente 3900</t>
  </si>
  <si>
    <t>cliente3900@email.com</t>
  </si>
  <si>
    <t>Cliente 3901</t>
  </si>
  <si>
    <t>cliente3901@email.com</t>
  </si>
  <si>
    <t>Cliente 3902</t>
  </si>
  <si>
    <t>cliente3902@email.com</t>
  </si>
  <si>
    <t>Cliente 3903</t>
  </si>
  <si>
    <t>cliente3903@email.com</t>
  </si>
  <si>
    <t>Cliente 3904</t>
  </si>
  <si>
    <t>cliente3904@email.com</t>
  </si>
  <si>
    <t>Cliente 3905</t>
  </si>
  <si>
    <t>cliente3905@email.com</t>
  </si>
  <si>
    <t>Cliente 3906</t>
  </si>
  <si>
    <t>cliente3906@email.com</t>
  </si>
  <si>
    <t>Cliente 3907</t>
  </si>
  <si>
    <t>cliente3907@email.com</t>
  </si>
  <si>
    <t>Cliente 3908</t>
  </si>
  <si>
    <t>cliente3908@email.com</t>
  </si>
  <si>
    <t>Cliente 3909</t>
  </si>
  <si>
    <t>cliente3909@email.com</t>
  </si>
  <si>
    <t>Cliente 3910</t>
  </si>
  <si>
    <t>cliente3910@email.com</t>
  </si>
  <si>
    <t>Cliente 3911</t>
  </si>
  <si>
    <t>cliente3911@email.com</t>
  </si>
  <si>
    <t>Cliente 3912</t>
  </si>
  <si>
    <t>cliente3912@email.com</t>
  </si>
  <si>
    <t>Cliente 3913</t>
  </si>
  <si>
    <t>cliente3913@email.com</t>
  </si>
  <si>
    <t>Cliente 3914</t>
  </si>
  <si>
    <t>cliente3914@email.com</t>
  </si>
  <si>
    <t>Cliente 3915</t>
  </si>
  <si>
    <t>cliente3915@email.com</t>
  </si>
  <si>
    <t>Cliente 3916</t>
  </si>
  <si>
    <t>cliente3916@email.com</t>
  </si>
  <si>
    <t>Cliente 3917</t>
  </si>
  <si>
    <t>cliente3917@email.com</t>
  </si>
  <si>
    <t>Cliente 3918</t>
  </si>
  <si>
    <t>cliente3918@email.com</t>
  </si>
  <si>
    <t>Cliente 3919</t>
  </si>
  <si>
    <t>cliente3919@email.com</t>
  </si>
  <si>
    <t>Cliente 3920</t>
  </si>
  <si>
    <t>cliente3920@email.com</t>
  </si>
  <si>
    <t>Cliente 3921</t>
  </si>
  <si>
    <t>cliente3921@email.com</t>
  </si>
  <si>
    <t>Cliente 3922</t>
  </si>
  <si>
    <t>cliente3922@email.com</t>
  </si>
  <si>
    <t>Cliente 3923</t>
  </si>
  <si>
    <t>cliente3923@email.com</t>
  </si>
  <si>
    <t>Cliente 3924</t>
  </si>
  <si>
    <t>cliente3924@email.com</t>
  </si>
  <si>
    <t>Cliente 3925</t>
  </si>
  <si>
    <t>cliente3925@email.com</t>
  </si>
  <si>
    <t>Cliente 3926</t>
  </si>
  <si>
    <t>cliente3926@email.com</t>
  </si>
  <si>
    <t>Cliente 3927</t>
  </si>
  <si>
    <t>cliente3927@email.com</t>
  </si>
  <si>
    <t>Cliente 3928</t>
  </si>
  <si>
    <t>cliente3928@email.com</t>
  </si>
  <si>
    <t>Cliente 3929</t>
  </si>
  <si>
    <t>cliente3929@email.com</t>
  </si>
  <si>
    <t>Cliente 3930</t>
  </si>
  <si>
    <t>cliente3930@email.com</t>
  </si>
  <si>
    <t>Cliente 3931</t>
  </si>
  <si>
    <t>cliente3931@email.com</t>
  </si>
  <si>
    <t>Cliente 3932</t>
  </si>
  <si>
    <t>cliente3932@email.com</t>
  </si>
  <si>
    <t>Cliente 3933</t>
  </si>
  <si>
    <t>cliente3933@email.com</t>
  </si>
  <si>
    <t>Cliente 3934</t>
  </si>
  <si>
    <t>cliente3934@email.com</t>
  </si>
  <si>
    <t>Cliente 3935</t>
  </si>
  <si>
    <t>cliente3935@email.com</t>
  </si>
  <si>
    <t>Cliente 3936</t>
  </si>
  <si>
    <t>cliente3936@email.com</t>
  </si>
  <si>
    <t>Cliente 3937</t>
  </si>
  <si>
    <t>cliente3937@email.com</t>
  </si>
  <si>
    <t>Cliente 3938</t>
  </si>
  <si>
    <t>cliente3938@email.com</t>
  </si>
  <si>
    <t>Cliente 3939</t>
  </si>
  <si>
    <t>cliente3939@email.com</t>
  </si>
  <si>
    <t>Cliente 3940</t>
  </si>
  <si>
    <t>cliente3940@email.com</t>
  </si>
  <si>
    <t>Cliente 3941</t>
  </si>
  <si>
    <t>cliente3941@email.com</t>
  </si>
  <si>
    <t>Cliente 3942</t>
  </si>
  <si>
    <t>cliente3942@email.com</t>
  </si>
  <si>
    <t>Cliente 3943</t>
  </si>
  <si>
    <t>cliente3943@email.com</t>
  </si>
  <si>
    <t>Cliente 3944</t>
  </si>
  <si>
    <t>cliente3944@email.com</t>
  </si>
  <si>
    <t>Cliente 3945</t>
  </si>
  <si>
    <t>cliente3945@email.com</t>
  </si>
  <si>
    <t>Cliente 3946</t>
  </si>
  <si>
    <t>cliente3946@email.com</t>
  </si>
  <si>
    <t>Cliente 3947</t>
  </si>
  <si>
    <t>cliente3947@email.com</t>
  </si>
  <si>
    <t>Cliente 3948</t>
  </si>
  <si>
    <t>cliente3948@email.com</t>
  </si>
  <si>
    <t>Cliente 3949</t>
  </si>
  <si>
    <t>cliente3949@email.com</t>
  </si>
  <si>
    <t>Cliente 3950</t>
  </si>
  <si>
    <t>cliente3950@email.com</t>
  </si>
  <si>
    <t>Cliente 3951</t>
  </si>
  <si>
    <t>cliente3951@email.com</t>
  </si>
  <si>
    <t>Cliente 3952</t>
  </si>
  <si>
    <t>cliente3952@email.com</t>
  </si>
  <si>
    <t>Cliente 3953</t>
  </si>
  <si>
    <t>cliente3953@email.com</t>
  </si>
  <si>
    <t>Cliente 3954</t>
  </si>
  <si>
    <t>cliente3954@email.com</t>
  </si>
  <si>
    <t>Cliente 3955</t>
  </si>
  <si>
    <t>cliente3955@email.com</t>
  </si>
  <si>
    <t>Cliente 3956</t>
  </si>
  <si>
    <t>cliente3956@email.com</t>
  </si>
  <si>
    <t>Cliente 3957</t>
  </si>
  <si>
    <t>cliente3957@email.com</t>
  </si>
  <si>
    <t>Cliente 3958</t>
  </si>
  <si>
    <t>cliente3958@email.com</t>
  </si>
  <si>
    <t>Cliente 3959</t>
  </si>
  <si>
    <t>cliente3959@email.com</t>
  </si>
  <si>
    <t>Cliente 3960</t>
  </si>
  <si>
    <t>cliente3960@email.com</t>
  </si>
  <si>
    <t>Cliente 3961</t>
  </si>
  <si>
    <t>cliente3961@email.com</t>
  </si>
  <si>
    <t>Cliente 3962</t>
  </si>
  <si>
    <t>cliente3962@email.com</t>
  </si>
  <si>
    <t>Cliente 3963</t>
  </si>
  <si>
    <t>cliente3963@email.com</t>
  </si>
  <si>
    <t>Cliente 3964</t>
  </si>
  <si>
    <t>cliente3964@email.com</t>
  </si>
  <si>
    <t>Cliente 3965</t>
  </si>
  <si>
    <t>cliente3965@email.com</t>
  </si>
  <si>
    <t>Cliente 3966</t>
  </si>
  <si>
    <t>cliente3966@email.com</t>
  </si>
  <si>
    <t>Cliente 3967</t>
  </si>
  <si>
    <t>cliente3967@email.com</t>
  </si>
  <si>
    <t>Cliente 3968</t>
  </si>
  <si>
    <t>cliente3968@email.com</t>
  </si>
  <si>
    <t>Cliente 3969</t>
  </si>
  <si>
    <t>cliente3969@email.com</t>
  </si>
  <si>
    <t>Cliente 3970</t>
  </si>
  <si>
    <t>cliente3970@email.com</t>
  </si>
  <si>
    <t>Cliente 3971</t>
  </si>
  <si>
    <t>cliente3971@email.com</t>
  </si>
  <si>
    <t>Cliente 3972</t>
  </si>
  <si>
    <t>cliente3972@email.com</t>
  </si>
  <si>
    <t>Cliente 3973</t>
  </si>
  <si>
    <t>cliente3973@email.com</t>
  </si>
  <si>
    <t>Cliente 3974</t>
  </si>
  <si>
    <t>cliente3974@email.com</t>
  </si>
  <si>
    <t>Cliente 3975</t>
  </si>
  <si>
    <t>cliente3975@email.com</t>
  </si>
  <si>
    <t>Cliente 3976</t>
  </si>
  <si>
    <t>cliente3976@email.com</t>
  </si>
  <si>
    <t>Cliente 3977</t>
  </si>
  <si>
    <t>cliente3977@email.com</t>
  </si>
  <si>
    <t>Cliente 3978</t>
  </si>
  <si>
    <t>cliente3978@email.com</t>
  </si>
  <si>
    <t>Cliente 3979</t>
  </si>
  <si>
    <t>cliente3979@email.com</t>
  </si>
  <si>
    <t>Cliente 3980</t>
  </si>
  <si>
    <t>cliente3980@email.com</t>
  </si>
  <si>
    <t>Cliente 3981</t>
  </si>
  <si>
    <t>cliente3981@email.com</t>
  </si>
  <si>
    <t>Cliente 3982</t>
  </si>
  <si>
    <t>cliente3982@email.com</t>
  </si>
  <si>
    <t>Cliente 3983</t>
  </si>
  <si>
    <t>cliente3983@email.com</t>
  </si>
  <si>
    <t>Cliente 3984</t>
  </si>
  <si>
    <t>cliente3984@email.com</t>
  </si>
  <si>
    <t>Cliente 3985</t>
  </si>
  <si>
    <t>cliente3985@email.com</t>
  </si>
  <si>
    <t>Cliente 3986</t>
  </si>
  <si>
    <t>cliente3986@email.com</t>
  </si>
  <si>
    <t>Cliente 3987</t>
  </si>
  <si>
    <t>cliente3987@email.com</t>
  </si>
  <si>
    <t>Cliente 3988</t>
  </si>
  <si>
    <t>cliente3988@email.com</t>
  </si>
  <si>
    <t>Cliente 3989</t>
  </si>
  <si>
    <t>cliente3989@email.com</t>
  </si>
  <si>
    <t>Cliente 3990</t>
  </si>
  <si>
    <t>cliente3990@email.com</t>
  </si>
  <si>
    <t>Cliente 3991</t>
  </si>
  <si>
    <t>cliente3991@email.com</t>
  </si>
  <si>
    <t>Cliente 3992</t>
  </si>
  <si>
    <t>cliente3992@email.com</t>
  </si>
  <si>
    <t>Cliente 3993</t>
  </si>
  <si>
    <t>cliente3993@email.com</t>
  </si>
  <si>
    <t>Cliente 3994</t>
  </si>
  <si>
    <t>cliente3994@email.com</t>
  </si>
  <si>
    <t>Cliente 3995</t>
  </si>
  <si>
    <t>cliente3995@email.com</t>
  </si>
  <si>
    <t>Cliente 3996</t>
  </si>
  <si>
    <t>cliente3996@email.com</t>
  </si>
  <si>
    <t>Cliente 3997</t>
  </si>
  <si>
    <t>cliente3997@email.com</t>
  </si>
  <si>
    <t>Cliente 3998</t>
  </si>
  <si>
    <t>cliente3998@email.com</t>
  </si>
  <si>
    <t>Cliente 3999</t>
  </si>
  <si>
    <t>cliente3999@email.com</t>
  </si>
  <si>
    <t>Cliente 4000</t>
  </si>
  <si>
    <t>cliente4000@email.com</t>
  </si>
  <si>
    <t>Cliente 4001</t>
  </si>
  <si>
    <t>cliente4001@email.com</t>
  </si>
  <si>
    <t>Cliente 4002</t>
  </si>
  <si>
    <t>cliente4002@email.com</t>
  </si>
  <si>
    <t>Cliente 4003</t>
  </si>
  <si>
    <t>cliente4003@email.com</t>
  </si>
  <si>
    <t>Cliente 4004</t>
  </si>
  <si>
    <t>cliente4004@email.com</t>
  </si>
  <si>
    <t>Cliente 4005</t>
  </si>
  <si>
    <t>cliente4005@email.com</t>
  </si>
  <si>
    <t>Cliente 4006</t>
  </si>
  <si>
    <t>cliente4006@email.com</t>
  </si>
  <si>
    <t>Cliente 4007</t>
  </si>
  <si>
    <t>cliente4007@email.com</t>
  </si>
  <si>
    <t>Cliente 4008</t>
  </si>
  <si>
    <t>cliente4008@email.com</t>
  </si>
  <si>
    <t>Cliente 4009</t>
  </si>
  <si>
    <t>cliente4009@email.com</t>
  </si>
  <si>
    <t>Cliente 4010</t>
  </si>
  <si>
    <t>cliente4010@email.com</t>
  </si>
  <si>
    <t>Cliente 4011</t>
  </si>
  <si>
    <t>cliente4011@email.com</t>
  </si>
  <si>
    <t>Cliente 4012</t>
  </si>
  <si>
    <t>cliente4012@email.com</t>
  </si>
  <si>
    <t>Cliente 4013</t>
  </si>
  <si>
    <t>cliente4013@email.com</t>
  </si>
  <si>
    <t>Cliente 4014</t>
  </si>
  <si>
    <t>cliente4014@email.com</t>
  </si>
  <si>
    <t>Cliente 4015</t>
  </si>
  <si>
    <t>cliente4015@email.com</t>
  </si>
  <si>
    <t>Cliente 4016</t>
  </si>
  <si>
    <t>cliente4016@email.com</t>
  </si>
  <si>
    <t>Cliente 4017</t>
  </si>
  <si>
    <t>cliente4017@email.com</t>
  </si>
  <si>
    <t>Cliente 4018</t>
  </si>
  <si>
    <t>cliente4018@email.com</t>
  </si>
  <si>
    <t>Cliente 4019</t>
  </si>
  <si>
    <t>cliente4019@email.com</t>
  </si>
  <si>
    <t>Cliente 4020</t>
  </si>
  <si>
    <t>cliente4020@email.com</t>
  </si>
  <si>
    <t>Cliente 4021</t>
  </si>
  <si>
    <t>cliente4021@email.com</t>
  </si>
  <si>
    <t>Cliente 4022</t>
  </si>
  <si>
    <t>cliente4022@email.com</t>
  </si>
  <si>
    <t>Cliente 4023</t>
  </si>
  <si>
    <t>cliente4023@email.com</t>
  </si>
  <si>
    <t>Cliente 4024</t>
  </si>
  <si>
    <t>cliente4024@email.com</t>
  </si>
  <si>
    <t>Cliente 4025</t>
  </si>
  <si>
    <t>cliente4025@email.com</t>
  </si>
  <si>
    <t>Cliente 4026</t>
  </si>
  <si>
    <t>cliente4026@email.com</t>
  </si>
  <si>
    <t>Cliente 4027</t>
  </si>
  <si>
    <t>cliente4027@email.com</t>
  </si>
  <si>
    <t>Cliente 4028</t>
  </si>
  <si>
    <t>cliente4028@email.com</t>
  </si>
  <si>
    <t>Cliente 4029</t>
  </si>
  <si>
    <t>cliente4029@email.com</t>
  </si>
  <si>
    <t>Cliente 4030</t>
  </si>
  <si>
    <t>cliente4030@email.com</t>
  </si>
  <si>
    <t>Cliente 4031</t>
  </si>
  <si>
    <t>cliente4031@email.com</t>
  </si>
  <si>
    <t>Cliente 4032</t>
  </si>
  <si>
    <t>cliente4032@email.com</t>
  </si>
  <si>
    <t>Cliente 4033</t>
  </si>
  <si>
    <t>cliente4033@email.com</t>
  </si>
  <si>
    <t>Cliente 4034</t>
  </si>
  <si>
    <t>cliente4034@email.com</t>
  </si>
  <si>
    <t>Cliente 4035</t>
  </si>
  <si>
    <t>cliente4035@email.com</t>
  </si>
  <si>
    <t>Cliente 4036</t>
  </si>
  <si>
    <t>cliente4036@email.com</t>
  </si>
  <si>
    <t>Cliente 4037</t>
  </si>
  <si>
    <t>cliente4037@email.com</t>
  </si>
  <si>
    <t>Cliente 4038</t>
  </si>
  <si>
    <t>cliente4038@email.com</t>
  </si>
  <si>
    <t>Cliente 4039</t>
  </si>
  <si>
    <t>cliente4039@email.com</t>
  </si>
  <si>
    <t>Cliente 4040</t>
  </si>
  <si>
    <t>cliente4040@email.com</t>
  </si>
  <si>
    <t>Cliente 4041</t>
  </si>
  <si>
    <t>cliente4041@email.com</t>
  </si>
  <si>
    <t>Cliente 4042</t>
  </si>
  <si>
    <t>cliente4042@email.com</t>
  </si>
  <si>
    <t>Cliente 4043</t>
  </si>
  <si>
    <t>cliente4043@email.com</t>
  </si>
  <si>
    <t>Cliente 4044</t>
  </si>
  <si>
    <t>cliente4044@email.com</t>
  </si>
  <si>
    <t>Cliente 4045</t>
  </si>
  <si>
    <t>cliente4045@email.com</t>
  </si>
  <si>
    <t>Cliente 4046</t>
  </si>
  <si>
    <t>cliente4046@email.com</t>
  </si>
  <si>
    <t>Cliente 4047</t>
  </si>
  <si>
    <t>cliente4047@email.com</t>
  </si>
  <si>
    <t>Cliente 4048</t>
  </si>
  <si>
    <t>cliente4048@email.com</t>
  </si>
  <si>
    <t>Cliente 4049</t>
  </si>
  <si>
    <t>cliente4049@email.com</t>
  </si>
  <si>
    <t>Cliente 4050</t>
  </si>
  <si>
    <t>cliente4050@email.com</t>
  </si>
  <si>
    <t>Cliente 4051</t>
  </si>
  <si>
    <t>cliente4051@email.com</t>
  </si>
  <si>
    <t>Cliente 4052</t>
  </si>
  <si>
    <t>cliente4052@email.com</t>
  </si>
  <si>
    <t>Cliente 4053</t>
  </si>
  <si>
    <t>cliente4053@email.com</t>
  </si>
  <si>
    <t>Cliente 4054</t>
  </si>
  <si>
    <t>cliente4054@email.com</t>
  </si>
  <si>
    <t>Cliente 4055</t>
  </si>
  <si>
    <t>cliente4055@email.com</t>
  </si>
  <si>
    <t>Cliente 4056</t>
  </si>
  <si>
    <t>cliente4056@email.com</t>
  </si>
  <si>
    <t>Cliente 4057</t>
  </si>
  <si>
    <t>cliente4057@email.com</t>
  </si>
  <si>
    <t>Cliente 4058</t>
  </si>
  <si>
    <t>cliente4058@email.com</t>
  </si>
  <si>
    <t>Cliente 4059</t>
  </si>
  <si>
    <t>cliente4059@email.com</t>
  </si>
  <si>
    <t>Cliente 4060</t>
  </si>
  <si>
    <t>cliente4060@email.com</t>
  </si>
  <si>
    <t>Cliente 4061</t>
  </si>
  <si>
    <t>cliente4061@email.com</t>
  </si>
  <si>
    <t>Cliente 4062</t>
  </si>
  <si>
    <t>cliente4062@email.com</t>
  </si>
  <si>
    <t>Cliente 4063</t>
  </si>
  <si>
    <t>cliente4063@email.com</t>
  </si>
  <si>
    <t>Cliente 4064</t>
  </si>
  <si>
    <t>cliente4064@email.com</t>
  </si>
  <si>
    <t>Cliente 4065</t>
  </si>
  <si>
    <t>cliente4065@email.com</t>
  </si>
  <si>
    <t>Cliente 4066</t>
  </si>
  <si>
    <t>cliente4066@email.com</t>
  </si>
  <si>
    <t>Cliente 4067</t>
  </si>
  <si>
    <t>cliente4067@email.com</t>
  </si>
  <si>
    <t>Cliente 4068</t>
  </si>
  <si>
    <t>cliente4068@email.com</t>
  </si>
  <si>
    <t>Cliente 4069</t>
  </si>
  <si>
    <t>cliente4069@email.com</t>
  </si>
  <si>
    <t>Cliente 4070</t>
  </si>
  <si>
    <t>cliente4070@email.com</t>
  </si>
  <si>
    <t>Cliente 4071</t>
  </si>
  <si>
    <t>cliente4071@email.com</t>
  </si>
  <si>
    <t>Cliente 4072</t>
  </si>
  <si>
    <t>cliente4072@email.com</t>
  </si>
  <si>
    <t>Cliente 4073</t>
  </si>
  <si>
    <t>cliente4073@email.com</t>
  </si>
  <si>
    <t>Cliente 4074</t>
  </si>
  <si>
    <t>cliente4074@email.com</t>
  </si>
  <si>
    <t>Cliente 4075</t>
  </si>
  <si>
    <t>cliente4075@email.com</t>
  </si>
  <si>
    <t>Cliente 4076</t>
  </si>
  <si>
    <t>cliente4076@email.com</t>
  </si>
  <si>
    <t>Cliente 4077</t>
  </si>
  <si>
    <t>cliente4077@email.com</t>
  </si>
  <si>
    <t>Cliente 4078</t>
  </si>
  <si>
    <t>cliente4078@email.com</t>
  </si>
  <si>
    <t>Cliente 4079</t>
  </si>
  <si>
    <t>cliente4079@email.com</t>
  </si>
  <si>
    <t>Cliente 4080</t>
  </si>
  <si>
    <t>cliente4080@email.com</t>
  </si>
  <si>
    <t>Cliente 4081</t>
  </si>
  <si>
    <t>cliente4081@email.com</t>
  </si>
  <si>
    <t>Cliente 4082</t>
  </si>
  <si>
    <t>cliente4082@email.com</t>
  </si>
  <si>
    <t>Cliente 4083</t>
  </si>
  <si>
    <t>cliente4083@email.com</t>
  </si>
  <si>
    <t>Cliente 4084</t>
  </si>
  <si>
    <t>cliente4084@email.com</t>
  </si>
  <si>
    <t>Cliente 4085</t>
  </si>
  <si>
    <t>cliente4085@email.com</t>
  </si>
  <si>
    <t>Cliente 4086</t>
  </si>
  <si>
    <t>cliente4086@email.com</t>
  </si>
  <si>
    <t>Cliente 4087</t>
  </si>
  <si>
    <t>cliente4087@email.com</t>
  </si>
  <si>
    <t>Cliente 4088</t>
  </si>
  <si>
    <t>cliente4088@email.com</t>
  </si>
  <si>
    <t>Cliente 4089</t>
  </si>
  <si>
    <t>cliente4089@email.com</t>
  </si>
  <si>
    <t>Cliente 4090</t>
  </si>
  <si>
    <t>cliente4090@email.com</t>
  </si>
  <si>
    <t>Cliente 4091</t>
  </si>
  <si>
    <t>cliente4091@email.com</t>
  </si>
  <si>
    <t>Cliente 4092</t>
  </si>
  <si>
    <t>cliente4092@email.com</t>
  </si>
  <si>
    <t>Cliente 4093</t>
  </si>
  <si>
    <t>cliente4093@email.com</t>
  </si>
  <si>
    <t>Cliente 4094</t>
  </si>
  <si>
    <t>cliente4094@email.com</t>
  </si>
  <si>
    <t>Cliente 4095</t>
  </si>
  <si>
    <t>cliente4095@email.com</t>
  </si>
  <si>
    <t>Cliente 4096</t>
  </si>
  <si>
    <t>cliente4096@email.com</t>
  </si>
  <si>
    <t>Cliente 4097</t>
  </si>
  <si>
    <t>cliente4097@email.com</t>
  </si>
  <si>
    <t>Cliente 4098</t>
  </si>
  <si>
    <t>cliente4098@email.com</t>
  </si>
  <si>
    <t>Cliente 4099</t>
  </si>
  <si>
    <t>cliente4099@email.com</t>
  </si>
  <si>
    <t>Cliente 4100</t>
  </si>
  <si>
    <t>cliente4100@email.com</t>
  </si>
  <si>
    <t>Cliente 4101</t>
  </si>
  <si>
    <t>cliente4101@email.com</t>
  </si>
  <si>
    <t>Cliente 4102</t>
  </si>
  <si>
    <t>cliente4102@email.com</t>
  </si>
  <si>
    <t>Cliente 4103</t>
  </si>
  <si>
    <t>cliente4103@email.com</t>
  </si>
  <si>
    <t>Cliente 4104</t>
  </si>
  <si>
    <t>cliente4104@email.com</t>
  </si>
  <si>
    <t>Cliente 4105</t>
  </si>
  <si>
    <t>cliente4105@email.com</t>
  </si>
  <si>
    <t>Cliente 4106</t>
  </si>
  <si>
    <t>cliente4106@email.com</t>
  </si>
  <si>
    <t>Cliente 4107</t>
  </si>
  <si>
    <t>cliente4107@email.com</t>
  </si>
  <si>
    <t>Cliente 4108</t>
  </si>
  <si>
    <t>cliente4108@email.com</t>
  </si>
  <si>
    <t>Cliente 4109</t>
  </si>
  <si>
    <t>cliente4109@email.com</t>
  </si>
  <si>
    <t>Cliente 4110</t>
  </si>
  <si>
    <t>cliente4110@email.com</t>
  </si>
  <si>
    <t>Cliente 4111</t>
  </si>
  <si>
    <t>cliente4111@email.com</t>
  </si>
  <si>
    <t>Cliente 4112</t>
  </si>
  <si>
    <t>cliente4112@email.com</t>
  </si>
  <si>
    <t>Cliente 4113</t>
  </si>
  <si>
    <t>cliente4113@email.com</t>
  </si>
  <si>
    <t>Cliente 4114</t>
  </si>
  <si>
    <t>cliente4114@email.com</t>
  </si>
  <si>
    <t>Cliente 4115</t>
  </si>
  <si>
    <t>cliente4115@email.com</t>
  </si>
  <si>
    <t>Cliente 4116</t>
  </si>
  <si>
    <t>cliente4116@email.com</t>
  </si>
  <si>
    <t>Cliente 4117</t>
  </si>
  <si>
    <t>cliente4117@email.com</t>
  </si>
  <si>
    <t>Cliente 4118</t>
  </si>
  <si>
    <t>cliente4118@email.com</t>
  </si>
  <si>
    <t>Cliente 4119</t>
  </si>
  <si>
    <t>cliente4119@email.com</t>
  </si>
  <si>
    <t>Cliente 4120</t>
  </si>
  <si>
    <t>cliente4120@email.com</t>
  </si>
  <si>
    <t>Cliente 4121</t>
  </si>
  <si>
    <t>cliente4121@email.com</t>
  </si>
  <si>
    <t>Cliente 4122</t>
  </si>
  <si>
    <t>cliente4122@email.com</t>
  </si>
  <si>
    <t>Cliente 4123</t>
  </si>
  <si>
    <t>cliente4123@email.com</t>
  </si>
  <si>
    <t>Cliente 4124</t>
  </si>
  <si>
    <t>cliente4124@email.com</t>
  </si>
  <si>
    <t>Cliente 4125</t>
  </si>
  <si>
    <t>cliente4125@email.com</t>
  </si>
  <si>
    <t>Cliente 4126</t>
  </si>
  <si>
    <t>cliente4126@email.com</t>
  </si>
  <si>
    <t>Cliente 4127</t>
  </si>
  <si>
    <t>cliente4127@email.com</t>
  </si>
  <si>
    <t>Cliente 4128</t>
  </si>
  <si>
    <t>cliente4128@email.com</t>
  </si>
  <si>
    <t>Cliente 4129</t>
  </si>
  <si>
    <t>cliente4129@email.com</t>
  </si>
  <si>
    <t>Cliente 4130</t>
  </si>
  <si>
    <t>cliente4130@email.com</t>
  </si>
  <si>
    <t>Cliente 4131</t>
  </si>
  <si>
    <t>cliente4131@email.com</t>
  </si>
  <si>
    <t>Cliente 4132</t>
  </si>
  <si>
    <t>cliente4132@email.com</t>
  </si>
  <si>
    <t>Cliente 4133</t>
  </si>
  <si>
    <t>cliente4133@email.com</t>
  </si>
  <si>
    <t>Cliente 4134</t>
  </si>
  <si>
    <t>cliente4134@email.com</t>
  </si>
  <si>
    <t>Cliente 4135</t>
  </si>
  <si>
    <t>cliente4135@email.com</t>
  </si>
  <si>
    <t>Cliente 4136</t>
  </si>
  <si>
    <t>cliente4136@email.com</t>
  </si>
  <si>
    <t>Cliente 4137</t>
  </si>
  <si>
    <t>cliente4137@email.com</t>
  </si>
  <si>
    <t>Cliente 4138</t>
  </si>
  <si>
    <t>cliente4138@email.com</t>
  </si>
  <si>
    <t>Cliente 4139</t>
  </si>
  <si>
    <t>cliente4139@email.com</t>
  </si>
  <si>
    <t>Cliente 4140</t>
  </si>
  <si>
    <t>cliente4140@email.com</t>
  </si>
  <si>
    <t>Cliente 4141</t>
  </si>
  <si>
    <t>cliente4141@email.com</t>
  </si>
  <si>
    <t>Cliente 4142</t>
  </si>
  <si>
    <t>cliente4142@email.com</t>
  </si>
  <si>
    <t>Cliente 4143</t>
  </si>
  <si>
    <t>cliente4143@email.com</t>
  </si>
  <si>
    <t>Cliente 4144</t>
  </si>
  <si>
    <t>cliente4144@email.com</t>
  </si>
  <si>
    <t>Cliente 4145</t>
  </si>
  <si>
    <t>cliente4145@email.com</t>
  </si>
  <si>
    <t>Cliente 4146</t>
  </si>
  <si>
    <t>cliente4146@email.com</t>
  </si>
  <si>
    <t>Cliente 4147</t>
  </si>
  <si>
    <t>cliente4147@email.com</t>
  </si>
  <si>
    <t>Cliente 4148</t>
  </si>
  <si>
    <t>cliente4148@email.com</t>
  </si>
  <si>
    <t>Cliente 4149</t>
  </si>
  <si>
    <t>cliente4149@email.com</t>
  </si>
  <si>
    <t>Cliente 4150</t>
  </si>
  <si>
    <t>cliente4150@email.com</t>
  </si>
  <si>
    <t>Cliente 4151</t>
  </si>
  <si>
    <t>cliente4151@email.com</t>
  </si>
  <si>
    <t>Cliente 4152</t>
  </si>
  <si>
    <t>cliente4152@email.com</t>
  </si>
  <si>
    <t>Cliente 4153</t>
  </si>
  <si>
    <t>cliente4153@email.com</t>
  </si>
  <si>
    <t>Cliente 4154</t>
  </si>
  <si>
    <t>cliente4154@email.com</t>
  </si>
  <si>
    <t>Cliente 4155</t>
  </si>
  <si>
    <t>cliente4155@email.com</t>
  </si>
  <si>
    <t>Cliente 4156</t>
  </si>
  <si>
    <t>cliente4156@email.com</t>
  </si>
  <si>
    <t>Cliente 4157</t>
  </si>
  <si>
    <t>cliente4157@email.com</t>
  </si>
  <si>
    <t>Cliente 4158</t>
  </si>
  <si>
    <t>cliente4158@email.com</t>
  </si>
  <si>
    <t>Cliente 4159</t>
  </si>
  <si>
    <t>cliente4159@email.com</t>
  </si>
  <si>
    <t>Cliente 4160</t>
  </si>
  <si>
    <t>cliente4160@email.com</t>
  </si>
  <si>
    <t>Cliente 4161</t>
  </si>
  <si>
    <t>cliente4161@email.com</t>
  </si>
  <si>
    <t>Cliente 4162</t>
  </si>
  <si>
    <t>cliente4162@email.com</t>
  </si>
  <si>
    <t>Cliente 4163</t>
  </si>
  <si>
    <t>cliente4163@email.com</t>
  </si>
  <si>
    <t>Cliente 4164</t>
  </si>
  <si>
    <t>cliente4164@email.com</t>
  </si>
  <si>
    <t>Cliente 4165</t>
  </si>
  <si>
    <t>cliente4165@email.com</t>
  </si>
  <si>
    <t>Cliente 4166</t>
  </si>
  <si>
    <t>cliente4166@email.com</t>
  </si>
  <si>
    <t>Cliente 4167</t>
  </si>
  <si>
    <t>cliente4167@email.com</t>
  </si>
  <si>
    <t>Cliente 4168</t>
  </si>
  <si>
    <t>cliente4168@email.com</t>
  </si>
  <si>
    <t>Cliente 4169</t>
  </si>
  <si>
    <t>cliente4169@email.com</t>
  </si>
  <si>
    <t>Cliente 4170</t>
  </si>
  <si>
    <t>cliente4170@email.com</t>
  </si>
  <si>
    <t>Cliente 4171</t>
  </si>
  <si>
    <t>cliente4171@email.com</t>
  </si>
  <si>
    <t>Cliente 4172</t>
  </si>
  <si>
    <t>cliente4172@email.com</t>
  </si>
  <si>
    <t>Cliente 4173</t>
  </si>
  <si>
    <t>cliente4173@email.com</t>
  </si>
  <si>
    <t>Cliente 4174</t>
  </si>
  <si>
    <t>cliente4174@email.com</t>
  </si>
  <si>
    <t>Cliente 4175</t>
  </si>
  <si>
    <t>cliente4175@email.com</t>
  </si>
  <si>
    <t>Cliente 4176</t>
  </si>
  <si>
    <t>cliente4176@email.com</t>
  </si>
  <si>
    <t>Cliente 4177</t>
  </si>
  <si>
    <t>cliente4177@email.com</t>
  </si>
  <si>
    <t>Cliente 4178</t>
  </si>
  <si>
    <t>cliente4178@email.com</t>
  </si>
  <si>
    <t>Cliente 4179</t>
  </si>
  <si>
    <t>cliente4179@email.com</t>
  </si>
  <si>
    <t>Cliente 4180</t>
  </si>
  <si>
    <t>cliente4180@email.com</t>
  </si>
  <si>
    <t>Cliente 4181</t>
  </si>
  <si>
    <t>cliente4181@email.com</t>
  </si>
  <si>
    <t>Cliente 4182</t>
  </si>
  <si>
    <t>cliente4182@email.com</t>
  </si>
  <si>
    <t>Cliente 4183</t>
  </si>
  <si>
    <t>cliente4183@email.com</t>
  </si>
  <si>
    <t>Cliente 4184</t>
  </si>
  <si>
    <t>cliente4184@email.com</t>
  </si>
  <si>
    <t>Cliente 4185</t>
  </si>
  <si>
    <t>cliente4185@email.com</t>
  </si>
  <si>
    <t>Cliente 4186</t>
  </si>
  <si>
    <t>cliente4186@email.com</t>
  </si>
  <si>
    <t>Cliente 4187</t>
  </si>
  <si>
    <t>cliente4187@email.com</t>
  </si>
  <si>
    <t>Cliente 4188</t>
  </si>
  <si>
    <t>cliente4188@email.com</t>
  </si>
  <si>
    <t>Cliente 4189</t>
  </si>
  <si>
    <t>cliente4189@email.com</t>
  </si>
  <si>
    <t>Cliente 4190</t>
  </si>
  <si>
    <t>cliente4190@email.com</t>
  </si>
  <si>
    <t>Cliente 4191</t>
  </si>
  <si>
    <t>cliente4191@email.com</t>
  </si>
  <si>
    <t>Cliente 4192</t>
  </si>
  <si>
    <t>cliente4192@email.com</t>
  </si>
  <si>
    <t>Cliente 4193</t>
  </si>
  <si>
    <t>cliente4193@email.com</t>
  </si>
  <si>
    <t>Cliente 4194</t>
  </si>
  <si>
    <t>cliente4194@email.com</t>
  </si>
  <si>
    <t>Cliente 4195</t>
  </si>
  <si>
    <t>cliente4195@email.com</t>
  </si>
  <si>
    <t>Cliente 4196</t>
  </si>
  <si>
    <t>cliente4196@email.com</t>
  </si>
  <si>
    <t>Cliente 4197</t>
  </si>
  <si>
    <t>cliente4197@email.com</t>
  </si>
  <si>
    <t>Cliente 4198</t>
  </si>
  <si>
    <t>cliente4198@email.com</t>
  </si>
  <si>
    <t>Cliente 4199</t>
  </si>
  <si>
    <t>cliente4199@email.com</t>
  </si>
  <si>
    <t>Cliente 4200</t>
  </si>
  <si>
    <t>cliente4200@email.com</t>
  </si>
  <si>
    <t>Cliente 4201</t>
  </si>
  <si>
    <t>cliente4201@email.com</t>
  </si>
  <si>
    <t>Cliente 4202</t>
  </si>
  <si>
    <t>cliente4202@email.com</t>
  </si>
  <si>
    <t>Cliente 4203</t>
  </si>
  <si>
    <t>cliente4203@email.com</t>
  </si>
  <si>
    <t>Cliente 4204</t>
  </si>
  <si>
    <t>cliente4204@email.com</t>
  </si>
  <si>
    <t>Cliente 4205</t>
  </si>
  <si>
    <t>cliente4205@email.com</t>
  </si>
  <si>
    <t>Cliente 4206</t>
  </si>
  <si>
    <t>cliente4206@email.com</t>
  </si>
  <si>
    <t>Cliente 4207</t>
  </si>
  <si>
    <t>cliente4207@email.com</t>
  </si>
  <si>
    <t>Cliente 4208</t>
  </si>
  <si>
    <t>cliente4208@email.com</t>
  </si>
  <si>
    <t>Cliente 4209</t>
  </si>
  <si>
    <t>cliente4209@email.com</t>
  </si>
  <si>
    <t>Cliente 4210</t>
  </si>
  <si>
    <t>cliente4210@email.com</t>
  </si>
  <si>
    <t>Cliente 4211</t>
  </si>
  <si>
    <t>cliente4211@email.com</t>
  </si>
  <si>
    <t>Cliente 4212</t>
  </si>
  <si>
    <t>cliente4212@email.com</t>
  </si>
  <si>
    <t>Cliente 4213</t>
  </si>
  <si>
    <t>cliente4213@email.com</t>
  </si>
  <si>
    <t>Cliente 4214</t>
  </si>
  <si>
    <t>cliente4214@email.com</t>
  </si>
  <si>
    <t>Cliente 4215</t>
  </si>
  <si>
    <t>cliente4215@email.com</t>
  </si>
  <si>
    <t>Cliente 4216</t>
  </si>
  <si>
    <t>cliente4216@email.com</t>
  </si>
  <si>
    <t>Cliente 4217</t>
  </si>
  <si>
    <t>cliente4217@email.com</t>
  </si>
  <si>
    <t>Cliente 4218</t>
  </si>
  <si>
    <t>cliente4218@email.com</t>
  </si>
  <si>
    <t>Cliente 4219</t>
  </si>
  <si>
    <t>cliente4219@email.com</t>
  </si>
  <si>
    <t>Cliente 4220</t>
  </si>
  <si>
    <t>cliente4220@email.com</t>
  </si>
  <si>
    <t>Cliente 4221</t>
  </si>
  <si>
    <t>cliente4221@email.com</t>
  </si>
  <si>
    <t>Cliente 4222</t>
  </si>
  <si>
    <t>cliente4222@email.com</t>
  </si>
  <si>
    <t>Cliente 4223</t>
  </si>
  <si>
    <t>cliente4223@email.com</t>
  </si>
  <si>
    <t>Cliente 4224</t>
  </si>
  <si>
    <t>cliente4224@email.com</t>
  </si>
  <si>
    <t>Cliente 4225</t>
  </si>
  <si>
    <t>cliente4225@email.com</t>
  </si>
  <si>
    <t>Cliente 4226</t>
  </si>
  <si>
    <t>cliente4226@email.com</t>
  </si>
  <si>
    <t>Cliente 4227</t>
  </si>
  <si>
    <t>cliente4227@email.com</t>
  </si>
  <si>
    <t>Cliente 4228</t>
  </si>
  <si>
    <t>cliente4228@email.com</t>
  </si>
  <si>
    <t>Cliente 4229</t>
  </si>
  <si>
    <t>cliente4229@email.com</t>
  </si>
  <si>
    <t>Cliente 4230</t>
  </si>
  <si>
    <t>cliente4230@email.com</t>
  </si>
  <si>
    <t>Cliente 4231</t>
  </si>
  <si>
    <t>cliente4231@email.com</t>
  </si>
  <si>
    <t>Cliente 4232</t>
  </si>
  <si>
    <t>cliente4232@email.com</t>
  </si>
  <si>
    <t>Cliente 4233</t>
  </si>
  <si>
    <t>cliente4233@email.com</t>
  </si>
  <si>
    <t>Cliente 4234</t>
  </si>
  <si>
    <t>cliente4234@email.com</t>
  </si>
  <si>
    <t>Cliente 4235</t>
  </si>
  <si>
    <t>cliente4235@email.com</t>
  </si>
  <si>
    <t>Cliente 4236</t>
  </si>
  <si>
    <t>cliente4236@email.com</t>
  </si>
  <si>
    <t>Cliente 4237</t>
  </si>
  <si>
    <t>cliente4237@email.com</t>
  </si>
  <si>
    <t>Cliente 4238</t>
  </si>
  <si>
    <t>cliente4238@email.com</t>
  </si>
  <si>
    <t>Cliente 4239</t>
  </si>
  <si>
    <t>cliente4239@email.com</t>
  </si>
  <si>
    <t>Cliente 4240</t>
  </si>
  <si>
    <t>cliente4240@email.com</t>
  </si>
  <si>
    <t>Cliente 4241</t>
  </si>
  <si>
    <t>cliente4241@email.com</t>
  </si>
  <si>
    <t>Cliente 4242</t>
  </si>
  <si>
    <t>cliente4242@email.com</t>
  </si>
  <si>
    <t>Cliente 4243</t>
  </si>
  <si>
    <t>cliente4243@email.com</t>
  </si>
  <si>
    <t>Cliente 4244</t>
  </si>
  <si>
    <t>cliente4244@email.com</t>
  </si>
  <si>
    <t>Cliente 4245</t>
  </si>
  <si>
    <t>cliente4245@email.com</t>
  </si>
  <si>
    <t>Cliente 4246</t>
  </si>
  <si>
    <t>cliente4246@email.com</t>
  </si>
  <si>
    <t>Cliente 4247</t>
  </si>
  <si>
    <t>cliente4247@email.com</t>
  </si>
  <si>
    <t>Cliente 4248</t>
  </si>
  <si>
    <t>cliente4248@email.com</t>
  </si>
  <si>
    <t>Cliente 4249</t>
  </si>
  <si>
    <t>cliente4249@email.com</t>
  </si>
  <si>
    <t>Cliente 4250</t>
  </si>
  <si>
    <t>cliente4250@email.com</t>
  </si>
  <si>
    <t>Cliente 4251</t>
  </si>
  <si>
    <t>cliente4251@email.com</t>
  </si>
  <si>
    <t>Cliente 4252</t>
  </si>
  <si>
    <t>cliente4252@email.com</t>
  </si>
  <si>
    <t>Cliente 4253</t>
  </si>
  <si>
    <t>cliente4253@email.com</t>
  </si>
  <si>
    <t>Cliente 4254</t>
  </si>
  <si>
    <t>cliente4254@email.com</t>
  </si>
  <si>
    <t>Cliente 4255</t>
  </si>
  <si>
    <t>cliente4255@email.com</t>
  </si>
  <si>
    <t>Cliente 4256</t>
  </si>
  <si>
    <t>cliente4256@email.com</t>
  </si>
  <si>
    <t>Cliente 4257</t>
  </si>
  <si>
    <t>cliente4257@email.com</t>
  </si>
  <si>
    <t>Cliente 4258</t>
  </si>
  <si>
    <t>cliente4258@email.com</t>
  </si>
  <si>
    <t>Cliente 4259</t>
  </si>
  <si>
    <t>cliente4259@email.com</t>
  </si>
  <si>
    <t>Cliente 4260</t>
  </si>
  <si>
    <t>cliente4260@email.com</t>
  </si>
  <si>
    <t>Cliente 4261</t>
  </si>
  <si>
    <t>cliente4261@email.com</t>
  </si>
  <si>
    <t>Cliente 4262</t>
  </si>
  <si>
    <t>cliente4262@email.com</t>
  </si>
  <si>
    <t>Cliente 4263</t>
  </si>
  <si>
    <t>cliente4263@email.com</t>
  </si>
  <si>
    <t>Cliente 4264</t>
  </si>
  <si>
    <t>cliente4264@email.com</t>
  </si>
  <si>
    <t>Cliente 4265</t>
  </si>
  <si>
    <t>cliente4265@email.com</t>
  </si>
  <si>
    <t>Cliente 4266</t>
  </si>
  <si>
    <t>cliente4266@email.com</t>
  </si>
  <si>
    <t>Cliente 4267</t>
  </si>
  <si>
    <t>cliente4267@email.com</t>
  </si>
  <si>
    <t>Cliente 4268</t>
  </si>
  <si>
    <t>cliente4268@email.com</t>
  </si>
  <si>
    <t>Cliente 4269</t>
  </si>
  <si>
    <t>cliente4269@email.com</t>
  </si>
  <si>
    <t>Cliente 4270</t>
  </si>
  <si>
    <t>cliente4270@email.com</t>
  </si>
  <si>
    <t>Cliente 4271</t>
  </si>
  <si>
    <t>cliente4271@email.com</t>
  </si>
  <si>
    <t>Cliente 4272</t>
  </si>
  <si>
    <t>cliente4272@email.com</t>
  </si>
  <si>
    <t>Cliente 4273</t>
  </si>
  <si>
    <t>cliente4273@email.com</t>
  </si>
  <si>
    <t>Cliente 4274</t>
  </si>
  <si>
    <t>cliente4274@email.com</t>
  </si>
  <si>
    <t>Cliente 4275</t>
  </si>
  <si>
    <t>cliente4275@email.com</t>
  </si>
  <si>
    <t>Cliente 4276</t>
  </si>
  <si>
    <t>cliente4276@email.com</t>
  </si>
  <si>
    <t>Cliente 4277</t>
  </si>
  <si>
    <t>cliente4277@email.com</t>
  </si>
  <si>
    <t>Cliente 4278</t>
  </si>
  <si>
    <t>cliente4278@email.com</t>
  </si>
  <si>
    <t>Cliente 4279</t>
  </si>
  <si>
    <t>cliente4279@email.com</t>
  </si>
  <si>
    <t>Cliente 4280</t>
  </si>
  <si>
    <t>cliente4280@email.com</t>
  </si>
  <si>
    <t>Cliente 4281</t>
  </si>
  <si>
    <t>cliente4281@email.com</t>
  </si>
  <si>
    <t>Cliente 4282</t>
  </si>
  <si>
    <t>cliente4282@email.com</t>
  </si>
  <si>
    <t>Cliente 4283</t>
  </si>
  <si>
    <t>cliente4283@email.com</t>
  </si>
  <si>
    <t>Cliente 4284</t>
  </si>
  <si>
    <t>cliente4284@email.com</t>
  </si>
  <si>
    <t>Cliente 4285</t>
  </si>
  <si>
    <t>cliente4285@email.com</t>
  </si>
  <si>
    <t>Cliente 4286</t>
  </si>
  <si>
    <t>cliente4286@email.com</t>
  </si>
  <si>
    <t>Cliente 4287</t>
  </si>
  <si>
    <t>cliente4287@email.com</t>
  </si>
  <si>
    <t>Cliente 4288</t>
  </si>
  <si>
    <t>cliente4288@email.com</t>
  </si>
  <si>
    <t>Cliente 4289</t>
  </si>
  <si>
    <t>cliente4289@email.com</t>
  </si>
  <si>
    <t>Cliente 4290</t>
  </si>
  <si>
    <t>cliente4290@email.com</t>
  </si>
  <si>
    <t>Cliente 4291</t>
  </si>
  <si>
    <t>cliente4291@email.com</t>
  </si>
  <si>
    <t>Cliente 4292</t>
  </si>
  <si>
    <t>cliente4292@email.com</t>
  </si>
  <si>
    <t>Cliente 4293</t>
  </si>
  <si>
    <t>cliente4293@email.com</t>
  </si>
  <si>
    <t>Cliente 4294</t>
  </si>
  <si>
    <t>cliente4294@email.com</t>
  </si>
  <si>
    <t>Cliente 4295</t>
  </si>
  <si>
    <t>cliente4295@email.com</t>
  </si>
  <si>
    <t>Cliente 4296</t>
  </si>
  <si>
    <t>cliente4296@email.com</t>
  </si>
  <si>
    <t>Cliente 4297</t>
  </si>
  <si>
    <t>cliente4297@email.com</t>
  </si>
  <si>
    <t>Cliente 4298</t>
  </si>
  <si>
    <t>cliente4298@email.com</t>
  </si>
  <si>
    <t>Cliente 4299</t>
  </si>
  <si>
    <t>cliente4299@email.com</t>
  </si>
  <si>
    <t>Cliente 4300</t>
  </si>
  <si>
    <t>cliente4300@email.com</t>
  </si>
  <si>
    <t>Cliente 4301</t>
  </si>
  <si>
    <t>cliente4301@email.com</t>
  </si>
  <si>
    <t>Cliente 4302</t>
  </si>
  <si>
    <t>cliente4302@email.com</t>
  </si>
  <si>
    <t>Cliente 4303</t>
  </si>
  <si>
    <t>cliente4303@email.com</t>
  </si>
  <si>
    <t>Cliente 4304</t>
  </si>
  <si>
    <t>cliente4304@email.com</t>
  </si>
  <si>
    <t>Cliente 4305</t>
  </si>
  <si>
    <t>cliente4305@email.com</t>
  </si>
  <si>
    <t>Cliente 4306</t>
  </si>
  <si>
    <t>cliente4306@email.com</t>
  </si>
  <si>
    <t>Cliente 4307</t>
  </si>
  <si>
    <t>cliente4307@email.com</t>
  </si>
  <si>
    <t>Cliente 4308</t>
  </si>
  <si>
    <t>cliente4308@email.com</t>
  </si>
  <si>
    <t>Cliente 4309</t>
  </si>
  <si>
    <t>cliente4309@email.com</t>
  </si>
  <si>
    <t>Cliente 4310</t>
  </si>
  <si>
    <t>cliente4310@email.com</t>
  </si>
  <si>
    <t>Cliente 4311</t>
  </si>
  <si>
    <t>cliente4311@email.com</t>
  </si>
  <si>
    <t>Cliente 4312</t>
  </si>
  <si>
    <t>cliente4312@email.com</t>
  </si>
  <si>
    <t>Cliente 4313</t>
  </si>
  <si>
    <t>cliente4313@email.com</t>
  </si>
  <si>
    <t>Cliente 4314</t>
  </si>
  <si>
    <t>cliente4314@email.com</t>
  </si>
  <si>
    <t>Cliente 4315</t>
  </si>
  <si>
    <t>cliente4315@email.com</t>
  </si>
  <si>
    <t>Cliente 4316</t>
  </si>
  <si>
    <t>cliente4316@email.com</t>
  </si>
  <si>
    <t>Cliente 4317</t>
  </si>
  <si>
    <t>cliente4317@email.com</t>
  </si>
  <si>
    <t>Cliente 4318</t>
  </si>
  <si>
    <t>cliente4318@email.com</t>
  </si>
  <si>
    <t>Cliente 4319</t>
  </si>
  <si>
    <t>cliente4319@email.com</t>
  </si>
  <si>
    <t>Cliente 4320</t>
  </si>
  <si>
    <t>cliente4320@email.com</t>
  </si>
  <si>
    <t>Cliente 4321</t>
  </si>
  <si>
    <t>cliente4321@email.com</t>
  </si>
  <si>
    <t>Cliente 4322</t>
  </si>
  <si>
    <t>cliente4322@email.com</t>
  </si>
  <si>
    <t>Cliente 4323</t>
  </si>
  <si>
    <t>cliente4323@email.com</t>
  </si>
  <si>
    <t>Cliente 4324</t>
  </si>
  <si>
    <t>cliente4324@email.com</t>
  </si>
  <si>
    <t>Cliente 4325</t>
  </si>
  <si>
    <t>cliente4325@email.com</t>
  </si>
  <si>
    <t>Cliente 4326</t>
  </si>
  <si>
    <t>cliente4326@email.com</t>
  </si>
  <si>
    <t>Cliente 4327</t>
  </si>
  <si>
    <t>cliente4327@email.com</t>
  </si>
  <si>
    <t>Cliente 4328</t>
  </si>
  <si>
    <t>cliente4328@email.com</t>
  </si>
  <si>
    <t>Cliente 4329</t>
  </si>
  <si>
    <t>cliente4329@email.com</t>
  </si>
  <si>
    <t>Cliente 4330</t>
  </si>
  <si>
    <t>cliente4330@email.com</t>
  </si>
  <si>
    <t>Cliente 4331</t>
  </si>
  <si>
    <t>cliente4331@email.com</t>
  </si>
  <si>
    <t>Cliente 4332</t>
  </si>
  <si>
    <t>cliente4332@email.com</t>
  </si>
  <si>
    <t>Cliente 4333</t>
  </si>
  <si>
    <t>cliente4333@email.com</t>
  </si>
  <si>
    <t>Cliente 4334</t>
  </si>
  <si>
    <t>cliente4334@email.com</t>
  </si>
  <si>
    <t>Cliente 4335</t>
  </si>
  <si>
    <t>cliente4335@email.com</t>
  </si>
  <si>
    <t>Cliente 4336</t>
  </si>
  <si>
    <t>cliente4336@email.com</t>
  </si>
  <si>
    <t>Cliente 4337</t>
  </si>
  <si>
    <t>cliente4337@email.com</t>
  </si>
  <si>
    <t>Cliente 4338</t>
  </si>
  <si>
    <t>cliente4338@email.com</t>
  </si>
  <si>
    <t>Cliente 4339</t>
  </si>
  <si>
    <t>cliente4339@email.com</t>
  </si>
  <si>
    <t>Cliente 4340</t>
  </si>
  <si>
    <t>cliente4340@email.com</t>
  </si>
  <si>
    <t>Cliente 4341</t>
  </si>
  <si>
    <t>cliente4341@email.com</t>
  </si>
  <si>
    <t>Cliente 4342</t>
  </si>
  <si>
    <t>cliente4342@email.com</t>
  </si>
  <si>
    <t>Cliente 4343</t>
  </si>
  <si>
    <t>cliente4343@email.com</t>
  </si>
  <si>
    <t>Cliente 4344</t>
  </si>
  <si>
    <t>cliente4344@email.com</t>
  </si>
  <si>
    <t>Cliente 4345</t>
  </si>
  <si>
    <t>cliente4345@email.com</t>
  </si>
  <si>
    <t>Cliente 4346</t>
  </si>
  <si>
    <t>cliente4346@email.com</t>
  </si>
  <si>
    <t>Cliente 4347</t>
  </si>
  <si>
    <t>cliente4347@email.com</t>
  </si>
  <si>
    <t>Cliente 4348</t>
  </si>
  <si>
    <t>cliente4348@email.com</t>
  </si>
  <si>
    <t>Cliente 4349</t>
  </si>
  <si>
    <t>cliente4349@email.com</t>
  </si>
  <si>
    <t>Cliente 4350</t>
  </si>
  <si>
    <t>cliente4350@email.com</t>
  </si>
  <si>
    <t>Cliente 4351</t>
  </si>
  <si>
    <t>cliente4351@email.com</t>
  </si>
  <si>
    <t>Cliente 4352</t>
  </si>
  <si>
    <t>cliente4352@email.com</t>
  </si>
  <si>
    <t>Cliente 4353</t>
  </si>
  <si>
    <t>cliente4353@email.com</t>
  </si>
  <si>
    <t>Cliente 4354</t>
  </si>
  <si>
    <t>cliente4354@email.com</t>
  </si>
  <si>
    <t>Cliente 4355</t>
  </si>
  <si>
    <t>cliente4355@email.com</t>
  </si>
  <si>
    <t>Cliente 4356</t>
  </si>
  <si>
    <t>cliente4356@email.com</t>
  </si>
  <si>
    <t>Cliente 4357</t>
  </si>
  <si>
    <t>cliente4357@email.com</t>
  </si>
  <si>
    <t>Cliente 4358</t>
  </si>
  <si>
    <t>cliente4358@email.com</t>
  </si>
  <si>
    <t>Cliente 4359</t>
  </si>
  <si>
    <t>cliente4359@email.com</t>
  </si>
  <si>
    <t>Cliente 4360</t>
  </si>
  <si>
    <t>cliente4360@email.com</t>
  </si>
  <si>
    <t>Cliente 4361</t>
  </si>
  <si>
    <t>cliente4361@email.com</t>
  </si>
  <si>
    <t>Cliente 4362</t>
  </si>
  <si>
    <t>cliente4362@email.com</t>
  </si>
  <si>
    <t>Cliente 4363</t>
  </si>
  <si>
    <t>cliente4363@email.com</t>
  </si>
  <si>
    <t>Cliente 4364</t>
  </si>
  <si>
    <t>cliente4364@email.com</t>
  </si>
  <si>
    <t>Cliente 4365</t>
  </si>
  <si>
    <t>cliente4365@email.com</t>
  </si>
  <si>
    <t>Cliente 4366</t>
  </si>
  <si>
    <t>cliente4366@email.com</t>
  </si>
  <si>
    <t>Cliente 4367</t>
  </si>
  <si>
    <t>cliente4367@email.com</t>
  </si>
  <si>
    <t>Cliente 4368</t>
  </si>
  <si>
    <t>cliente4368@email.com</t>
  </si>
  <si>
    <t>Cliente 4369</t>
  </si>
  <si>
    <t>cliente4369@email.com</t>
  </si>
  <si>
    <t>Cliente 4370</t>
  </si>
  <si>
    <t>cliente4370@email.com</t>
  </si>
  <si>
    <t>Cliente 4371</t>
  </si>
  <si>
    <t>cliente4371@email.com</t>
  </si>
  <si>
    <t>Cliente 4372</t>
  </si>
  <si>
    <t>cliente4372@email.com</t>
  </si>
  <si>
    <t>Cliente 4373</t>
  </si>
  <si>
    <t>cliente4373@email.com</t>
  </si>
  <si>
    <t>Cliente 4374</t>
  </si>
  <si>
    <t>cliente4374@email.com</t>
  </si>
  <si>
    <t>Cliente 4375</t>
  </si>
  <si>
    <t>cliente4375@email.com</t>
  </si>
  <si>
    <t>Cliente 4376</t>
  </si>
  <si>
    <t>cliente4376@email.com</t>
  </si>
  <si>
    <t>Cliente 4377</t>
  </si>
  <si>
    <t>cliente4377@email.com</t>
  </si>
  <si>
    <t>Cliente 4378</t>
  </si>
  <si>
    <t>cliente4378@email.com</t>
  </si>
  <si>
    <t>Cliente 4379</t>
  </si>
  <si>
    <t>cliente4379@email.com</t>
  </si>
  <si>
    <t>Cliente 4380</t>
  </si>
  <si>
    <t>cliente4380@email.com</t>
  </si>
  <si>
    <t>Cliente 4381</t>
  </si>
  <si>
    <t>cliente4381@email.com</t>
  </si>
  <si>
    <t>Cliente 4382</t>
  </si>
  <si>
    <t>cliente4382@email.com</t>
  </si>
  <si>
    <t>Cliente 4383</t>
  </si>
  <si>
    <t>cliente4383@email.com</t>
  </si>
  <si>
    <t>Cliente 4384</t>
  </si>
  <si>
    <t>cliente4384@email.com</t>
  </si>
  <si>
    <t>Cliente 4385</t>
  </si>
  <si>
    <t>cliente4385@email.com</t>
  </si>
  <si>
    <t>Cliente 4386</t>
  </si>
  <si>
    <t>cliente4386@email.com</t>
  </si>
  <si>
    <t>Cliente 4387</t>
  </si>
  <si>
    <t>cliente4387@email.com</t>
  </si>
  <si>
    <t>Cliente 4388</t>
  </si>
  <si>
    <t>cliente4388@email.com</t>
  </si>
  <si>
    <t>Cliente 4389</t>
  </si>
  <si>
    <t>cliente4389@email.com</t>
  </si>
  <si>
    <t>Cliente 4390</t>
  </si>
  <si>
    <t>cliente4390@email.com</t>
  </si>
  <si>
    <t>Cliente 4391</t>
  </si>
  <si>
    <t>cliente4391@email.com</t>
  </si>
  <si>
    <t>Cliente 4392</t>
  </si>
  <si>
    <t>cliente4392@email.com</t>
  </si>
  <si>
    <t>Cliente 4393</t>
  </si>
  <si>
    <t>cliente4393@email.com</t>
  </si>
  <si>
    <t>Cliente 4394</t>
  </si>
  <si>
    <t>cliente4394@email.com</t>
  </si>
  <si>
    <t>Cliente 4395</t>
  </si>
  <si>
    <t>cliente4395@email.com</t>
  </si>
  <si>
    <t>Cliente 4396</t>
  </si>
  <si>
    <t>cliente4396@email.com</t>
  </si>
  <si>
    <t>Cliente 4397</t>
  </si>
  <si>
    <t>cliente4397@email.com</t>
  </si>
  <si>
    <t>Cliente 4398</t>
  </si>
  <si>
    <t>cliente4398@email.com</t>
  </si>
  <si>
    <t>Cliente 4399</t>
  </si>
  <si>
    <t>cliente4399@email.com</t>
  </si>
  <si>
    <t>Cliente 4400</t>
  </si>
  <si>
    <t>cliente4400@email.com</t>
  </si>
  <si>
    <t>Cliente 4401</t>
  </si>
  <si>
    <t>cliente4401@email.com</t>
  </si>
  <si>
    <t>Cliente 4402</t>
  </si>
  <si>
    <t>cliente4402@email.com</t>
  </si>
  <si>
    <t>Cliente 4403</t>
  </si>
  <si>
    <t>cliente4403@email.com</t>
  </si>
  <si>
    <t>Cliente 4404</t>
  </si>
  <si>
    <t>cliente4404@email.com</t>
  </si>
  <si>
    <t>Cliente 4405</t>
  </si>
  <si>
    <t>cliente4405@email.com</t>
  </si>
  <si>
    <t>Cliente 4406</t>
  </si>
  <si>
    <t>cliente4406@email.com</t>
  </si>
  <si>
    <t>Cliente 4407</t>
  </si>
  <si>
    <t>cliente4407@email.com</t>
  </si>
  <si>
    <t>Cliente 4408</t>
  </si>
  <si>
    <t>cliente4408@email.com</t>
  </si>
  <si>
    <t>Cliente 4409</t>
  </si>
  <si>
    <t>cliente4409@email.com</t>
  </si>
  <si>
    <t>Cliente 4410</t>
  </si>
  <si>
    <t>cliente4410@email.com</t>
  </si>
  <si>
    <t>Cliente 4411</t>
  </si>
  <si>
    <t>cliente4411@email.com</t>
  </si>
  <si>
    <t>Cliente 4412</t>
  </si>
  <si>
    <t>cliente4412@email.com</t>
  </si>
  <si>
    <t>Cliente 4413</t>
  </si>
  <si>
    <t>cliente4413@email.com</t>
  </si>
  <si>
    <t>Cliente 4414</t>
  </si>
  <si>
    <t>cliente4414@email.com</t>
  </si>
  <si>
    <t>Cliente 4415</t>
  </si>
  <si>
    <t>cliente4415@email.com</t>
  </si>
  <si>
    <t>Cliente 4416</t>
  </si>
  <si>
    <t>cliente4416@email.com</t>
  </si>
  <si>
    <t>Cliente 4417</t>
  </si>
  <si>
    <t>cliente4417@email.com</t>
  </si>
  <si>
    <t>Cliente 4418</t>
  </si>
  <si>
    <t>cliente4418@email.com</t>
  </si>
  <si>
    <t>Cliente 4419</t>
  </si>
  <si>
    <t>cliente4419@email.com</t>
  </si>
  <si>
    <t>Cliente 4420</t>
  </si>
  <si>
    <t>cliente4420@email.com</t>
  </si>
  <si>
    <t>Cliente 4421</t>
  </si>
  <si>
    <t>cliente4421@email.com</t>
  </si>
  <si>
    <t>Cliente 4422</t>
  </si>
  <si>
    <t>cliente4422@email.com</t>
  </si>
  <si>
    <t>Cliente 4423</t>
  </si>
  <si>
    <t>cliente4423@email.com</t>
  </si>
  <si>
    <t>Cliente 4424</t>
  </si>
  <si>
    <t>cliente4424@email.com</t>
  </si>
  <si>
    <t>Cliente 4425</t>
  </si>
  <si>
    <t>cliente4425@email.com</t>
  </si>
  <si>
    <t>Cliente 4426</t>
  </si>
  <si>
    <t>cliente4426@email.com</t>
  </si>
  <si>
    <t>Cliente 4427</t>
  </si>
  <si>
    <t>cliente4427@email.com</t>
  </si>
  <si>
    <t>Cliente 4428</t>
  </si>
  <si>
    <t>cliente4428@email.com</t>
  </si>
  <si>
    <t>Cliente 4429</t>
  </si>
  <si>
    <t>cliente4429@email.com</t>
  </si>
  <si>
    <t>Cliente 4430</t>
  </si>
  <si>
    <t>cliente4430@email.com</t>
  </si>
  <si>
    <t>Cliente 4431</t>
  </si>
  <si>
    <t>cliente4431@email.com</t>
  </si>
  <si>
    <t>Cliente 4432</t>
  </si>
  <si>
    <t>cliente4432@email.com</t>
  </si>
  <si>
    <t>Cliente 4433</t>
  </si>
  <si>
    <t>cliente4433@email.com</t>
  </si>
  <si>
    <t>Cliente 4434</t>
  </si>
  <si>
    <t>cliente4434@email.com</t>
  </si>
  <si>
    <t>Cliente 4435</t>
  </si>
  <si>
    <t>cliente4435@email.com</t>
  </si>
  <si>
    <t>Cliente 4436</t>
  </si>
  <si>
    <t>cliente4436@email.com</t>
  </si>
  <si>
    <t>Cliente 4437</t>
  </si>
  <si>
    <t>cliente4437@email.com</t>
  </si>
  <si>
    <t>Cliente 4438</t>
  </si>
  <si>
    <t>cliente4438@email.com</t>
  </si>
  <si>
    <t>Cliente 4439</t>
  </si>
  <si>
    <t>cliente4439@email.com</t>
  </si>
  <si>
    <t>Cliente 4440</t>
  </si>
  <si>
    <t>cliente4440@email.com</t>
  </si>
  <si>
    <t>Cliente 4441</t>
  </si>
  <si>
    <t>cliente4441@email.com</t>
  </si>
  <si>
    <t>Cliente 4442</t>
  </si>
  <si>
    <t>cliente4442@email.com</t>
  </si>
  <si>
    <t>Cliente 4443</t>
  </si>
  <si>
    <t>cliente4443@email.com</t>
  </si>
  <si>
    <t>Cliente 4444</t>
  </si>
  <si>
    <t>cliente4444@email.com</t>
  </si>
  <si>
    <t>Cliente 4445</t>
  </si>
  <si>
    <t>cliente4445@email.com</t>
  </si>
  <si>
    <t>Cliente 4446</t>
  </si>
  <si>
    <t>cliente4446@email.com</t>
  </si>
  <si>
    <t>Cliente 4447</t>
  </si>
  <si>
    <t>cliente4447@email.com</t>
  </si>
  <si>
    <t>Cliente 4448</t>
  </si>
  <si>
    <t>cliente4448@email.com</t>
  </si>
  <si>
    <t>Cliente 4449</t>
  </si>
  <si>
    <t>cliente4449@email.com</t>
  </si>
  <si>
    <t>Cliente 4450</t>
  </si>
  <si>
    <t>cliente4450@email.com</t>
  </si>
  <si>
    <t>Cliente 4451</t>
  </si>
  <si>
    <t>cliente4451@email.com</t>
  </si>
  <si>
    <t>Cliente 4452</t>
  </si>
  <si>
    <t>cliente4452@email.com</t>
  </si>
  <si>
    <t>Cliente 4453</t>
  </si>
  <si>
    <t>cliente4453@email.com</t>
  </si>
  <si>
    <t>Cliente 4454</t>
  </si>
  <si>
    <t>cliente4454@email.com</t>
  </si>
  <si>
    <t>Cliente 4455</t>
  </si>
  <si>
    <t>cliente4455@email.com</t>
  </si>
  <si>
    <t>Cliente 4456</t>
  </si>
  <si>
    <t>cliente4456@email.com</t>
  </si>
  <si>
    <t>Cliente 4457</t>
  </si>
  <si>
    <t>cliente4457@email.com</t>
  </si>
  <si>
    <t>Cliente 4458</t>
  </si>
  <si>
    <t>cliente4458@email.com</t>
  </si>
  <si>
    <t>Cliente 4459</t>
  </si>
  <si>
    <t>cliente4459@email.com</t>
  </si>
  <si>
    <t>Cliente 4460</t>
  </si>
  <si>
    <t>cliente4460@email.com</t>
  </si>
  <si>
    <t>Cliente 4461</t>
  </si>
  <si>
    <t>cliente4461@email.com</t>
  </si>
  <si>
    <t>Cliente 4462</t>
  </si>
  <si>
    <t>cliente4462@email.com</t>
  </si>
  <si>
    <t>Cliente 4463</t>
  </si>
  <si>
    <t>cliente4463@email.com</t>
  </si>
  <si>
    <t>Cliente 4464</t>
  </si>
  <si>
    <t>cliente4464@email.com</t>
  </si>
  <si>
    <t>Cliente 4465</t>
  </si>
  <si>
    <t>cliente4465@email.com</t>
  </si>
  <si>
    <t>Cliente 4466</t>
  </si>
  <si>
    <t>cliente4466@email.com</t>
  </si>
  <si>
    <t>Cliente 4467</t>
  </si>
  <si>
    <t>cliente4467@email.com</t>
  </si>
  <si>
    <t>Cliente 4468</t>
  </si>
  <si>
    <t>cliente4468@email.com</t>
  </si>
  <si>
    <t>Cliente 4469</t>
  </si>
  <si>
    <t>cliente4469@email.com</t>
  </si>
  <si>
    <t>Cliente 4470</t>
  </si>
  <si>
    <t>cliente4470@email.com</t>
  </si>
  <si>
    <t>Cliente 4471</t>
  </si>
  <si>
    <t>cliente4471@email.com</t>
  </si>
  <si>
    <t>Cliente 4472</t>
  </si>
  <si>
    <t>cliente4472@email.com</t>
  </si>
  <si>
    <t>Cliente 4473</t>
  </si>
  <si>
    <t>cliente4473@email.com</t>
  </si>
  <si>
    <t>Cliente 4474</t>
  </si>
  <si>
    <t>cliente4474@email.com</t>
  </si>
  <si>
    <t>Cliente 4475</t>
  </si>
  <si>
    <t>cliente4475@email.com</t>
  </si>
  <si>
    <t>Cliente 4476</t>
  </si>
  <si>
    <t>cliente4476@email.com</t>
  </si>
  <si>
    <t>Cliente 4477</t>
  </si>
  <si>
    <t>cliente4477@email.com</t>
  </si>
  <si>
    <t>Cliente 4478</t>
  </si>
  <si>
    <t>cliente4478@email.com</t>
  </si>
  <si>
    <t>Cliente 4479</t>
  </si>
  <si>
    <t>cliente4479@email.com</t>
  </si>
  <si>
    <t>Cliente 4480</t>
  </si>
  <si>
    <t>cliente4480@email.com</t>
  </si>
  <si>
    <t>Cliente 4481</t>
  </si>
  <si>
    <t>cliente4481@email.com</t>
  </si>
  <si>
    <t>Cliente 4482</t>
  </si>
  <si>
    <t>cliente4482@email.com</t>
  </si>
  <si>
    <t>Cliente 4483</t>
  </si>
  <si>
    <t>cliente4483@email.com</t>
  </si>
  <si>
    <t>Cliente 4484</t>
  </si>
  <si>
    <t>cliente4484@email.com</t>
  </si>
  <si>
    <t>Cliente 4485</t>
  </si>
  <si>
    <t>cliente4485@email.com</t>
  </si>
  <si>
    <t>Cliente 4486</t>
  </si>
  <si>
    <t>cliente4486@email.com</t>
  </si>
  <si>
    <t>Cliente 4487</t>
  </si>
  <si>
    <t>cliente4487@email.com</t>
  </si>
  <si>
    <t>Cliente 4488</t>
  </si>
  <si>
    <t>cliente4488@email.com</t>
  </si>
  <si>
    <t>Cliente 4489</t>
  </si>
  <si>
    <t>cliente4489@email.com</t>
  </si>
  <si>
    <t>Cliente 4490</t>
  </si>
  <si>
    <t>cliente4490@email.com</t>
  </si>
  <si>
    <t>Cliente 4491</t>
  </si>
  <si>
    <t>cliente4491@email.com</t>
  </si>
  <si>
    <t>Cliente 4492</t>
  </si>
  <si>
    <t>cliente4492@email.com</t>
  </si>
  <si>
    <t>Cliente 4493</t>
  </si>
  <si>
    <t>cliente4493@email.com</t>
  </si>
  <si>
    <t>Cliente 4494</t>
  </si>
  <si>
    <t>cliente4494@email.com</t>
  </si>
  <si>
    <t>Cliente 4495</t>
  </si>
  <si>
    <t>cliente4495@email.com</t>
  </si>
  <si>
    <t>Cliente 4496</t>
  </si>
  <si>
    <t>cliente4496@email.com</t>
  </si>
  <si>
    <t>Cliente 4497</t>
  </si>
  <si>
    <t>cliente4497@email.com</t>
  </si>
  <si>
    <t>Cliente 4498</t>
  </si>
  <si>
    <t>cliente4498@email.com</t>
  </si>
  <si>
    <t>Cliente 4499</t>
  </si>
  <si>
    <t>cliente4499@email.com</t>
  </si>
  <si>
    <t>Cliente 4500</t>
  </si>
  <si>
    <t>cliente4500@email.com</t>
  </si>
  <si>
    <t>Cliente 4501</t>
  </si>
  <si>
    <t>cliente4501@email.com</t>
  </si>
  <si>
    <t>Cliente 4502</t>
  </si>
  <si>
    <t>cliente4502@email.com</t>
  </si>
  <si>
    <t>Cliente 4503</t>
  </si>
  <si>
    <t>cliente4503@email.com</t>
  </si>
  <si>
    <t>Cliente 4504</t>
  </si>
  <si>
    <t>cliente4504@email.com</t>
  </si>
  <si>
    <t>Cliente 4505</t>
  </si>
  <si>
    <t>cliente4505@email.com</t>
  </si>
  <si>
    <t>Cliente 4506</t>
  </si>
  <si>
    <t>cliente4506@email.com</t>
  </si>
  <si>
    <t>Cliente 4507</t>
  </si>
  <si>
    <t>cliente4507@email.com</t>
  </si>
  <si>
    <t>Cliente 4508</t>
  </si>
  <si>
    <t>cliente4508@email.com</t>
  </si>
  <si>
    <t>Cliente 4509</t>
  </si>
  <si>
    <t>cliente4509@email.com</t>
  </si>
  <si>
    <t>Cliente 4510</t>
  </si>
  <si>
    <t>cliente4510@email.com</t>
  </si>
  <si>
    <t>Cliente 4511</t>
  </si>
  <si>
    <t>cliente4511@email.com</t>
  </si>
  <si>
    <t>Cliente 4512</t>
  </si>
  <si>
    <t>cliente4512@email.com</t>
  </si>
  <si>
    <t>Cliente 4513</t>
  </si>
  <si>
    <t>cliente4513@email.com</t>
  </si>
  <si>
    <t>Cliente 4514</t>
  </si>
  <si>
    <t>cliente4514@email.com</t>
  </si>
  <si>
    <t>Cliente 4515</t>
  </si>
  <si>
    <t>cliente4515@email.com</t>
  </si>
  <si>
    <t>Cliente 4516</t>
  </si>
  <si>
    <t>cliente4516@email.com</t>
  </si>
  <si>
    <t>Cliente 4517</t>
  </si>
  <si>
    <t>cliente4517@email.com</t>
  </si>
  <si>
    <t>Cliente 4518</t>
  </si>
  <si>
    <t>cliente4518@email.com</t>
  </si>
  <si>
    <t>Cliente 4519</t>
  </si>
  <si>
    <t>cliente4519@email.com</t>
  </si>
  <si>
    <t>Cliente 4520</t>
  </si>
  <si>
    <t>cliente4520@email.com</t>
  </si>
  <si>
    <t>Cliente 4521</t>
  </si>
  <si>
    <t>cliente4521@email.com</t>
  </si>
  <si>
    <t>Cliente 4522</t>
  </si>
  <si>
    <t>cliente4522@email.com</t>
  </si>
  <si>
    <t>Cliente 4523</t>
  </si>
  <si>
    <t>cliente4523@email.com</t>
  </si>
  <si>
    <t>Cliente 4524</t>
  </si>
  <si>
    <t>cliente4524@email.com</t>
  </si>
  <si>
    <t>Cliente 4525</t>
  </si>
  <si>
    <t>cliente4525@email.com</t>
  </si>
  <si>
    <t>Cliente 4526</t>
  </si>
  <si>
    <t>cliente4526@email.com</t>
  </si>
  <si>
    <t>Cliente 4527</t>
  </si>
  <si>
    <t>cliente4527@email.com</t>
  </si>
  <si>
    <t>Cliente 4528</t>
  </si>
  <si>
    <t>cliente4528@email.com</t>
  </si>
  <si>
    <t>Cliente 4529</t>
  </si>
  <si>
    <t>cliente4529@email.com</t>
  </si>
  <si>
    <t>Cliente 4530</t>
  </si>
  <si>
    <t>cliente4530@email.com</t>
  </si>
  <si>
    <t>Cliente 4531</t>
  </si>
  <si>
    <t>cliente4531@email.com</t>
  </si>
  <si>
    <t>Cliente 4532</t>
  </si>
  <si>
    <t>cliente4532@email.com</t>
  </si>
  <si>
    <t>Cliente 4533</t>
  </si>
  <si>
    <t>cliente4533@email.com</t>
  </si>
  <si>
    <t>Cliente 4534</t>
  </si>
  <si>
    <t>cliente4534@email.com</t>
  </si>
  <si>
    <t>Cliente 4535</t>
  </si>
  <si>
    <t>cliente4535@email.com</t>
  </si>
  <si>
    <t>Cliente 4536</t>
  </si>
  <si>
    <t>cliente4536@email.com</t>
  </si>
  <si>
    <t>Cliente 4537</t>
  </si>
  <si>
    <t>cliente4537@email.com</t>
  </si>
  <si>
    <t>Cliente 4538</t>
  </si>
  <si>
    <t>cliente4538@email.com</t>
  </si>
  <si>
    <t>Cliente 4539</t>
  </si>
  <si>
    <t>cliente4539@email.com</t>
  </si>
  <si>
    <t>Cliente 4540</t>
  </si>
  <si>
    <t>cliente4540@email.com</t>
  </si>
  <si>
    <t>Cliente 4541</t>
  </si>
  <si>
    <t>cliente4541@email.com</t>
  </si>
  <si>
    <t>Cliente 4542</t>
  </si>
  <si>
    <t>cliente4542@email.com</t>
  </si>
  <si>
    <t>Cliente 4543</t>
  </si>
  <si>
    <t>cliente4543@email.com</t>
  </si>
  <si>
    <t>Cliente 4544</t>
  </si>
  <si>
    <t>cliente4544@email.com</t>
  </si>
  <si>
    <t>Cliente 4545</t>
  </si>
  <si>
    <t>cliente4545@email.com</t>
  </si>
  <si>
    <t>Cliente 4546</t>
  </si>
  <si>
    <t>cliente4546@email.com</t>
  </si>
  <si>
    <t>Cliente 4547</t>
  </si>
  <si>
    <t>cliente4547@email.com</t>
  </si>
  <si>
    <t>Cliente 4548</t>
  </si>
  <si>
    <t>cliente4548@email.com</t>
  </si>
  <si>
    <t>Cliente 4549</t>
  </si>
  <si>
    <t>cliente4549@email.com</t>
  </si>
  <si>
    <t>Cliente 4550</t>
  </si>
  <si>
    <t>cliente4550@email.com</t>
  </si>
  <si>
    <t>Cliente 4551</t>
  </si>
  <si>
    <t>cliente4551@email.com</t>
  </si>
  <si>
    <t>Cliente 4552</t>
  </si>
  <si>
    <t>cliente4552@email.com</t>
  </si>
  <si>
    <t>Cliente 4553</t>
  </si>
  <si>
    <t>cliente4553@email.com</t>
  </si>
  <si>
    <t>Cliente 4554</t>
  </si>
  <si>
    <t>cliente4554@email.com</t>
  </si>
  <si>
    <t>Cliente 4555</t>
  </si>
  <si>
    <t>cliente4555@email.com</t>
  </si>
  <si>
    <t>Cliente 4556</t>
  </si>
  <si>
    <t>cliente4556@email.com</t>
  </si>
  <si>
    <t>Cliente 4557</t>
  </si>
  <si>
    <t>cliente4557@email.com</t>
  </si>
  <si>
    <t>Cliente 4558</t>
  </si>
  <si>
    <t>cliente4558@email.com</t>
  </si>
  <si>
    <t>Cliente 4559</t>
  </si>
  <si>
    <t>cliente4559@email.com</t>
  </si>
  <si>
    <t>Cliente 4560</t>
  </si>
  <si>
    <t>cliente4560@email.com</t>
  </si>
  <si>
    <t>Cliente 4561</t>
  </si>
  <si>
    <t>cliente4561@email.com</t>
  </si>
  <si>
    <t>Cliente 4562</t>
  </si>
  <si>
    <t>cliente4562@email.com</t>
  </si>
  <si>
    <t>Cliente 4563</t>
  </si>
  <si>
    <t>cliente4563@email.com</t>
  </si>
  <si>
    <t>Cliente 4564</t>
  </si>
  <si>
    <t>cliente4564@email.com</t>
  </si>
  <si>
    <t>Cliente 4565</t>
  </si>
  <si>
    <t>cliente4565@email.com</t>
  </si>
  <si>
    <t>Cliente 4566</t>
  </si>
  <si>
    <t>cliente4566@email.com</t>
  </si>
  <si>
    <t>Cliente 4567</t>
  </si>
  <si>
    <t>cliente4567@email.com</t>
  </si>
  <si>
    <t>Cliente 4568</t>
  </si>
  <si>
    <t>cliente4568@email.com</t>
  </si>
  <si>
    <t>Cliente 4569</t>
  </si>
  <si>
    <t>cliente4569@email.com</t>
  </si>
  <si>
    <t>Cliente 4570</t>
  </si>
  <si>
    <t>cliente4570@email.com</t>
  </si>
  <si>
    <t>Cliente 4571</t>
  </si>
  <si>
    <t>cliente4571@email.com</t>
  </si>
  <si>
    <t>Cliente 4572</t>
  </si>
  <si>
    <t>cliente4572@email.com</t>
  </si>
  <si>
    <t>Cliente 4573</t>
  </si>
  <si>
    <t>cliente4573@email.com</t>
  </si>
  <si>
    <t>Cliente 4574</t>
  </si>
  <si>
    <t>cliente4574@email.com</t>
  </si>
  <si>
    <t>Cliente 4575</t>
  </si>
  <si>
    <t>cliente4575@email.com</t>
  </si>
  <si>
    <t>Cliente 4576</t>
  </si>
  <si>
    <t>cliente4576@email.com</t>
  </si>
  <si>
    <t>Cliente 4577</t>
  </si>
  <si>
    <t>cliente4577@email.com</t>
  </si>
  <si>
    <t>Cliente 4578</t>
  </si>
  <si>
    <t>cliente4578@email.com</t>
  </si>
  <si>
    <t>Cliente 4579</t>
  </si>
  <si>
    <t>cliente4579@email.com</t>
  </si>
  <si>
    <t>Cliente 4580</t>
  </si>
  <si>
    <t>cliente4580@email.com</t>
  </si>
  <si>
    <t>Cliente 4581</t>
  </si>
  <si>
    <t>cliente4581@email.com</t>
  </si>
  <si>
    <t>Cliente 4582</t>
  </si>
  <si>
    <t>cliente4582@email.com</t>
  </si>
  <si>
    <t>Cliente 4583</t>
  </si>
  <si>
    <t>cliente4583@email.com</t>
  </si>
  <si>
    <t>Cliente 4584</t>
  </si>
  <si>
    <t>cliente4584@email.com</t>
  </si>
  <si>
    <t>Cliente 4585</t>
  </si>
  <si>
    <t>cliente4585@email.com</t>
  </si>
  <si>
    <t>Cliente 4586</t>
  </si>
  <si>
    <t>cliente4586@email.com</t>
  </si>
  <si>
    <t>Cliente 4587</t>
  </si>
  <si>
    <t>cliente4587@email.com</t>
  </si>
  <si>
    <t>Cliente 4588</t>
  </si>
  <si>
    <t>cliente4588@email.com</t>
  </si>
  <si>
    <t>Cliente 4589</t>
  </si>
  <si>
    <t>cliente4589@email.com</t>
  </si>
  <si>
    <t>Cliente 4590</t>
  </si>
  <si>
    <t>cliente4590@email.com</t>
  </si>
  <si>
    <t>Cliente 4591</t>
  </si>
  <si>
    <t>cliente4591@email.com</t>
  </si>
  <si>
    <t>Cliente 4592</t>
  </si>
  <si>
    <t>cliente4592@email.com</t>
  </si>
  <si>
    <t>Cliente 4593</t>
  </si>
  <si>
    <t>cliente4593@email.com</t>
  </si>
  <si>
    <t>Cliente 4594</t>
  </si>
  <si>
    <t>cliente4594@email.com</t>
  </si>
  <si>
    <t>Cliente 4595</t>
  </si>
  <si>
    <t>cliente4595@email.com</t>
  </si>
  <si>
    <t>Cliente 4596</t>
  </si>
  <si>
    <t>cliente4596@email.com</t>
  </si>
  <si>
    <t>Cliente 4597</t>
  </si>
  <si>
    <t>cliente4597@email.com</t>
  </si>
  <si>
    <t>Cliente 4598</t>
  </si>
  <si>
    <t>cliente4598@email.com</t>
  </si>
  <si>
    <t>Cliente 4599</t>
  </si>
  <si>
    <t>cliente4599@email.com</t>
  </si>
  <si>
    <t>Cliente 4600</t>
  </si>
  <si>
    <t>cliente4600@email.com</t>
  </si>
  <si>
    <t>Cliente 4601</t>
  </si>
  <si>
    <t>cliente4601@email.com</t>
  </si>
  <si>
    <t>Cliente 4602</t>
  </si>
  <si>
    <t>cliente4602@email.com</t>
  </si>
  <si>
    <t>Cliente 4603</t>
  </si>
  <si>
    <t>cliente4603@email.com</t>
  </si>
  <si>
    <t>Cliente 4604</t>
  </si>
  <si>
    <t>cliente4604@email.com</t>
  </si>
  <si>
    <t>Cliente 4605</t>
  </si>
  <si>
    <t>cliente4605@email.com</t>
  </si>
  <si>
    <t>Cliente 4606</t>
  </si>
  <si>
    <t>cliente4606@email.com</t>
  </si>
  <si>
    <t>Cliente 4607</t>
  </si>
  <si>
    <t>cliente4607@email.com</t>
  </si>
  <si>
    <t>Cliente 4608</t>
  </si>
  <si>
    <t>cliente4608@email.com</t>
  </si>
  <si>
    <t>Cliente 4609</t>
  </si>
  <si>
    <t>cliente4609@email.com</t>
  </si>
  <si>
    <t>Cliente 4610</t>
  </si>
  <si>
    <t>cliente4610@email.com</t>
  </si>
  <si>
    <t>Cliente 4611</t>
  </si>
  <si>
    <t>cliente4611@email.com</t>
  </si>
  <si>
    <t>Cliente 4612</t>
  </si>
  <si>
    <t>cliente4612@email.com</t>
  </si>
  <si>
    <t>Cliente 4613</t>
  </si>
  <si>
    <t>cliente4613@email.com</t>
  </si>
  <si>
    <t>Cliente 4614</t>
  </si>
  <si>
    <t>cliente4614@email.com</t>
  </si>
  <si>
    <t>Cliente 4615</t>
  </si>
  <si>
    <t>cliente4615@email.com</t>
  </si>
  <si>
    <t>Cliente 4616</t>
  </si>
  <si>
    <t>cliente4616@email.com</t>
  </si>
  <si>
    <t>Cliente 4617</t>
  </si>
  <si>
    <t>cliente4617@email.com</t>
  </si>
  <si>
    <t>Cliente 4618</t>
  </si>
  <si>
    <t>cliente4618@email.com</t>
  </si>
  <si>
    <t>Cliente 4619</t>
  </si>
  <si>
    <t>cliente4619@email.com</t>
  </si>
  <si>
    <t>Cliente 4620</t>
  </si>
  <si>
    <t>cliente4620@email.com</t>
  </si>
  <si>
    <t>Cliente 4621</t>
  </si>
  <si>
    <t>cliente4621@email.com</t>
  </si>
  <si>
    <t>Cliente 4622</t>
  </si>
  <si>
    <t>cliente4622@email.com</t>
  </si>
  <si>
    <t>Cliente 4623</t>
  </si>
  <si>
    <t>cliente4623@email.com</t>
  </si>
  <si>
    <t>Cliente 4624</t>
  </si>
  <si>
    <t>cliente4624@email.com</t>
  </si>
  <si>
    <t>Cliente 4625</t>
  </si>
  <si>
    <t>cliente4625@email.com</t>
  </si>
  <si>
    <t>Cliente 4626</t>
  </si>
  <si>
    <t>cliente4626@email.com</t>
  </si>
  <si>
    <t>Cliente 4627</t>
  </si>
  <si>
    <t>cliente4627@email.com</t>
  </si>
  <si>
    <t>Cliente 4628</t>
  </si>
  <si>
    <t>cliente4628@email.com</t>
  </si>
  <si>
    <t>Cliente 4629</t>
  </si>
  <si>
    <t>cliente4629@email.com</t>
  </si>
  <si>
    <t>Cliente 4630</t>
  </si>
  <si>
    <t>cliente4630@email.com</t>
  </si>
  <si>
    <t>Cliente 4631</t>
  </si>
  <si>
    <t>cliente4631@email.com</t>
  </si>
  <si>
    <t>Cliente 4632</t>
  </si>
  <si>
    <t>cliente4632@email.com</t>
  </si>
  <si>
    <t>Cliente 4633</t>
  </si>
  <si>
    <t>cliente4633@email.com</t>
  </si>
  <si>
    <t>Cliente 4634</t>
  </si>
  <si>
    <t>cliente4634@email.com</t>
  </si>
  <si>
    <t>Cliente 4635</t>
  </si>
  <si>
    <t>cliente4635@email.com</t>
  </si>
  <si>
    <t>Cliente 4636</t>
  </si>
  <si>
    <t>cliente4636@email.com</t>
  </si>
  <si>
    <t>Cliente 4637</t>
  </si>
  <si>
    <t>cliente4637@email.com</t>
  </si>
  <si>
    <t>Cliente 4638</t>
  </si>
  <si>
    <t>cliente4638@email.com</t>
  </si>
  <si>
    <t>Cliente 4639</t>
  </si>
  <si>
    <t>cliente4639@email.com</t>
  </si>
  <si>
    <t>Cliente 4640</t>
  </si>
  <si>
    <t>cliente4640@email.com</t>
  </si>
  <si>
    <t>Cliente 4641</t>
  </si>
  <si>
    <t>cliente4641@email.com</t>
  </si>
  <si>
    <t>Cliente 4642</t>
  </si>
  <si>
    <t>cliente4642@email.com</t>
  </si>
  <si>
    <t>Cliente 4643</t>
  </si>
  <si>
    <t>cliente4643@email.com</t>
  </si>
  <si>
    <t>Cliente 4644</t>
  </si>
  <si>
    <t>cliente4644@email.com</t>
  </si>
  <si>
    <t>Cliente 4645</t>
  </si>
  <si>
    <t>cliente4645@email.com</t>
  </si>
  <si>
    <t>Cliente 4646</t>
  </si>
  <si>
    <t>cliente4646@email.com</t>
  </si>
  <si>
    <t>Cliente 4647</t>
  </si>
  <si>
    <t>cliente4647@email.com</t>
  </si>
  <si>
    <t>Cliente 4648</t>
  </si>
  <si>
    <t>cliente4648@email.com</t>
  </si>
  <si>
    <t>Cliente 4649</t>
  </si>
  <si>
    <t>cliente4649@email.com</t>
  </si>
  <si>
    <t>Cliente 4650</t>
  </si>
  <si>
    <t>cliente4650@email.com</t>
  </si>
  <si>
    <t>Cliente 4651</t>
  </si>
  <si>
    <t>cliente4651@email.com</t>
  </si>
  <si>
    <t>Cliente 4652</t>
  </si>
  <si>
    <t>cliente4652@email.com</t>
  </si>
  <si>
    <t>Cliente 4653</t>
  </si>
  <si>
    <t>cliente4653@email.com</t>
  </si>
  <si>
    <t>Cliente 4654</t>
  </si>
  <si>
    <t>cliente4654@email.com</t>
  </si>
  <si>
    <t>Cliente 4655</t>
  </si>
  <si>
    <t>cliente4655@email.com</t>
  </si>
  <si>
    <t>Cliente 4656</t>
  </si>
  <si>
    <t>cliente4656@email.com</t>
  </si>
  <si>
    <t>Cliente 4657</t>
  </si>
  <si>
    <t>cliente4657@email.com</t>
  </si>
  <si>
    <t>Cliente 4658</t>
  </si>
  <si>
    <t>cliente4658@email.com</t>
  </si>
  <si>
    <t>Cliente 4659</t>
  </si>
  <si>
    <t>cliente4659@email.com</t>
  </si>
  <si>
    <t>Cliente 4660</t>
  </si>
  <si>
    <t>cliente4660@email.com</t>
  </si>
  <si>
    <t>Cliente 4661</t>
  </si>
  <si>
    <t>cliente4661@email.com</t>
  </si>
  <si>
    <t>Cliente 4662</t>
  </si>
  <si>
    <t>cliente4662@email.com</t>
  </si>
  <si>
    <t>Cliente 4663</t>
  </si>
  <si>
    <t>cliente4663@email.com</t>
  </si>
  <si>
    <t>Cliente 4664</t>
  </si>
  <si>
    <t>cliente4664@email.com</t>
  </si>
  <si>
    <t>Cliente 4665</t>
  </si>
  <si>
    <t>cliente4665@email.com</t>
  </si>
  <si>
    <t>Cliente 4666</t>
  </si>
  <si>
    <t>cliente4666@email.com</t>
  </si>
  <si>
    <t>Cliente 4667</t>
  </si>
  <si>
    <t>cliente4667@email.com</t>
  </si>
  <si>
    <t>Cliente 4668</t>
  </si>
  <si>
    <t>cliente4668@email.com</t>
  </si>
  <si>
    <t>Cliente 4669</t>
  </si>
  <si>
    <t>cliente4669@email.com</t>
  </si>
  <si>
    <t>Cliente 4670</t>
  </si>
  <si>
    <t>cliente4670@email.com</t>
  </si>
  <si>
    <t>Cliente 4671</t>
  </si>
  <si>
    <t>cliente4671@email.com</t>
  </si>
  <si>
    <t>Cliente 4672</t>
  </si>
  <si>
    <t>cliente4672@email.com</t>
  </si>
  <si>
    <t>Cliente 4673</t>
  </si>
  <si>
    <t>cliente4673@email.com</t>
  </si>
  <si>
    <t>Cliente 4674</t>
  </si>
  <si>
    <t>cliente4674@email.com</t>
  </si>
  <si>
    <t>Cliente 4675</t>
  </si>
  <si>
    <t>cliente4675@email.com</t>
  </si>
  <si>
    <t>Cliente 4676</t>
  </si>
  <si>
    <t>cliente4676@email.com</t>
  </si>
  <si>
    <t>Cliente 4677</t>
  </si>
  <si>
    <t>cliente4677@email.com</t>
  </si>
  <si>
    <t>Cliente 4678</t>
  </si>
  <si>
    <t>cliente4678@email.com</t>
  </si>
  <si>
    <t>Cliente 4679</t>
  </si>
  <si>
    <t>cliente4679@email.com</t>
  </si>
  <si>
    <t>Cliente 4680</t>
  </si>
  <si>
    <t>cliente4680@email.com</t>
  </si>
  <si>
    <t>Cliente 4681</t>
  </si>
  <si>
    <t>cliente4681@email.com</t>
  </si>
  <si>
    <t>Cliente 4682</t>
  </si>
  <si>
    <t>cliente4682@email.com</t>
  </si>
  <si>
    <t>Cliente 4683</t>
  </si>
  <si>
    <t>cliente4683@email.com</t>
  </si>
  <si>
    <t>Cliente 4684</t>
  </si>
  <si>
    <t>cliente4684@email.com</t>
  </si>
  <si>
    <t>Cliente 4685</t>
  </si>
  <si>
    <t>cliente4685@email.com</t>
  </si>
  <si>
    <t>Cliente 4686</t>
  </si>
  <si>
    <t>cliente4686@email.com</t>
  </si>
  <si>
    <t>Cliente 4687</t>
  </si>
  <si>
    <t>cliente4687@email.com</t>
  </si>
  <si>
    <t>Cliente 4688</t>
  </si>
  <si>
    <t>cliente4688@email.com</t>
  </si>
  <si>
    <t>Cliente 4689</t>
  </si>
  <si>
    <t>cliente4689@email.com</t>
  </si>
  <si>
    <t>Cliente 4690</t>
  </si>
  <si>
    <t>cliente4690@email.com</t>
  </si>
  <si>
    <t>Cliente 4691</t>
  </si>
  <si>
    <t>cliente4691@email.com</t>
  </si>
  <si>
    <t>Cliente 4692</t>
  </si>
  <si>
    <t>cliente4692@email.com</t>
  </si>
  <si>
    <t>Cliente 4693</t>
  </si>
  <si>
    <t>cliente4693@email.com</t>
  </si>
  <si>
    <t>Cliente 4694</t>
  </si>
  <si>
    <t>cliente4694@email.com</t>
  </si>
  <si>
    <t>Cliente 4695</t>
  </si>
  <si>
    <t>cliente4695@email.com</t>
  </si>
  <si>
    <t>Cliente 4696</t>
  </si>
  <si>
    <t>cliente4696@email.com</t>
  </si>
  <si>
    <t>Cliente 4697</t>
  </si>
  <si>
    <t>cliente4697@email.com</t>
  </si>
  <si>
    <t>Cliente 4698</t>
  </si>
  <si>
    <t>cliente4698@email.com</t>
  </si>
  <si>
    <t>Cliente 4699</t>
  </si>
  <si>
    <t>cliente4699@email.com</t>
  </si>
  <si>
    <t>Cliente 4700</t>
  </si>
  <si>
    <t>cliente4700@email.com</t>
  </si>
  <si>
    <t>Cliente 4701</t>
  </si>
  <si>
    <t>cliente4701@email.com</t>
  </si>
  <si>
    <t>Cliente 4702</t>
  </si>
  <si>
    <t>cliente4702@email.com</t>
  </si>
  <si>
    <t>Cliente 4703</t>
  </si>
  <si>
    <t>cliente4703@email.com</t>
  </si>
  <si>
    <t>Cliente 4704</t>
  </si>
  <si>
    <t>cliente4704@email.com</t>
  </si>
  <si>
    <t>Cliente 4705</t>
  </si>
  <si>
    <t>cliente4705@email.com</t>
  </si>
  <si>
    <t>Cliente 4706</t>
  </si>
  <si>
    <t>cliente4706@email.com</t>
  </si>
  <si>
    <t>Cliente 4707</t>
  </si>
  <si>
    <t>cliente4707@email.com</t>
  </si>
  <si>
    <t>Cliente 4708</t>
  </si>
  <si>
    <t>cliente4708@email.com</t>
  </si>
  <si>
    <t>Cliente 4709</t>
  </si>
  <si>
    <t>cliente4709@email.com</t>
  </si>
  <si>
    <t>Cliente 4710</t>
  </si>
  <si>
    <t>cliente4710@email.com</t>
  </si>
  <si>
    <t>Cliente 4711</t>
  </si>
  <si>
    <t>cliente4711@email.com</t>
  </si>
  <si>
    <t>Cliente 4712</t>
  </si>
  <si>
    <t>cliente4712@email.com</t>
  </si>
  <si>
    <t>Cliente 4713</t>
  </si>
  <si>
    <t>cliente4713@email.com</t>
  </si>
  <si>
    <t>Cliente 4714</t>
  </si>
  <si>
    <t>cliente4714@email.com</t>
  </si>
  <si>
    <t>Cliente 4715</t>
  </si>
  <si>
    <t>cliente4715@email.com</t>
  </si>
  <si>
    <t>Cliente 4716</t>
  </si>
  <si>
    <t>cliente4716@email.com</t>
  </si>
  <si>
    <t>Cliente 4717</t>
  </si>
  <si>
    <t>cliente4717@email.com</t>
  </si>
  <si>
    <t>Cliente 4718</t>
  </si>
  <si>
    <t>cliente4718@email.com</t>
  </si>
  <si>
    <t>Cliente 4719</t>
  </si>
  <si>
    <t>cliente4719@email.com</t>
  </si>
  <si>
    <t>Cliente 4720</t>
  </si>
  <si>
    <t>cliente4720@email.com</t>
  </si>
  <si>
    <t>Cliente 4721</t>
  </si>
  <si>
    <t>cliente4721@email.com</t>
  </si>
  <si>
    <t>Cliente 4722</t>
  </si>
  <si>
    <t>cliente4722@email.com</t>
  </si>
  <si>
    <t>Cliente 4723</t>
  </si>
  <si>
    <t>cliente4723@email.com</t>
  </si>
  <si>
    <t>Cliente 4724</t>
  </si>
  <si>
    <t>cliente4724@email.com</t>
  </si>
  <si>
    <t>Cliente 4725</t>
  </si>
  <si>
    <t>cliente4725@email.com</t>
  </si>
  <si>
    <t>Cliente 4726</t>
  </si>
  <si>
    <t>cliente4726@email.com</t>
  </si>
  <si>
    <t>Cliente 4727</t>
  </si>
  <si>
    <t>cliente4727@email.com</t>
  </si>
  <si>
    <t>Cliente 4728</t>
  </si>
  <si>
    <t>cliente4728@email.com</t>
  </si>
  <si>
    <t>Cliente 4729</t>
  </si>
  <si>
    <t>cliente4729@email.com</t>
  </si>
  <si>
    <t>Cliente 4730</t>
  </si>
  <si>
    <t>cliente4730@email.com</t>
  </si>
  <si>
    <t>Cliente 4731</t>
  </si>
  <si>
    <t>cliente4731@email.com</t>
  </si>
  <si>
    <t>Cliente 4732</t>
  </si>
  <si>
    <t>cliente4732@email.com</t>
  </si>
  <si>
    <t>Cliente 4733</t>
  </si>
  <si>
    <t>cliente4733@email.com</t>
  </si>
  <si>
    <t>Cliente 4734</t>
  </si>
  <si>
    <t>cliente4734@email.com</t>
  </si>
  <si>
    <t>Cliente 4735</t>
  </si>
  <si>
    <t>cliente4735@email.com</t>
  </si>
  <si>
    <t>Cliente 4736</t>
  </si>
  <si>
    <t>cliente4736@email.com</t>
  </si>
  <si>
    <t>Cliente 4737</t>
  </si>
  <si>
    <t>cliente4737@email.com</t>
  </si>
  <si>
    <t>Cliente 4738</t>
  </si>
  <si>
    <t>cliente4738@email.com</t>
  </si>
  <si>
    <t>Cliente 4739</t>
  </si>
  <si>
    <t>cliente4739@email.com</t>
  </si>
  <si>
    <t>Cliente 4740</t>
  </si>
  <si>
    <t>cliente4740@email.com</t>
  </si>
  <si>
    <t>Cliente 4741</t>
  </si>
  <si>
    <t>cliente4741@email.com</t>
  </si>
  <si>
    <t>Cliente 4742</t>
  </si>
  <si>
    <t>cliente4742@email.com</t>
  </si>
  <si>
    <t>Cliente 4743</t>
  </si>
  <si>
    <t>cliente4743@email.com</t>
  </si>
  <si>
    <t>Cliente 4744</t>
  </si>
  <si>
    <t>cliente4744@email.com</t>
  </si>
  <si>
    <t>Cliente 4745</t>
  </si>
  <si>
    <t>cliente4745@email.com</t>
  </si>
  <si>
    <t>Cliente 4746</t>
  </si>
  <si>
    <t>cliente4746@email.com</t>
  </si>
  <si>
    <t>Cliente 4747</t>
  </si>
  <si>
    <t>cliente4747@email.com</t>
  </si>
  <si>
    <t>Cliente 4748</t>
  </si>
  <si>
    <t>cliente4748@email.com</t>
  </si>
  <si>
    <t>Cliente 4749</t>
  </si>
  <si>
    <t>cliente4749@email.com</t>
  </si>
  <si>
    <t>Cliente 4750</t>
  </si>
  <si>
    <t>cliente4750@email.com</t>
  </si>
  <si>
    <t>Cliente 4751</t>
  </si>
  <si>
    <t>cliente4751@email.com</t>
  </si>
  <si>
    <t>Cliente 4752</t>
  </si>
  <si>
    <t>cliente4752@email.com</t>
  </si>
  <si>
    <t>Cliente 4753</t>
  </si>
  <si>
    <t>cliente4753@email.com</t>
  </si>
  <si>
    <t>Cliente 4754</t>
  </si>
  <si>
    <t>cliente4754@email.com</t>
  </si>
  <si>
    <t>Cliente 4755</t>
  </si>
  <si>
    <t>cliente4755@email.com</t>
  </si>
  <si>
    <t>Cliente 4756</t>
  </si>
  <si>
    <t>cliente4756@email.com</t>
  </si>
  <si>
    <t>Cliente 4757</t>
  </si>
  <si>
    <t>cliente4757@email.com</t>
  </si>
  <si>
    <t>Cliente 4758</t>
  </si>
  <si>
    <t>cliente4758@email.com</t>
  </si>
  <si>
    <t>Cliente 4759</t>
  </si>
  <si>
    <t>cliente4759@email.com</t>
  </si>
  <si>
    <t>Cliente 4760</t>
  </si>
  <si>
    <t>cliente4760@email.com</t>
  </si>
  <si>
    <t>Cliente 4761</t>
  </si>
  <si>
    <t>cliente4761@email.com</t>
  </si>
  <si>
    <t>Cliente 4762</t>
  </si>
  <si>
    <t>cliente4762@email.com</t>
  </si>
  <si>
    <t>Cliente 4763</t>
  </si>
  <si>
    <t>cliente4763@email.com</t>
  </si>
  <si>
    <t>Cliente 4764</t>
  </si>
  <si>
    <t>cliente4764@email.com</t>
  </si>
  <si>
    <t>Cliente 4765</t>
  </si>
  <si>
    <t>cliente4765@email.com</t>
  </si>
  <si>
    <t>Cliente 4766</t>
  </si>
  <si>
    <t>cliente4766@email.com</t>
  </si>
  <si>
    <t>Cliente 4767</t>
  </si>
  <si>
    <t>cliente4767@email.com</t>
  </si>
  <si>
    <t>Cliente 4768</t>
  </si>
  <si>
    <t>cliente4768@email.com</t>
  </si>
  <si>
    <t>Cliente 4769</t>
  </si>
  <si>
    <t>cliente4769@email.com</t>
  </si>
  <si>
    <t>Cliente 4770</t>
  </si>
  <si>
    <t>cliente4770@email.com</t>
  </si>
  <si>
    <t>Cliente 4771</t>
  </si>
  <si>
    <t>cliente4771@email.com</t>
  </si>
  <si>
    <t>Cliente 4772</t>
  </si>
  <si>
    <t>cliente4772@email.com</t>
  </si>
  <si>
    <t>Cliente 4773</t>
  </si>
  <si>
    <t>cliente4773@email.com</t>
  </si>
  <si>
    <t>Cliente 4774</t>
  </si>
  <si>
    <t>cliente4774@email.com</t>
  </si>
  <si>
    <t>Cliente 4775</t>
  </si>
  <si>
    <t>cliente4775@email.com</t>
  </si>
  <si>
    <t>Cliente 4776</t>
  </si>
  <si>
    <t>cliente4776@email.com</t>
  </si>
  <si>
    <t>Cliente 4777</t>
  </si>
  <si>
    <t>cliente4777@email.com</t>
  </si>
  <si>
    <t>Cliente 4778</t>
  </si>
  <si>
    <t>cliente4778@email.com</t>
  </si>
  <si>
    <t>Cliente 4779</t>
  </si>
  <si>
    <t>cliente4779@email.com</t>
  </si>
  <si>
    <t>Cliente 4780</t>
  </si>
  <si>
    <t>cliente4780@email.com</t>
  </si>
  <si>
    <t>Cliente 4781</t>
  </si>
  <si>
    <t>cliente4781@email.com</t>
  </si>
  <si>
    <t>Cliente 4782</t>
  </si>
  <si>
    <t>cliente4782@email.com</t>
  </si>
  <si>
    <t>Cliente 4783</t>
  </si>
  <si>
    <t>cliente4783@email.com</t>
  </si>
  <si>
    <t>Cliente 4784</t>
  </si>
  <si>
    <t>cliente4784@email.com</t>
  </si>
  <si>
    <t>Cliente 4785</t>
  </si>
  <si>
    <t>cliente4785@email.com</t>
  </si>
  <si>
    <t>Cliente 4786</t>
  </si>
  <si>
    <t>cliente4786@email.com</t>
  </si>
  <si>
    <t>Cliente 4787</t>
  </si>
  <si>
    <t>cliente4787@email.com</t>
  </si>
  <si>
    <t>Cliente 4788</t>
  </si>
  <si>
    <t>cliente4788@email.com</t>
  </si>
  <si>
    <t>Cliente 4789</t>
  </si>
  <si>
    <t>cliente4789@email.com</t>
  </si>
  <si>
    <t>Cliente 4790</t>
  </si>
  <si>
    <t>cliente4790@email.com</t>
  </si>
  <si>
    <t>Cliente 4791</t>
  </si>
  <si>
    <t>cliente4791@email.com</t>
  </si>
  <si>
    <t>Cliente 4792</t>
  </si>
  <si>
    <t>cliente4792@email.com</t>
  </si>
  <si>
    <t>Cliente 4793</t>
  </si>
  <si>
    <t>cliente4793@email.com</t>
  </si>
  <si>
    <t>Cliente 4794</t>
  </si>
  <si>
    <t>cliente4794@email.com</t>
  </si>
  <si>
    <t>Cliente 4795</t>
  </si>
  <si>
    <t>cliente4795@email.com</t>
  </si>
  <si>
    <t>Cliente 4796</t>
  </si>
  <si>
    <t>cliente4796@email.com</t>
  </si>
  <si>
    <t>Cliente 4797</t>
  </si>
  <si>
    <t>cliente4797@email.com</t>
  </si>
  <si>
    <t>Cliente 4798</t>
  </si>
  <si>
    <t>cliente4798@email.com</t>
  </si>
  <si>
    <t>Cliente 4799</t>
  </si>
  <si>
    <t>cliente4799@email.com</t>
  </si>
  <si>
    <t>Cliente 4800</t>
  </si>
  <si>
    <t>cliente4800@email.com</t>
  </si>
  <si>
    <t>Cliente 4801</t>
  </si>
  <si>
    <t>cliente4801@email.com</t>
  </si>
  <si>
    <t>Cliente 4802</t>
  </si>
  <si>
    <t>cliente4802@email.com</t>
  </si>
  <si>
    <t>Cliente 4803</t>
  </si>
  <si>
    <t>cliente4803@email.com</t>
  </si>
  <si>
    <t>Cliente 4804</t>
  </si>
  <si>
    <t>cliente4804@email.com</t>
  </si>
  <si>
    <t>Cliente 4805</t>
  </si>
  <si>
    <t>cliente4805@email.com</t>
  </si>
  <si>
    <t>Cliente 4806</t>
  </si>
  <si>
    <t>cliente4806@email.com</t>
  </si>
  <si>
    <t>Cliente 4807</t>
  </si>
  <si>
    <t>cliente4807@email.com</t>
  </si>
  <si>
    <t>Cliente 4808</t>
  </si>
  <si>
    <t>cliente4808@email.com</t>
  </si>
  <si>
    <t>Cliente 4809</t>
  </si>
  <si>
    <t>cliente4809@email.com</t>
  </si>
  <si>
    <t>Cliente 4810</t>
  </si>
  <si>
    <t>cliente4810@email.com</t>
  </si>
  <si>
    <t>Cliente 4811</t>
  </si>
  <si>
    <t>cliente4811@email.com</t>
  </si>
  <si>
    <t>Cliente 4812</t>
  </si>
  <si>
    <t>cliente4812@email.com</t>
  </si>
  <si>
    <t>Cliente 4813</t>
  </si>
  <si>
    <t>cliente4813@email.com</t>
  </si>
  <si>
    <t>Cliente 4814</t>
  </si>
  <si>
    <t>cliente4814@email.com</t>
  </si>
  <si>
    <t>Cliente 4815</t>
  </si>
  <si>
    <t>cliente4815@email.com</t>
  </si>
  <si>
    <t>Cliente 4816</t>
  </si>
  <si>
    <t>cliente4816@email.com</t>
  </si>
  <si>
    <t>Cliente 4817</t>
  </si>
  <si>
    <t>cliente4817@email.com</t>
  </si>
  <si>
    <t>Cliente 4818</t>
  </si>
  <si>
    <t>cliente4818@email.com</t>
  </si>
  <si>
    <t>Cliente 4819</t>
  </si>
  <si>
    <t>cliente4819@email.com</t>
  </si>
  <si>
    <t>Cliente 4820</t>
  </si>
  <si>
    <t>cliente4820@email.com</t>
  </si>
  <si>
    <t>Cliente 4821</t>
  </si>
  <si>
    <t>cliente4821@email.com</t>
  </si>
  <si>
    <t>Cliente 4822</t>
  </si>
  <si>
    <t>cliente4822@email.com</t>
  </si>
  <si>
    <t>Cliente 4823</t>
  </si>
  <si>
    <t>cliente4823@email.com</t>
  </si>
  <si>
    <t>Cliente 4824</t>
  </si>
  <si>
    <t>cliente4824@email.com</t>
  </si>
  <si>
    <t>Cliente 4825</t>
  </si>
  <si>
    <t>cliente4825@email.com</t>
  </si>
  <si>
    <t>Cliente 4826</t>
  </si>
  <si>
    <t>cliente4826@email.com</t>
  </si>
  <si>
    <t>Cliente 4827</t>
  </si>
  <si>
    <t>cliente4827@email.com</t>
  </si>
  <si>
    <t>Cliente 4828</t>
  </si>
  <si>
    <t>cliente4828@email.com</t>
  </si>
  <si>
    <t>Cliente 4829</t>
  </si>
  <si>
    <t>cliente4829@email.com</t>
  </si>
  <si>
    <t>Cliente 4830</t>
  </si>
  <si>
    <t>cliente4830@email.com</t>
  </si>
  <si>
    <t>Cliente 4831</t>
  </si>
  <si>
    <t>cliente4831@email.com</t>
  </si>
  <si>
    <t>Cliente 4832</t>
  </si>
  <si>
    <t>cliente4832@email.com</t>
  </si>
  <si>
    <t>Cliente 4833</t>
  </si>
  <si>
    <t>cliente4833@email.com</t>
  </si>
  <si>
    <t>Cliente 4834</t>
  </si>
  <si>
    <t>cliente4834@email.com</t>
  </si>
  <si>
    <t>Cliente 4835</t>
  </si>
  <si>
    <t>cliente4835@email.com</t>
  </si>
  <si>
    <t>Cliente 4836</t>
  </si>
  <si>
    <t>cliente4836@email.com</t>
  </si>
  <si>
    <t>Cliente 4837</t>
  </si>
  <si>
    <t>cliente4837@email.com</t>
  </si>
  <si>
    <t>Cliente 4838</t>
  </si>
  <si>
    <t>cliente4838@email.com</t>
  </si>
  <si>
    <t>Cliente 4839</t>
  </si>
  <si>
    <t>cliente4839@email.com</t>
  </si>
  <si>
    <t>Cliente 4840</t>
  </si>
  <si>
    <t>cliente4840@email.com</t>
  </si>
  <si>
    <t>Cliente 4841</t>
  </si>
  <si>
    <t>cliente4841@email.com</t>
  </si>
  <si>
    <t>Cliente 4842</t>
  </si>
  <si>
    <t>cliente4842@email.com</t>
  </si>
  <si>
    <t>Cliente 4843</t>
  </si>
  <si>
    <t>cliente4843@email.com</t>
  </si>
  <si>
    <t>Cliente 4844</t>
  </si>
  <si>
    <t>cliente4844@email.com</t>
  </si>
  <si>
    <t>Cliente 4845</t>
  </si>
  <si>
    <t>cliente4845@email.com</t>
  </si>
  <si>
    <t>Cliente 4846</t>
  </si>
  <si>
    <t>cliente4846@email.com</t>
  </si>
  <si>
    <t>Cliente 4847</t>
  </si>
  <si>
    <t>cliente4847@email.com</t>
  </si>
  <si>
    <t>Cliente 4848</t>
  </si>
  <si>
    <t>cliente4848@email.com</t>
  </si>
  <si>
    <t>Cliente 4849</t>
  </si>
  <si>
    <t>cliente4849@email.com</t>
  </si>
  <si>
    <t>Cliente 4850</t>
  </si>
  <si>
    <t>cliente4850@email.com</t>
  </si>
  <si>
    <t>Cliente 4851</t>
  </si>
  <si>
    <t>cliente4851@email.com</t>
  </si>
  <si>
    <t>Cliente 4852</t>
  </si>
  <si>
    <t>cliente4852@email.com</t>
  </si>
  <si>
    <t>Cliente 4853</t>
  </si>
  <si>
    <t>cliente4853@email.com</t>
  </si>
  <si>
    <t>Cliente 4854</t>
  </si>
  <si>
    <t>cliente4854@email.com</t>
  </si>
  <si>
    <t>Cliente 4855</t>
  </si>
  <si>
    <t>cliente4855@email.com</t>
  </si>
  <si>
    <t>Cliente 4856</t>
  </si>
  <si>
    <t>cliente4856@email.com</t>
  </si>
  <si>
    <t>Cliente 4857</t>
  </si>
  <si>
    <t>cliente4857@email.com</t>
  </si>
  <si>
    <t>Cliente 4858</t>
  </si>
  <si>
    <t>cliente4858@email.com</t>
  </si>
  <si>
    <t>Cliente 4859</t>
  </si>
  <si>
    <t>cliente4859@email.com</t>
  </si>
  <si>
    <t>Cliente 4860</t>
  </si>
  <si>
    <t>cliente4860@email.com</t>
  </si>
  <si>
    <t>Cliente 4861</t>
  </si>
  <si>
    <t>cliente4861@email.com</t>
  </si>
  <si>
    <t>Cliente 4862</t>
  </si>
  <si>
    <t>cliente4862@email.com</t>
  </si>
  <si>
    <t>Cliente 4863</t>
  </si>
  <si>
    <t>cliente4863@email.com</t>
  </si>
  <si>
    <t>Cliente 4864</t>
  </si>
  <si>
    <t>cliente4864@email.com</t>
  </si>
  <si>
    <t>Cliente 4865</t>
  </si>
  <si>
    <t>cliente4865@email.com</t>
  </si>
  <si>
    <t>Cliente 4866</t>
  </si>
  <si>
    <t>cliente4866@email.com</t>
  </si>
  <si>
    <t>Cliente 4867</t>
  </si>
  <si>
    <t>cliente4867@email.com</t>
  </si>
  <si>
    <t>Cliente 4868</t>
  </si>
  <si>
    <t>cliente4868@email.com</t>
  </si>
  <si>
    <t>Cliente 4869</t>
  </si>
  <si>
    <t>cliente4869@email.com</t>
  </si>
  <si>
    <t>Cliente 4870</t>
  </si>
  <si>
    <t>cliente4870@email.com</t>
  </si>
  <si>
    <t>Cliente 4871</t>
  </si>
  <si>
    <t>cliente4871@email.com</t>
  </si>
  <si>
    <t>Cliente 4872</t>
  </si>
  <si>
    <t>cliente4872@email.com</t>
  </si>
  <si>
    <t>Cliente 4873</t>
  </si>
  <si>
    <t>cliente4873@email.com</t>
  </si>
  <si>
    <t>Cliente 4874</t>
  </si>
  <si>
    <t>cliente4874@email.com</t>
  </si>
  <si>
    <t>Cliente 4875</t>
  </si>
  <si>
    <t>cliente4875@email.com</t>
  </si>
  <si>
    <t>Cliente 4876</t>
  </si>
  <si>
    <t>cliente4876@email.com</t>
  </si>
  <si>
    <t>Cliente 4877</t>
  </si>
  <si>
    <t>cliente4877@email.com</t>
  </si>
  <si>
    <t>Cliente 4878</t>
  </si>
  <si>
    <t>cliente4878@email.com</t>
  </si>
  <si>
    <t>Cliente 4879</t>
  </si>
  <si>
    <t>cliente4879@email.com</t>
  </si>
  <si>
    <t>Cliente 4880</t>
  </si>
  <si>
    <t>cliente4880@email.com</t>
  </si>
  <si>
    <t>Cliente 4881</t>
  </si>
  <si>
    <t>cliente4881@email.com</t>
  </si>
  <si>
    <t>Cliente 4882</t>
  </si>
  <si>
    <t>cliente4882@email.com</t>
  </si>
  <si>
    <t>Cliente 4883</t>
  </si>
  <si>
    <t>cliente4883@email.com</t>
  </si>
  <si>
    <t>Cliente 4884</t>
  </si>
  <si>
    <t>cliente4884@email.com</t>
  </si>
  <si>
    <t>Cliente 4885</t>
  </si>
  <si>
    <t>cliente4885@email.com</t>
  </si>
  <si>
    <t>Cliente 4886</t>
  </si>
  <si>
    <t>cliente4886@email.com</t>
  </si>
  <si>
    <t>Cliente 4887</t>
  </si>
  <si>
    <t>cliente4887@email.com</t>
  </si>
  <si>
    <t>Cliente 4888</t>
  </si>
  <si>
    <t>cliente4888@email.com</t>
  </si>
  <si>
    <t>Cliente 4889</t>
  </si>
  <si>
    <t>cliente4889@email.com</t>
  </si>
  <si>
    <t>Cliente 4890</t>
  </si>
  <si>
    <t>cliente4890@email.com</t>
  </si>
  <si>
    <t>Cliente 4891</t>
  </si>
  <si>
    <t>cliente4891@email.com</t>
  </si>
  <si>
    <t>Cliente 4892</t>
  </si>
  <si>
    <t>cliente4892@email.com</t>
  </si>
  <si>
    <t>Cliente 4893</t>
  </si>
  <si>
    <t>cliente4893@email.com</t>
  </si>
  <si>
    <t>Cliente 4894</t>
  </si>
  <si>
    <t>cliente4894@email.com</t>
  </si>
  <si>
    <t>Cliente 4895</t>
  </si>
  <si>
    <t>cliente4895@email.com</t>
  </si>
  <si>
    <t>Cliente 4896</t>
  </si>
  <si>
    <t>cliente4896@email.com</t>
  </si>
  <si>
    <t>Cliente 4897</t>
  </si>
  <si>
    <t>cliente4897@email.com</t>
  </si>
  <si>
    <t>Cliente 4898</t>
  </si>
  <si>
    <t>cliente4898@email.com</t>
  </si>
  <si>
    <t>Cliente 4899</t>
  </si>
  <si>
    <t>cliente4899@email.com</t>
  </si>
  <si>
    <t>Cliente 4900</t>
  </si>
  <si>
    <t>cliente4900@email.com</t>
  </si>
  <si>
    <t>Cliente 4901</t>
  </si>
  <si>
    <t>cliente4901@email.com</t>
  </si>
  <si>
    <t>Cliente 4902</t>
  </si>
  <si>
    <t>cliente4902@email.com</t>
  </si>
  <si>
    <t>Cliente 4903</t>
  </si>
  <si>
    <t>cliente4903@email.com</t>
  </si>
  <si>
    <t>Cliente 4904</t>
  </si>
  <si>
    <t>cliente4904@email.com</t>
  </si>
  <si>
    <t>Cliente 4905</t>
  </si>
  <si>
    <t>cliente4905@email.com</t>
  </si>
  <si>
    <t>Cliente 4906</t>
  </si>
  <si>
    <t>cliente4906@email.com</t>
  </si>
  <si>
    <t>Cliente 4907</t>
  </si>
  <si>
    <t>cliente4907@email.com</t>
  </si>
  <si>
    <t>Cliente 4908</t>
  </si>
  <si>
    <t>cliente4908@email.com</t>
  </si>
  <si>
    <t>Cliente 4909</t>
  </si>
  <si>
    <t>cliente4909@email.com</t>
  </si>
  <si>
    <t>Cliente 4910</t>
  </si>
  <si>
    <t>cliente4910@email.com</t>
  </si>
  <si>
    <t>Cliente 4911</t>
  </si>
  <si>
    <t>cliente4911@email.com</t>
  </si>
  <si>
    <t>Cliente 4912</t>
  </si>
  <si>
    <t>cliente4912@email.com</t>
  </si>
  <si>
    <t>Cliente 4913</t>
  </si>
  <si>
    <t>cliente4913@email.com</t>
  </si>
  <si>
    <t>Cliente 4914</t>
  </si>
  <si>
    <t>cliente4914@email.com</t>
  </si>
  <si>
    <t>Cliente 4915</t>
  </si>
  <si>
    <t>cliente4915@email.com</t>
  </si>
  <si>
    <t>Cliente 4916</t>
  </si>
  <si>
    <t>cliente4916@email.com</t>
  </si>
  <si>
    <t>Cliente 4917</t>
  </si>
  <si>
    <t>cliente4917@email.com</t>
  </si>
  <si>
    <t>Cliente 4918</t>
  </si>
  <si>
    <t>cliente4918@email.com</t>
  </si>
  <si>
    <t>Cliente 4919</t>
  </si>
  <si>
    <t>cliente4919@email.com</t>
  </si>
  <si>
    <t>Cliente 4920</t>
  </si>
  <si>
    <t>cliente4920@email.com</t>
  </si>
  <si>
    <t>Cliente 4921</t>
  </si>
  <si>
    <t>cliente4921@email.com</t>
  </si>
  <si>
    <t>Cliente 4922</t>
  </si>
  <si>
    <t>cliente4922@email.com</t>
  </si>
  <si>
    <t>Cliente 4923</t>
  </si>
  <si>
    <t>cliente4923@email.com</t>
  </si>
  <si>
    <t>Cliente 4924</t>
  </si>
  <si>
    <t>cliente4924@email.com</t>
  </si>
  <si>
    <t>Cliente 4925</t>
  </si>
  <si>
    <t>cliente4925@email.com</t>
  </si>
  <si>
    <t>Cliente 4926</t>
  </si>
  <si>
    <t>cliente4926@email.com</t>
  </si>
  <si>
    <t>Cliente 4927</t>
  </si>
  <si>
    <t>cliente4927@email.com</t>
  </si>
  <si>
    <t>Cliente 4928</t>
  </si>
  <si>
    <t>cliente4928@email.com</t>
  </si>
  <si>
    <t>Cliente 4929</t>
  </si>
  <si>
    <t>cliente4929@email.com</t>
  </si>
  <si>
    <t>Cliente 4930</t>
  </si>
  <si>
    <t>cliente4930@email.com</t>
  </si>
  <si>
    <t>Cliente 4931</t>
  </si>
  <si>
    <t>cliente4931@email.com</t>
  </si>
  <si>
    <t>Cliente 4932</t>
  </si>
  <si>
    <t>cliente4932@email.com</t>
  </si>
  <si>
    <t>Cliente 4933</t>
  </si>
  <si>
    <t>cliente4933@email.com</t>
  </si>
  <si>
    <t>Cliente 4934</t>
  </si>
  <si>
    <t>cliente4934@email.com</t>
  </si>
  <si>
    <t>Cliente 4935</t>
  </si>
  <si>
    <t>cliente4935@email.com</t>
  </si>
  <si>
    <t>Cliente 4936</t>
  </si>
  <si>
    <t>cliente4936@email.com</t>
  </si>
  <si>
    <t>Cliente 4937</t>
  </si>
  <si>
    <t>cliente4937@email.com</t>
  </si>
  <si>
    <t>Cliente 4938</t>
  </si>
  <si>
    <t>cliente4938@email.com</t>
  </si>
  <si>
    <t>Cliente 4939</t>
  </si>
  <si>
    <t>cliente4939@email.com</t>
  </si>
  <si>
    <t>Cliente 4940</t>
  </si>
  <si>
    <t>cliente4940@email.com</t>
  </si>
  <si>
    <t>Cliente 4941</t>
  </si>
  <si>
    <t>cliente4941@email.com</t>
  </si>
  <si>
    <t>Cliente 4942</t>
  </si>
  <si>
    <t>cliente4942@email.com</t>
  </si>
  <si>
    <t>Cliente 4943</t>
  </si>
  <si>
    <t>cliente4943@email.com</t>
  </si>
  <si>
    <t>Cliente 4944</t>
  </si>
  <si>
    <t>cliente4944@email.com</t>
  </si>
  <si>
    <t>Cliente 4945</t>
  </si>
  <si>
    <t>cliente4945@email.com</t>
  </si>
  <si>
    <t>Cliente 4946</t>
  </si>
  <si>
    <t>cliente4946@email.com</t>
  </si>
  <si>
    <t>Cliente 4947</t>
  </si>
  <si>
    <t>cliente4947@email.com</t>
  </si>
  <si>
    <t>Cliente 4948</t>
  </si>
  <si>
    <t>cliente4948@email.com</t>
  </si>
  <si>
    <t>Cliente 4949</t>
  </si>
  <si>
    <t>cliente4949@email.com</t>
  </si>
  <si>
    <t>Cliente 4950</t>
  </si>
  <si>
    <t>cliente4950@email.com</t>
  </si>
  <si>
    <t>Cliente 4951</t>
  </si>
  <si>
    <t>cliente4951@email.com</t>
  </si>
  <si>
    <t>Cliente 4952</t>
  </si>
  <si>
    <t>cliente4952@email.com</t>
  </si>
  <si>
    <t>Cliente 4953</t>
  </si>
  <si>
    <t>cliente4953@email.com</t>
  </si>
  <si>
    <t>Cliente 4954</t>
  </si>
  <si>
    <t>cliente4954@email.com</t>
  </si>
  <si>
    <t>Cliente 4955</t>
  </si>
  <si>
    <t>cliente4955@email.com</t>
  </si>
  <si>
    <t>Cliente 4956</t>
  </si>
  <si>
    <t>cliente4956@email.com</t>
  </si>
  <si>
    <t>Cliente 4957</t>
  </si>
  <si>
    <t>cliente4957@email.com</t>
  </si>
  <si>
    <t>Cliente 4958</t>
  </si>
  <si>
    <t>cliente4958@email.com</t>
  </si>
  <si>
    <t>Cliente 4959</t>
  </si>
  <si>
    <t>cliente4959@email.com</t>
  </si>
  <si>
    <t>Cliente 4960</t>
  </si>
  <si>
    <t>cliente4960@email.com</t>
  </si>
  <si>
    <t>Cliente 4961</t>
  </si>
  <si>
    <t>cliente4961@email.com</t>
  </si>
  <si>
    <t>Cliente 4962</t>
  </si>
  <si>
    <t>cliente4962@email.com</t>
  </si>
  <si>
    <t>Cliente 4963</t>
  </si>
  <si>
    <t>cliente4963@email.com</t>
  </si>
  <si>
    <t>Cliente 4964</t>
  </si>
  <si>
    <t>cliente4964@email.com</t>
  </si>
  <si>
    <t>Cliente 4965</t>
  </si>
  <si>
    <t>cliente4965@email.com</t>
  </si>
  <si>
    <t>Cliente 4966</t>
  </si>
  <si>
    <t>cliente4966@email.com</t>
  </si>
  <si>
    <t>Cliente 4967</t>
  </si>
  <si>
    <t>cliente4967@email.com</t>
  </si>
  <si>
    <t>Cliente 4968</t>
  </si>
  <si>
    <t>cliente4968@email.com</t>
  </si>
  <si>
    <t>Cliente 4969</t>
  </si>
  <si>
    <t>cliente4969@email.com</t>
  </si>
  <si>
    <t>Cliente 4970</t>
  </si>
  <si>
    <t>cliente4970@email.com</t>
  </si>
  <si>
    <t>Cliente 4971</t>
  </si>
  <si>
    <t>cliente4971@email.com</t>
  </si>
  <si>
    <t>Cliente 4972</t>
  </si>
  <si>
    <t>cliente4972@email.com</t>
  </si>
  <si>
    <t>Cliente 4973</t>
  </si>
  <si>
    <t>cliente4973@email.com</t>
  </si>
  <si>
    <t>Cliente 4974</t>
  </si>
  <si>
    <t>cliente4974@email.com</t>
  </si>
  <si>
    <t>Cliente 4975</t>
  </si>
  <si>
    <t>cliente4975@email.com</t>
  </si>
  <si>
    <t>Cliente 4976</t>
  </si>
  <si>
    <t>cliente4976@email.com</t>
  </si>
  <si>
    <t>Cliente 4977</t>
  </si>
  <si>
    <t>cliente4977@email.com</t>
  </si>
  <si>
    <t>Cliente 4978</t>
  </si>
  <si>
    <t>cliente4978@email.com</t>
  </si>
  <si>
    <t>Cliente 4979</t>
  </si>
  <si>
    <t>cliente4979@email.com</t>
  </si>
  <si>
    <t>Cliente 4980</t>
  </si>
  <si>
    <t>cliente4980@email.com</t>
  </si>
  <si>
    <t>Cliente 4981</t>
  </si>
  <si>
    <t>cliente4981@email.com</t>
  </si>
  <si>
    <t>Cliente 4982</t>
  </si>
  <si>
    <t>cliente4982@email.com</t>
  </si>
  <si>
    <t>Cliente 4983</t>
  </si>
  <si>
    <t>cliente4983@email.com</t>
  </si>
  <si>
    <t>Cliente 4984</t>
  </si>
  <si>
    <t>cliente4984@email.com</t>
  </si>
  <si>
    <t>Cliente 4985</t>
  </si>
  <si>
    <t>cliente4985@email.com</t>
  </si>
  <si>
    <t>Cliente 4986</t>
  </si>
  <si>
    <t>cliente4986@email.com</t>
  </si>
  <si>
    <t>Cliente 4987</t>
  </si>
  <si>
    <t>cliente4987@email.com</t>
  </si>
  <si>
    <t>Cliente 4988</t>
  </si>
  <si>
    <t>cliente4988@email.com</t>
  </si>
  <si>
    <t>Cliente 4989</t>
  </si>
  <si>
    <t>cliente4989@email.com</t>
  </si>
  <si>
    <t>Cliente 4990</t>
  </si>
  <si>
    <t>cliente4990@email.com</t>
  </si>
  <si>
    <t>Cliente 4991</t>
  </si>
  <si>
    <t>cliente4991@email.com</t>
  </si>
  <si>
    <t>Cliente 4992</t>
  </si>
  <si>
    <t>cliente4992@email.com</t>
  </si>
  <si>
    <t>Cliente 4993</t>
  </si>
  <si>
    <t>cliente4993@email.com</t>
  </si>
  <si>
    <t>Cliente 4994</t>
  </si>
  <si>
    <t>cliente4994@email.com</t>
  </si>
  <si>
    <t>Cliente 4995</t>
  </si>
  <si>
    <t>cliente4995@email.com</t>
  </si>
  <si>
    <t>Cliente 4996</t>
  </si>
  <si>
    <t>cliente4996@email.com</t>
  </si>
  <si>
    <t>Cliente 4997</t>
  </si>
  <si>
    <t>cliente4997@email.com</t>
  </si>
  <si>
    <t>Cliente 4998</t>
  </si>
  <si>
    <t>cliente4998@email.com</t>
  </si>
  <si>
    <t>Cliente 4999</t>
  </si>
  <si>
    <t>cliente4999@email.com</t>
  </si>
  <si>
    <t>Cliente 5000</t>
  </si>
  <si>
    <t>cliente5000@email.com</t>
  </si>
  <si>
    <t>ProdottoID</t>
  </si>
  <si>
    <t>NomeProdotto</t>
  </si>
  <si>
    <t>Categoria</t>
  </si>
  <si>
    <t>Prezzo</t>
  </si>
  <si>
    <t>QuantitaDisponibile</t>
  </si>
  <si>
    <t>Prodotto 2</t>
  </si>
  <si>
    <t>Abbigliamento</t>
  </si>
  <si>
    <t>Prodotto 3</t>
  </si>
  <si>
    <t>Prodotto 4</t>
  </si>
  <si>
    <t>Prodotto 7</t>
  </si>
  <si>
    <t>Prodotto 9</t>
  </si>
  <si>
    <t>Prodotto 10</t>
  </si>
  <si>
    <t>Prodotto 16</t>
  </si>
  <si>
    <t>Prodotto 19</t>
  </si>
  <si>
    <t>Prodotto 23</t>
  </si>
  <si>
    <t>Prodotto 26</t>
  </si>
  <si>
    <t>Prodotto 28</t>
  </si>
  <si>
    <t>Prodotto 30</t>
  </si>
  <si>
    <t>Prodotto 31</t>
  </si>
  <si>
    <t>Prodotto 36</t>
  </si>
  <si>
    <t>Prodotto 46</t>
  </si>
  <si>
    <t>Prodotto 47</t>
  </si>
  <si>
    <t>Prodotto 48</t>
  </si>
  <si>
    <t>Prodotto 50</t>
  </si>
  <si>
    <t>Prodotto 56</t>
  </si>
  <si>
    <t>Prodotto 67</t>
  </si>
  <si>
    <t>Prodotto 68</t>
  </si>
  <si>
    <t>Prodotto 69</t>
  </si>
  <si>
    <t>Prodotto 72</t>
  </si>
  <si>
    <t>Prodotto 78</t>
  </si>
  <si>
    <t>Prodotto 84</t>
  </si>
  <si>
    <t>Prodotto 91</t>
  </si>
  <si>
    <t>Prodotto 96</t>
  </si>
  <si>
    <t>Prodotto 97</t>
  </si>
  <si>
    <t>Prodotto 104</t>
  </si>
  <si>
    <t>Prodotto 105</t>
  </si>
  <si>
    <t>Prodotto 107</t>
  </si>
  <si>
    <t>Prodotto 108</t>
  </si>
  <si>
    <t>Prodotto 111</t>
  </si>
  <si>
    <t>Prodotto 113</t>
  </si>
  <si>
    <t>Prodotto 114</t>
  </si>
  <si>
    <t>Prodotto 115</t>
  </si>
  <si>
    <t>Prodotto 125</t>
  </si>
  <si>
    <t>Prodotto 126</t>
  </si>
  <si>
    <t>Prodotto 127</t>
  </si>
  <si>
    <t>Prodotto 130</t>
  </si>
  <si>
    <t>Prodotto 133</t>
  </si>
  <si>
    <t>Prodotto 134</t>
  </si>
  <si>
    <t>Prodotto 137</t>
  </si>
  <si>
    <t>Prodotto 142</t>
  </si>
  <si>
    <t>Prodotto 144</t>
  </si>
  <si>
    <t>Prodotto 146</t>
  </si>
  <si>
    <t>Prodotto 153</t>
  </si>
  <si>
    <t>Prodotto 164</t>
  </si>
  <si>
    <t>Prodotto 165</t>
  </si>
  <si>
    <t>Prodotto 167</t>
  </si>
  <si>
    <t>Prodotto 168</t>
  </si>
  <si>
    <t>Prodotto 178</t>
  </si>
  <si>
    <t>Prodotto 185</t>
  </si>
  <si>
    <t>Prodotto 189</t>
  </si>
  <si>
    <t>Prodotto 190</t>
  </si>
  <si>
    <t>Prodotto 193</t>
  </si>
  <si>
    <t>Prodotto 196</t>
  </si>
  <si>
    <t>Prodotto 200</t>
  </si>
  <si>
    <t>Prodotto 201</t>
  </si>
  <si>
    <t>Prodotto 203</t>
  </si>
  <si>
    <t>Prodotto 207</t>
  </si>
  <si>
    <t>Prodotto 217</t>
  </si>
  <si>
    <t>Prodotto 219</t>
  </si>
  <si>
    <t>Prodotto 222</t>
  </si>
  <si>
    <t>Prodotto 223</t>
  </si>
  <si>
    <t>Prodotto 224</t>
  </si>
  <si>
    <t>Prodotto 225</t>
  </si>
  <si>
    <t>Prodotto 232</t>
  </si>
  <si>
    <t>Prodotto 233</t>
  </si>
  <si>
    <t>Prodotto 235</t>
  </si>
  <si>
    <t>Prodotto 237</t>
  </si>
  <si>
    <t>Prodotto 238</t>
  </si>
  <si>
    <t>Prodotto 243</t>
  </si>
  <si>
    <t>Prodotto 246</t>
  </si>
  <si>
    <t>Prodotto 248</t>
  </si>
  <si>
    <t>Prodotto 251</t>
  </si>
  <si>
    <t>Prodotto 255</t>
  </si>
  <si>
    <t>Prodotto 259</t>
  </si>
  <si>
    <t>Prodotto 263</t>
  </si>
  <si>
    <t>Prodotto 269</t>
  </si>
  <si>
    <t>Prodotto 270</t>
  </si>
  <si>
    <t>Prodotto 271</t>
  </si>
  <si>
    <t>Prodotto 273</t>
  </si>
  <si>
    <t>Prodotto 280</t>
  </si>
  <si>
    <t>Prodotto 284</t>
  </si>
  <si>
    <t>Prodotto 285</t>
  </si>
  <si>
    <t>Prodotto 287</t>
  </si>
  <si>
    <t>Prodotto 290</t>
  </si>
  <si>
    <t>Prodotto 291</t>
  </si>
  <si>
    <t>Prodotto 294</t>
  </si>
  <si>
    <t>Prodotto 295</t>
  </si>
  <si>
    <t>Prodotto 297</t>
  </si>
  <si>
    <t>Prodotto 299</t>
  </si>
  <si>
    <t>Prodotto 301</t>
  </si>
  <si>
    <t>Prodotto 307</t>
  </si>
  <si>
    <t>Prodotto 311</t>
  </si>
  <si>
    <t>Prodotto 315</t>
  </si>
  <si>
    <t>Prodotto 318</t>
  </si>
  <si>
    <t>Prodotto 319</t>
  </si>
  <si>
    <t>Prodotto 331</t>
  </si>
  <si>
    <t>Prodotto 334</t>
  </si>
  <si>
    <t>Prodotto 342</t>
  </si>
  <si>
    <t>Prodotto 347</t>
  </si>
  <si>
    <t>Prodotto 351</t>
  </si>
  <si>
    <t>Prodotto 352</t>
  </si>
  <si>
    <t>Prodotto 353</t>
  </si>
  <si>
    <t>Prodotto 354</t>
  </si>
  <si>
    <t>Prodotto 357</t>
  </si>
  <si>
    <t>Prodotto 360</t>
  </si>
  <si>
    <t>Prodotto 362</t>
  </si>
  <si>
    <t>Prodotto 364</t>
  </si>
  <si>
    <t>Prodotto 365</t>
  </si>
  <si>
    <t>Prodotto 366</t>
  </si>
  <si>
    <t>Prodotto 367</t>
  </si>
  <si>
    <t>Prodotto 371</t>
  </si>
  <si>
    <t>Prodotto 375</t>
  </si>
  <si>
    <t>Prodotto 376</t>
  </si>
  <si>
    <t>Prodotto 380</t>
  </si>
  <si>
    <t>Prodotto 385</t>
  </si>
  <si>
    <t>Prodotto 386</t>
  </si>
  <si>
    <t>Prodotto 395</t>
  </si>
  <si>
    <t>Prodotto 397</t>
  </si>
  <si>
    <t>Prodotto 398</t>
  </si>
  <si>
    <t>Prodotto 402</t>
  </si>
  <si>
    <t>Prodotto 406</t>
  </si>
  <si>
    <t>Prodotto 408</t>
  </si>
  <si>
    <t>Prodotto 409</t>
  </si>
  <si>
    <t>Prodotto 411</t>
  </si>
  <si>
    <t>Prodotto 412</t>
  </si>
  <si>
    <t>Prodotto 413</t>
  </si>
  <si>
    <t>Prodotto 414</t>
  </si>
  <si>
    <t>Prodotto 422</t>
  </si>
  <si>
    <t>Prodotto 424</t>
  </si>
  <si>
    <t>Prodotto 425</t>
  </si>
  <si>
    <t>Prodotto 429</t>
  </si>
  <si>
    <t>Prodotto 430</t>
  </si>
  <si>
    <t>Prodotto 433</t>
  </si>
  <si>
    <t>Prodotto 434</t>
  </si>
  <si>
    <t>Prodotto 437</t>
  </si>
  <si>
    <t>Prodotto 441</t>
  </si>
  <si>
    <t>Prodotto 445</t>
  </si>
  <si>
    <t>Prodotto 446</t>
  </si>
  <si>
    <t>Prodotto 447</t>
  </si>
  <si>
    <t>Prodotto 453</t>
  </si>
  <si>
    <t>Prodotto 454</t>
  </si>
  <si>
    <t>Prodotto 455</t>
  </si>
  <si>
    <t>Prodotto 456</t>
  </si>
  <si>
    <t>Prodotto 458</t>
  </si>
  <si>
    <t>Prodotto 463</t>
  </si>
  <si>
    <t>Prodotto 469</t>
  </si>
  <si>
    <t>Prodotto 475</t>
  </si>
  <si>
    <t>Prodotto 477</t>
  </si>
  <si>
    <t>Prodotto 478</t>
  </si>
  <si>
    <t>Prodotto 484</t>
  </si>
  <si>
    <t>Prodotto 486</t>
  </si>
  <si>
    <t>Prodotto 488</t>
  </si>
  <si>
    <t>Prodotto 490</t>
  </si>
  <si>
    <t>Prodotto 491</t>
  </si>
  <si>
    <t>Prodotto 492</t>
  </si>
  <si>
    <t>Prodotto 494</t>
  </si>
  <si>
    <t>Prodotto 495</t>
  </si>
  <si>
    <t>Prodotto 497</t>
  </si>
  <si>
    <t>Prodotto 500</t>
  </si>
  <si>
    <t>Prodotto 503</t>
  </si>
  <si>
    <t>Prodotto 509</t>
  </si>
  <si>
    <t>Prodotto 511</t>
  </si>
  <si>
    <t>Prodotto 515</t>
  </si>
  <si>
    <t>Prodotto 519</t>
  </si>
  <si>
    <t>Prodotto 520</t>
  </si>
  <si>
    <t>Prodotto 522</t>
  </si>
  <si>
    <t>Prodotto 523</t>
  </si>
  <si>
    <t>Prodotto 527</t>
  </si>
  <si>
    <t>Prodotto 531</t>
  </si>
  <si>
    <t>Prodotto 538</t>
  </si>
  <si>
    <t>Prodotto 542</t>
  </si>
  <si>
    <t>Prodotto 545</t>
  </si>
  <si>
    <t>Prodotto 554</t>
  </si>
  <si>
    <t>Prodotto 558</t>
  </si>
  <si>
    <t>Prodotto 560</t>
  </si>
  <si>
    <t>Prodotto 561</t>
  </si>
  <si>
    <t>Prodotto 568</t>
  </si>
  <si>
    <t>Prodotto 569</t>
  </si>
  <si>
    <t>Prodotto 571</t>
  </si>
  <si>
    <t>Prodotto 573</t>
  </si>
  <si>
    <t>Prodotto 575</t>
  </si>
  <si>
    <t>Prodotto 579</t>
  </si>
  <si>
    <t>Prodotto 581</t>
  </si>
  <si>
    <t>Prodotto 582</t>
  </si>
  <si>
    <t>Prodotto 583</t>
  </si>
  <si>
    <t>Prodotto 584</t>
  </si>
  <si>
    <t>Prodotto 588</t>
  </si>
  <si>
    <t>Prodotto 593</t>
  </si>
  <si>
    <t>Prodotto 596</t>
  </si>
  <si>
    <t>Prodotto 597</t>
  </si>
  <si>
    <t>Prodotto 599</t>
  </si>
  <si>
    <t>Prodotto 600</t>
  </si>
  <si>
    <t>Prodotto 609</t>
  </si>
  <si>
    <t>Prodotto 612</t>
  </si>
  <si>
    <t>Prodotto 613</t>
  </si>
  <si>
    <t>Prodotto 617</t>
  </si>
  <si>
    <t>Prodotto 619</t>
  </si>
  <si>
    <t>Prodotto 621</t>
  </si>
  <si>
    <t>Prodotto 630</t>
  </si>
  <si>
    <t>Prodotto 633</t>
  </si>
  <si>
    <t>Prodotto 641</t>
  </si>
  <si>
    <t>Prodotto 642</t>
  </si>
  <si>
    <t>Prodotto 643</t>
  </si>
  <si>
    <t>Prodotto 645</t>
  </si>
  <si>
    <t>Prodotto 646</t>
  </si>
  <si>
    <t>Prodotto 648</t>
  </si>
  <si>
    <t>Prodotto 654</t>
  </si>
  <si>
    <t>Prodotto 656</t>
  </si>
  <si>
    <t>Prodotto 659</t>
  </si>
  <si>
    <t>Prodotto 660</t>
  </si>
  <si>
    <t>Prodotto 664</t>
  </si>
  <si>
    <t>Prodotto 665</t>
  </si>
  <si>
    <t>Prodotto 666</t>
  </si>
  <si>
    <t>Prodotto 667</t>
  </si>
  <si>
    <t>Prodotto 672</t>
  </si>
  <si>
    <t>Prodotto 673</t>
  </si>
  <si>
    <t>Prodotto 675</t>
  </si>
  <si>
    <t>Prodotto 677</t>
  </si>
  <si>
    <t>Prodotto 678</t>
  </si>
  <si>
    <t>Prodotto 681</t>
  </si>
  <si>
    <t>Prodotto 682</t>
  </si>
  <si>
    <t>Prodotto 687</t>
  </si>
  <si>
    <t>Prodotto 688</t>
  </si>
  <si>
    <t>Prodotto 692</t>
  </si>
  <si>
    <t>Prodotto 699</t>
  </si>
  <si>
    <t>Prodotto 706</t>
  </si>
  <si>
    <t>Prodotto 707</t>
  </si>
  <si>
    <t>Prodotto 709</t>
  </si>
  <si>
    <t>Prodotto 710</t>
  </si>
  <si>
    <t>Prodotto 713</t>
  </si>
  <si>
    <t>Prodotto 720</t>
  </si>
  <si>
    <t>Prodotto 721</t>
  </si>
  <si>
    <t>Prodotto 724</t>
  </si>
  <si>
    <t>Prodotto 725</t>
  </si>
  <si>
    <t>Prodotto 727</t>
  </si>
  <si>
    <t>Prodotto 730</t>
  </si>
  <si>
    <t>Prodotto 731</t>
  </si>
  <si>
    <t>Prodotto 739</t>
  </si>
  <si>
    <t>Prodotto 741</t>
  </si>
  <si>
    <t>Prodotto 743</t>
  </si>
  <si>
    <t>Prodotto 748</t>
  </si>
  <si>
    <t>Prodotto 750</t>
  </si>
  <si>
    <t>Prodotto 752</t>
  </si>
  <si>
    <t>Prodotto 763</t>
  </si>
  <si>
    <t>Prodotto 765</t>
  </si>
  <si>
    <t>Prodotto 768</t>
  </si>
  <si>
    <t>Prodotto 769</t>
  </si>
  <si>
    <t>Prodotto 770</t>
  </si>
  <si>
    <t>Prodotto 789</t>
  </si>
  <si>
    <t>Prodotto 790</t>
  </si>
  <si>
    <t>Prodotto 794</t>
  </si>
  <si>
    <t>Prodotto 800</t>
  </si>
  <si>
    <t>Prodotto 801</t>
  </si>
  <si>
    <t>Prodotto 805</t>
  </si>
  <si>
    <t>Prodotto 806</t>
  </si>
  <si>
    <t>Prodotto 808</t>
  </si>
  <si>
    <t>Prodotto 810</t>
  </si>
  <si>
    <t>Prodotto 812</t>
  </si>
  <si>
    <t>Prodotto 814</t>
  </si>
  <si>
    <t>Prodotto 819</t>
  </si>
  <si>
    <t>Prodotto 823</t>
  </si>
  <si>
    <t>Prodotto 825</t>
  </si>
  <si>
    <t>Prodotto 829</t>
  </si>
  <si>
    <t>Prodotto 830</t>
  </si>
  <si>
    <t>Prodotto 838</t>
  </si>
  <si>
    <t>Prodotto 842</t>
  </si>
  <si>
    <t>Prodotto 843</t>
  </si>
  <si>
    <t>Prodotto 845</t>
  </si>
  <si>
    <t>Prodotto 846</t>
  </si>
  <si>
    <t>Prodotto 849</t>
  </si>
  <si>
    <t>Prodotto 852</t>
  </si>
  <si>
    <t>Prodotto 855</t>
  </si>
  <si>
    <t>Prodotto 858</t>
  </si>
  <si>
    <t>Prodotto 864</t>
  </si>
  <si>
    <t>Prodotto 871</t>
  </si>
  <si>
    <t>Prodotto 875</t>
  </si>
  <si>
    <t>Prodotto 882</t>
  </si>
  <si>
    <t>Prodotto 883</t>
  </si>
  <si>
    <t>Prodotto 885</t>
  </si>
  <si>
    <t>Prodotto 887</t>
  </si>
  <si>
    <t>Prodotto 888</t>
  </si>
  <si>
    <t>Prodotto 889</t>
  </si>
  <si>
    <t>Prodotto 890</t>
  </si>
  <si>
    <t>Prodotto 892</t>
  </si>
  <si>
    <t>Prodotto 899</t>
  </si>
  <si>
    <t>Prodotto 910</t>
  </si>
  <si>
    <t>Prodotto 911</t>
  </si>
  <si>
    <t>Prodotto 912</t>
  </si>
  <si>
    <t>Prodotto 916</t>
  </si>
  <si>
    <t>Prodotto 920</t>
  </si>
  <si>
    <t>Prodotto 923</t>
  </si>
  <si>
    <t>Prodotto 924</t>
  </si>
  <si>
    <t>Prodotto 925</t>
  </si>
  <si>
    <t>Prodotto 926</t>
  </si>
  <si>
    <t>Prodotto 929</t>
  </si>
  <si>
    <t>Prodotto 931</t>
  </si>
  <si>
    <t>Prodotto 933</t>
  </si>
  <si>
    <t>Prodotto 935</t>
  </si>
  <si>
    <t>Prodotto 936</t>
  </si>
  <si>
    <t>Prodotto 938</t>
  </si>
  <si>
    <t>Prodotto 942</t>
  </si>
  <si>
    <t>Prodotto 944</t>
  </si>
  <si>
    <t>Prodotto 946</t>
  </si>
  <si>
    <t>Prodotto 947</t>
  </si>
  <si>
    <t>Prodotto 948</t>
  </si>
  <si>
    <t>Prodotto 950</t>
  </si>
  <si>
    <t>Prodotto 951</t>
  </si>
  <si>
    <t>Prodotto 954</t>
  </si>
  <si>
    <t>Prodotto 955</t>
  </si>
  <si>
    <t>Prodotto 956</t>
  </si>
  <si>
    <t>Prodotto 957</t>
  </si>
  <si>
    <t>Prodotto 959</t>
  </si>
  <si>
    <t>Prodotto 965</t>
  </si>
  <si>
    <t>Prodotto 966</t>
  </si>
  <si>
    <t>Prodotto 967</t>
  </si>
  <si>
    <t>Prodotto 969</t>
  </si>
  <si>
    <t>Prodotto 973</t>
  </si>
  <si>
    <t>Prodotto 977</t>
  </si>
  <si>
    <t>Prodotto 978</t>
  </si>
  <si>
    <t>Prodotto 979</t>
  </si>
  <si>
    <t>Prodotto 986</t>
  </si>
  <si>
    <t>Prodotto 989</t>
  </si>
  <si>
    <t>Prodotto 990</t>
  </si>
  <si>
    <t>Prodotto 991</t>
  </si>
  <si>
    <t>Prodotto 993</t>
  </si>
  <si>
    <t>Prodotto 995</t>
  </si>
  <si>
    <t>Prodotto 996</t>
  </si>
  <si>
    <t>Prodotto 999</t>
  </si>
  <si>
    <t>Prodotto 1002</t>
  </si>
  <si>
    <t>Prodotto 1004</t>
  </si>
  <si>
    <t>Prodotto 1005</t>
  </si>
  <si>
    <t>Prodotto 1008</t>
  </si>
  <si>
    <t>Prodotto 1009</t>
  </si>
  <si>
    <t>Prodotto 1013</t>
  </si>
  <si>
    <t>Prodotto 1020</t>
  </si>
  <si>
    <t>Prodotto 1022</t>
  </si>
  <si>
    <t>Prodotto 1024</t>
  </si>
  <si>
    <t>Prodotto 1030</t>
  </si>
  <si>
    <t>Prodotto 1034</t>
  </si>
  <si>
    <t>Prodotto 1035</t>
  </si>
  <si>
    <t>Prodotto 1040</t>
  </si>
  <si>
    <t>Prodotto 1041</t>
  </si>
  <si>
    <t>Prodotto 1046</t>
  </si>
  <si>
    <t>Prodotto 1047</t>
  </si>
  <si>
    <t>Prodotto 1048</t>
  </si>
  <si>
    <t>Prodotto 1054</t>
  </si>
  <si>
    <t>Prodotto 1055</t>
  </si>
  <si>
    <t>Prodotto 1057</t>
  </si>
  <si>
    <t>Prodotto 1058</t>
  </si>
  <si>
    <t>Prodotto 1060</t>
  </si>
  <si>
    <t>Prodotto 1061</t>
  </si>
  <si>
    <t>Prodotto 1067</t>
  </si>
  <si>
    <t>Prodotto 1071</t>
  </si>
  <si>
    <t>Prodotto 1077</t>
  </si>
  <si>
    <t>Prodotto 1078</t>
  </si>
  <si>
    <t>Prodotto 1081</t>
  </si>
  <si>
    <t>Prodotto 1083</t>
  </si>
  <si>
    <t>Prodotto 1089</t>
  </si>
  <si>
    <t>Prodotto 1090</t>
  </si>
  <si>
    <t>Prodotto 1096</t>
  </si>
  <si>
    <t>Prodotto 1100</t>
  </si>
  <si>
    <t>Prodotto 1101</t>
  </si>
  <si>
    <t>Prodotto 1103</t>
  </si>
  <si>
    <t>Prodotto 1108</t>
  </si>
  <si>
    <t>Prodotto 1109</t>
  </si>
  <si>
    <t>Prodotto 1111</t>
  </si>
  <si>
    <t>Prodotto 1112</t>
  </si>
  <si>
    <t>Prodotto 1113</t>
  </si>
  <si>
    <t>Prodotto 1115</t>
  </si>
  <si>
    <t>Prodotto 1117</t>
  </si>
  <si>
    <t>Prodotto 1123</t>
  </si>
  <si>
    <t>Prodotto 1125</t>
  </si>
  <si>
    <t>Prodotto 1127</t>
  </si>
  <si>
    <t>Prodotto 1129</t>
  </si>
  <si>
    <t>Prodotto 1133</t>
  </si>
  <si>
    <t>Prodotto 1136</t>
  </si>
  <si>
    <t>Prodotto 1138</t>
  </si>
  <si>
    <t>Prodotto 1141</t>
  </si>
  <si>
    <t>Prodotto 1153</t>
  </si>
  <si>
    <t>Prodotto 1155</t>
  </si>
  <si>
    <t>Prodotto 1160</t>
  </si>
  <si>
    <t>Prodotto 1161</t>
  </si>
  <si>
    <t>Prodotto 1165</t>
  </si>
  <si>
    <t>Prodotto 1169</t>
  </si>
  <si>
    <t>Prodotto 1175</t>
  </si>
  <si>
    <t>Prodotto 1176</t>
  </si>
  <si>
    <t>Prodotto 1177</t>
  </si>
  <si>
    <t>Prodotto 1178</t>
  </si>
  <si>
    <t>Prodotto 1179</t>
  </si>
  <si>
    <t>Prodotto 1181</t>
  </si>
  <si>
    <t>Prodotto 1184</t>
  </si>
  <si>
    <t>Prodotto 1185</t>
  </si>
  <si>
    <t>Prodotto 1186</t>
  </si>
  <si>
    <t>Prodotto 1188</t>
  </si>
  <si>
    <t>Prodotto 1189</t>
  </si>
  <si>
    <t>Prodotto 1190</t>
  </si>
  <si>
    <t>Prodotto 1195</t>
  </si>
  <si>
    <t>Prodotto 1201</t>
  </si>
  <si>
    <t>Prodotto 1203</t>
  </si>
  <si>
    <t>Prodotto 1205</t>
  </si>
  <si>
    <t>Prodotto 1208</t>
  </si>
  <si>
    <t>Prodotto 1213</t>
  </si>
  <si>
    <t>Prodotto 1214</t>
  </si>
  <si>
    <t>Prodotto 1216</t>
  </si>
  <si>
    <t>Prodotto 1218</t>
  </si>
  <si>
    <t>Prodotto 1220</t>
  </si>
  <si>
    <t>Prodotto 1221</t>
  </si>
  <si>
    <t>Prodotto 1228</t>
  </si>
  <si>
    <t>Prodotto 1229</t>
  </si>
  <si>
    <t>Prodotto 1233</t>
  </si>
  <si>
    <t>Prodotto 1235</t>
  </si>
  <si>
    <t>Prodotto 1238</t>
  </si>
  <si>
    <t>Prodotto 1239</t>
  </si>
  <si>
    <t>Prodotto 1241</t>
  </si>
  <si>
    <t>Prodotto 1242</t>
  </si>
  <si>
    <t>Prodotto 1248</t>
  </si>
  <si>
    <t>Prodotto 1251</t>
  </si>
  <si>
    <t>Prodotto 1252</t>
  </si>
  <si>
    <t>Prodotto 1273</t>
  </si>
  <si>
    <t>Prodotto 1276</t>
  </si>
  <si>
    <t>Prodotto 1282</t>
  </si>
  <si>
    <t>Prodotto 1286</t>
  </si>
  <si>
    <t>Prodotto 1287</t>
  </si>
  <si>
    <t>Prodotto 1290</t>
  </si>
  <si>
    <t>Prodotto 1291</t>
  </si>
  <si>
    <t>Prodotto 1292</t>
  </si>
  <si>
    <t>Prodotto 1308</t>
  </si>
  <si>
    <t>Prodotto 1309</t>
  </si>
  <si>
    <t>Prodotto 1311</t>
  </si>
  <si>
    <t>Prodotto 1312</t>
  </si>
  <si>
    <t>Prodotto 1314</t>
  </si>
  <si>
    <t>Prodotto 1315</t>
  </si>
  <si>
    <t>Prodotto 1316</t>
  </si>
  <si>
    <t>Prodotto 1317</t>
  </si>
  <si>
    <t>Prodotto 1318</t>
  </si>
  <si>
    <t>Prodotto 1320</t>
  </si>
  <si>
    <t>Prodotto 1323</t>
  </si>
  <si>
    <t>Prodotto 1324</t>
  </si>
  <si>
    <t>Prodotto 1325</t>
  </si>
  <si>
    <t>Prodotto 1328</t>
  </si>
  <si>
    <t>Prodotto 1335</t>
  </si>
  <si>
    <t>Prodotto 1336</t>
  </si>
  <si>
    <t>Prodotto 1337</t>
  </si>
  <si>
    <t>Prodotto 1340</t>
  </si>
  <si>
    <t>Prodotto 1343</t>
  </si>
  <si>
    <t>Prodotto 1346</t>
  </si>
  <si>
    <t>Prodotto 1348</t>
  </si>
  <si>
    <t>Prodotto 1349</t>
  </si>
  <si>
    <t>Prodotto 1350</t>
  </si>
  <si>
    <t>Prodotto 1351</t>
  </si>
  <si>
    <t>Prodotto 1354</t>
  </si>
  <si>
    <t>Prodotto 1355</t>
  </si>
  <si>
    <t>Prodotto 1357</t>
  </si>
  <si>
    <t>Prodotto 1358</t>
  </si>
  <si>
    <t>Prodotto 1359</t>
  </si>
  <si>
    <t>Prodotto 1362</t>
  </si>
  <si>
    <t>Prodotto 1364</t>
  </si>
  <si>
    <t>Prodotto 1365</t>
  </si>
  <si>
    <t>Prodotto 1369</t>
  </si>
  <si>
    <t>Prodotto 1372</t>
  </si>
  <si>
    <t>Prodotto 1376</t>
  </si>
  <si>
    <t>Prodotto 1380</t>
  </si>
  <si>
    <t>Prodotto 1387</t>
  </si>
  <si>
    <t>Prodotto 1388</t>
  </si>
  <si>
    <t>Prodotto 1390</t>
  </si>
  <si>
    <t>Prodotto 1400</t>
  </si>
  <si>
    <t>Prodotto 1402</t>
  </si>
  <si>
    <t>Prodotto 1403</t>
  </si>
  <si>
    <t>Prodotto 1409</t>
  </si>
  <si>
    <t>Prodotto 1416</t>
  </si>
  <si>
    <t>Prodotto 1419</t>
  </si>
  <si>
    <t>Prodotto 1426</t>
  </si>
  <si>
    <t>Prodotto 1429</t>
  </si>
  <si>
    <t>Prodotto 1434</t>
  </si>
  <si>
    <t>Prodotto 1442</t>
  </si>
  <si>
    <t>Prodotto 1444</t>
  </si>
  <si>
    <t>Prodotto 1448</t>
  </si>
  <si>
    <t>Prodotto 1454</t>
  </si>
  <si>
    <t>Prodotto 1459</t>
  </si>
  <si>
    <t>Prodotto 1463</t>
  </si>
  <si>
    <t>Prodotto 1464</t>
  </si>
  <si>
    <t>Prodotto 1465</t>
  </si>
  <si>
    <t>Prodotto 1467</t>
  </si>
  <si>
    <t>Prodotto 1469</t>
  </si>
  <si>
    <t>Prodotto 1472</t>
  </si>
  <si>
    <t>Prodotto 1473</t>
  </si>
  <si>
    <t>Prodotto 1474</t>
  </si>
  <si>
    <t>Prodotto 1481</t>
  </si>
  <si>
    <t>Prodotto 1483</t>
  </si>
  <si>
    <t>Prodotto 1484</t>
  </si>
  <si>
    <t>Prodotto 1485</t>
  </si>
  <si>
    <t>Prodotto 1488</t>
  </si>
  <si>
    <t>Prodotto 1492</t>
  </si>
  <si>
    <t>Prodotto 1495</t>
  </si>
  <si>
    <t>Prodotto 1497</t>
  </si>
  <si>
    <t>Prodotto 1499</t>
  </si>
  <si>
    <t>Prodotto 1502</t>
  </si>
  <si>
    <t>Prodotto 1505</t>
  </si>
  <si>
    <t>Prodotto 1508</t>
  </si>
  <si>
    <t>Prodotto 1511</t>
  </si>
  <si>
    <t>Prodotto 1512</t>
  </si>
  <si>
    <t>Prodotto 1515</t>
  </si>
  <si>
    <t>Prodotto 1517</t>
  </si>
  <si>
    <t>Prodotto 1520</t>
  </si>
  <si>
    <t>Prodotto 1521</t>
  </si>
  <si>
    <t>Prodotto 1525</t>
  </si>
  <si>
    <t>Prodotto 1529</t>
  </si>
  <si>
    <t>Prodotto 1533</t>
  </si>
  <si>
    <t>Prodotto 1537</t>
  </si>
  <si>
    <t>Prodotto 1541</t>
  </si>
  <si>
    <t>Prodotto 1544</t>
  </si>
  <si>
    <t>Prodotto 1547</t>
  </si>
  <si>
    <t>Prodotto 1548</t>
  </si>
  <si>
    <t>Prodotto 1551</t>
  </si>
  <si>
    <t>Prodotto 1554</t>
  </si>
  <si>
    <t>Prodotto 1561</t>
  </si>
  <si>
    <t>Prodotto 1562</t>
  </si>
  <si>
    <t>Prodotto 1565</t>
  </si>
  <si>
    <t>Prodotto 1566</t>
  </si>
  <si>
    <t>Prodotto 1568</t>
  </si>
  <si>
    <t>Prodotto 1571</t>
  </si>
  <si>
    <t>Prodotto 1572</t>
  </si>
  <si>
    <t>Prodotto 1578</t>
  </si>
  <si>
    <t>Prodotto 1588</t>
  </si>
  <si>
    <t>Prodotto 1591</t>
  </si>
  <si>
    <t>Prodotto 1592</t>
  </si>
  <si>
    <t>Prodotto 1594</t>
  </si>
  <si>
    <t>Prodotto 1595</t>
  </si>
  <si>
    <t>Prodotto 1609</t>
  </si>
  <si>
    <t>Prodotto 1612</t>
  </si>
  <si>
    <t>Prodotto 1618</t>
  </si>
  <si>
    <t>Prodotto 1620</t>
  </si>
  <si>
    <t>Prodotto 1624</t>
  </si>
  <si>
    <t>Prodotto 1626</t>
  </si>
  <si>
    <t>Prodotto 1628</t>
  </si>
  <si>
    <t>Prodotto 1629</t>
  </si>
  <si>
    <t>Prodotto 1631</t>
  </si>
  <si>
    <t>Prodotto 1633</t>
  </si>
  <si>
    <t>Prodotto 1634</t>
  </si>
  <si>
    <t>Prodotto 1635</t>
  </si>
  <si>
    <t>Prodotto 1637</t>
  </si>
  <si>
    <t>Prodotto 1638</t>
  </si>
  <si>
    <t>Prodotto 1641</t>
  </si>
  <si>
    <t>Prodotto 1642</t>
  </si>
  <si>
    <t>Prodotto 1646</t>
  </si>
  <si>
    <t>Prodotto 1651</t>
  </si>
  <si>
    <t>Prodotto 1653</t>
  </si>
  <si>
    <t>Prodotto 1657</t>
  </si>
  <si>
    <t>Prodotto 1658</t>
  </si>
  <si>
    <t>Prodotto 1661</t>
  </si>
  <si>
    <t>Prodotto 1667</t>
  </si>
  <si>
    <t>Prodotto 1674</t>
  </si>
  <si>
    <t>Prodotto 1678</t>
  </si>
  <si>
    <t>Prodotto 1679</t>
  </si>
  <si>
    <t>Prodotto 1689</t>
  </si>
  <si>
    <t>Prodotto 1690</t>
  </si>
  <si>
    <t>Prodotto 1695</t>
  </si>
  <si>
    <t>Prodotto 1697</t>
  </si>
  <si>
    <t>Prodotto 1701</t>
  </si>
  <si>
    <t>Prodotto 1706</t>
  </si>
  <si>
    <t>Prodotto 1707</t>
  </si>
  <si>
    <t>Prodotto 1709</t>
  </si>
  <si>
    <t>Prodotto 1716</t>
  </si>
  <si>
    <t>Prodotto 1724</t>
  </si>
  <si>
    <t>Prodotto 1725</t>
  </si>
  <si>
    <t>Prodotto 1726</t>
  </si>
  <si>
    <t>Prodotto 1728</t>
  </si>
  <si>
    <t>Prodotto 1730</t>
  </si>
  <si>
    <t>Prodotto 1731</t>
  </si>
  <si>
    <t>Prodotto 1732</t>
  </si>
  <si>
    <t>Prodotto 1734</t>
  </si>
  <si>
    <t>Prodotto 1736</t>
  </si>
  <si>
    <t>Prodotto 1738</t>
  </si>
  <si>
    <t>Prodotto 1741</t>
  </si>
  <si>
    <t>Prodotto 1746</t>
  </si>
  <si>
    <t>Prodotto 1756</t>
  </si>
  <si>
    <t>Prodotto 1759</t>
  </si>
  <si>
    <t>Prodotto 1763</t>
  </si>
  <si>
    <t>Prodotto 1766</t>
  </si>
  <si>
    <t>Prodotto 1767</t>
  </si>
  <si>
    <t>Prodotto 1774</t>
  </si>
  <si>
    <t>Prodotto 1778</t>
  </si>
  <si>
    <t>Prodotto 1781</t>
  </si>
  <si>
    <t>Prodotto 1785</t>
  </si>
  <si>
    <t>Prodotto 1787</t>
  </si>
  <si>
    <t>Prodotto 1792</t>
  </si>
  <si>
    <t>Prodotto 1796</t>
  </si>
  <si>
    <t>Prodotto 1797</t>
  </si>
  <si>
    <t>Prodotto 1805</t>
  </si>
  <si>
    <t>Prodotto 1807</t>
  </si>
  <si>
    <t>Prodotto 1808</t>
  </si>
  <si>
    <t>Prodotto 1811</t>
  </si>
  <si>
    <t>Prodotto 1814</t>
  </si>
  <si>
    <t>Prodotto 1815</t>
  </si>
  <si>
    <t>Prodotto 1816</t>
  </si>
  <si>
    <t>Prodotto 1817</t>
  </si>
  <si>
    <t>Prodotto 1820</t>
  </si>
  <si>
    <t>Prodotto 1822</t>
  </si>
  <si>
    <t>Prodotto 1824</t>
  </si>
  <si>
    <t>Prodotto 1828</t>
  </si>
  <si>
    <t>Prodotto 1829</t>
  </si>
  <si>
    <t>Prodotto 1831</t>
  </si>
  <si>
    <t>Prodotto 1835</t>
  </si>
  <si>
    <t>Prodotto 1840</t>
  </si>
  <si>
    <t>Prodotto 1841</t>
  </si>
  <si>
    <t>Prodotto 1844</t>
  </si>
  <si>
    <t>Prodotto 1848</t>
  </si>
  <si>
    <t>Prodotto 1851</t>
  </si>
  <si>
    <t>Prodotto 1858</t>
  </si>
  <si>
    <t>Prodotto 1860</t>
  </si>
  <si>
    <t>Prodotto 1865</t>
  </si>
  <si>
    <t>Prodotto 1869</t>
  </si>
  <si>
    <t>Prodotto 1870</t>
  </si>
  <si>
    <t>Prodotto 1874</t>
  </si>
  <si>
    <t>Prodotto 1875</t>
  </si>
  <si>
    <t>Prodotto 1877</t>
  </si>
  <si>
    <t>Prodotto 1878</t>
  </si>
  <si>
    <t>Prodotto 1884</t>
  </si>
  <si>
    <t>Prodotto 1886</t>
  </si>
  <si>
    <t>Prodotto 1893</t>
  </si>
  <si>
    <t>Prodotto 1894</t>
  </si>
  <si>
    <t>Prodotto 1900</t>
  </si>
  <si>
    <t>Prodotto 1905</t>
  </si>
  <si>
    <t>Prodotto 1907</t>
  </si>
  <si>
    <t>Prodotto 1908</t>
  </si>
  <si>
    <t>Prodotto 1912</t>
  </si>
  <si>
    <t>Prodotto 1915</t>
  </si>
  <si>
    <t>Prodotto 1918</t>
  </si>
  <si>
    <t>Prodotto 1920</t>
  </si>
  <si>
    <t>Prodotto 1921</t>
  </si>
  <si>
    <t>Prodotto 1923</t>
  </si>
  <si>
    <t>Prodotto 1932</t>
  </si>
  <si>
    <t>Prodotto 1934</t>
  </si>
  <si>
    <t>Prodotto 1936</t>
  </si>
  <si>
    <t>Prodotto 1943</t>
  </si>
  <si>
    <t>Prodotto 1946</t>
  </si>
  <si>
    <t>Prodotto 1947</t>
  </si>
  <si>
    <t>Prodotto 1950</t>
  </si>
  <si>
    <t>Prodotto 1953</t>
  </si>
  <si>
    <t>Prodotto 1960</t>
  </si>
  <si>
    <t>Prodotto 1961</t>
  </si>
  <si>
    <t>Prodotto 1962</t>
  </si>
  <si>
    <t>Prodotto 1963</t>
  </si>
  <si>
    <t>Prodotto 1967</t>
  </si>
  <si>
    <t>Prodotto 1969</t>
  </si>
  <si>
    <t>Prodotto 1970</t>
  </si>
  <si>
    <t>Prodotto 1976</t>
  </si>
  <si>
    <t>Prodotto 1980</t>
  </si>
  <si>
    <t>Prodotto 1981</t>
  </si>
  <si>
    <t>Prodotto 1983</t>
  </si>
  <si>
    <t>Prodotto 1984</t>
  </si>
  <si>
    <t>Prodotto 1986</t>
  </si>
  <si>
    <t>Prodotto 1988</t>
  </si>
  <si>
    <t>Prodotto 1993</t>
  </si>
  <si>
    <t>Prodotto 1996</t>
  </si>
  <si>
    <t>Prodotto 1998</t>
  </si>
  <si>
    <t>Prodotto 1999</t>
  </si>
  <si>
    <t>Prodotto 2006</t>
  </si>
  <si>
    <t>Prodotto 2009</t>
  </si>
  <si>
    <t>Prodotto 2012</t>
  </si>
  <si>
    <t>Prodotto 2013</t>
  </si>
  <si>
    <t>Prodotto 2014</t>
  </si>
  <si>
    <t>Prodotto 2016</t>
  </si>
  <si>
    <t>Prodotto 2018</t>
  </si>
  <si>
    <t>Prodotto 2019</t>
  </si>
  <si>
    <t>Prodotto 2020</t>
  </si>
  <si>
    <t>Prodotto 2021</t>
  </si>
  <si>
    <t>Prodotto 2023</t>
  </si>
  <si>
    <t>Prodotto 2024</t>
  </si>
  <si>
    <t>Prodotto 2026</t>
  </si>
  <si>
    <t>Prodotto 2030</t>
  </si>
  <si>
    <t>Prodotto 2035</t>
  </si>
  <si>
    <t>Prodotto 2041</t>
  </si>
  <si>
    <t>Prodotto 2052</t>
  </si>
  <si>
    <t>Prodotto 2054</t>
  </si>
  <si>
    <t>Prodotto 2055</t>
  </si>
  <si>
    <t>Prodotto 2061</t>
  </si>
  <si>
    <t>Prodotto 2063</t>
  </si>
  <si>
    <t>Prodotto 2065</t>
  </si>
  <si>
    <t>Prodotto 2066</t>
  </si>
  <si>
    <t>Prodotto 2071</t>
  </si>
  <si>
    <t>Prodotto 2072</t>
  </si>
  <si>
    <t>Prodotto 2077</t>
  </si>
  <si>
    <t>Prodotto 2079</t>
  </si>
  <si>
    <t>Prodotto 2083</t>
  </si>
  <si>
    <t>Prodotto 2085</t>
  </si>
  <si>
    <t>Prodotto 2087</t>
  </si>
  <si>
    <t>Prodotto 2088</t>
  </si>
  <si>
    <t>Prodotto 2089</t>
  </si>
  <si>
    <t>Prodotto 2095</t>
  </si>
  <si>
    <t>Prodotto 2099</t>
  </si>
  <si>
    <t>Prodotto 2102</t>
  </si>
  <si>
    <t>Prodotto 2103</t>
  </si>
  <si>
    <t>Prodotto 2105</t>
  </si>
  <si>
    <t>Prodotto 2106</t>
  </si>
  <si>
    <t>Prodotto 2108</t>
  </si>
  <si>
    <t>Prodotto 2113</t>
  </si>
  <si>
    <t>Prodotto 2122</t>
  </si>
  <si>
    <t>Prodotto 2128</t>
  </si>
  <si>
    <t>Prodotto 2130</t>
  </si>
  <si>
    <t>Prodotto 2131</t>
  </si>
  <si>
    <t>Prodotto 2133</t>
  </si>
  <si>
    <t>Prodotto 2138</t>
  </si>
  <si>
    <t>Prodotto 2141</t>
  </si>
  <si>
    <t>Prodotto 2142</t>
  </si>
  <si>
    <t>Prodotto 2143</t>
  </si>
  <si>
    <t>Prodotto 2144</t>
  </si>
  <si>
    <t>Prodotto 2147</t>
  </si>
  <si>
    <t>Prodotto 2149</t>
  </si>
  <si>
    <t>Prodotto 2153</t>
  </si>
  <si>
    <t>Prodotto 2154</t>
  </si>
  <si>
    <t>Prodotto 2156</t>
  </si>
  <si>
    <t>Prodotto 2157</t>
  </si>
  <si>
    <t>Prodotto 2163</t>
  </si>
  <si>
    <t>Prodotto 2164</t>
  </si>
  <si>
    <t>Prodotto 2166</t>
  </si>
  <si>
    <t>Prodotto 2168</t>
  </si>
  <si>
    <t>Prodotto 2171</t>
  </si>
  <si>
    <t>Prodotto 2172</t>
  </si>
  <si>
    <t>Prodotto 2173</t>
  </si>
  <si>
    <t>Prodotto 2174</t>
  </si>
  <si>
    <t>Prodotto 2175</t>
  </si>
  <si>
    <t>Prodotto 2176</t>
  </si>
  <si>
    <t>Prodotto 2178</t>
  </si>
  <si>
    <t>Prodotto 2189</t>
  </si>
  <si>
    <t>Prodotto 2192</t>
  </si>
  <si>
    <t>Prodotto 2202</t>
  </si>
  <si>
    <t>Prodotto 2203</t>
  </si>
  <si>
    <t>Prodotto 2206</t>
  </si>
  <si>
    <t>Prodotto 2207</t>
  </si>
  <si>
    <t>Prodotto 2208</t>
  </si>
  <si>
    <t>Prodotto 2209</t>
  </si>
  <si>
    <t>Prodotto 2216</t>
  </si>
  <si>
    <t>Prodotto 2222</t>
  </si>
  <si>
    <t>Prodotto 2223</t>
  </si>
  <si>
    <t>Prodotto 2224</t>
  </si>
  <si>
    <t>Prodotto 2227</t>
  </si>
  <si>
    <t>Prodotto 2230</t>
  </si>
  <si>
    <t>Prodotto 2233</t>
  </si>
  <si>
    <t>Prodotto 2235</t>
  </si>
  <si>
    <t>Prodotto 2238</t>
  </si>
  <si>
    <t>Prodotto 2239</t>
  </si>
  <si>
    <t>Prodotto 2241</t>
  </si>
  <si>
    <t>Prodotto 2242</t>
  </si>
  <si>
    <t>Prodotto 2245</t>
  </si>
  <si>
    <t>Prodotto 2247</t>
  </si>
  <si>
    <t>Prodotto 2248</t>
  </si>
  <si>
    <t>Prodotto 2252</t>
  </si>
  <si>
    <t>Prodotto 2256</t>
  </si>
  <si>
    <t>Prodotto 2260</t>
  </si>
  <si>
    <t>Prodotto 2263</t>
  </si>
  <si>
    <t>Prodotto 2264</t>
  </si>
  <si>
    <t>Prodotto 2266</t>
  </si>
  <si>
    <t>Prodotto 2274</t>
  </si>
  <si>
    <t>Prodotto 2286</t>
  </si>
  <si>
    <t>Prodotto 2287</t>
  </si>
  <si>
    <t>Prodotto 2292</t>
  </si>
  <si>
    <t>Prodotto 2293</t>
  </si>
  <si>
    <t>Prodotto 2296</t>
  </si>
  <si>
    <t>Prodotto 2303</t>
  </si>
  <si>
    <t>Prodotto 2304</t>
  </si>
  <si>
    <t>Prodotto 2306</t>
  </si>
  <si>
    <t>Prodotto 2307</t>
  </si>
  <si>
    <t>Prodotto 2314</t>
  </si>
  <si>
    <t>Prodotto 2315</t>
  </si>
  <si>
    <t>Prodotto 2316</t>
  </si>
  <si>
    <t>Prodotto 2318</t>
  </si>
  <si>
    <t>Prodotto 2325</t>
  </si>
  <si>
    <t>Prodotto 2329</t>
  </si>
  <si>
    <t>Prodotto 2330</t>
  </si>
  <si>
    <t>Prodotto 2332</t>
  </si>
  <si>
    <t>Prodotto 2336</t>
  </si>
  <si>
    <t>Prodotto 2337</t>
  </si>
  <si>
    <t>Prodotto 2343</t>
  </si>
  <si>
    <t>Prodotto 2344</t>
  </si>
  <si>
    <t>Prodotto 2349</t>
  </si>
  <si>
    <t>Prodotto 2353</t>
  </si>
  <si>
    <t>Prodotto 2354</t>
  </si>
  <si>
    <t>Prodotto 2355</t>
  </si>
  <si>
    <t>Prodotto 2356</t>
  </si>
  <si>
    <t>Prodotto 2358</t>
  </si>
  <si>
    <t>Prodotto 2366</t>
  </si>
  <si>
    <t>Prodotto 2371</t>
  </si>
  <si>
    <t>Prodotto 2382</t>
  </si>
  <si>
    <t>Prodotto 2383</t>
  </si>
  <si>
    <t>Prodotto 2384</t>
  </si>
  <si>
    <t>Prodotto 2392</t>
  </si>
  <si>
    <t>Prodotto 2393</t>
  </si>
  <si>
    <t>Prodotto 2394</t>
  </si>
  <si>
    <t>Prodotto 2397</t>
  </si>
  <si>
    <t>Prodotto 2399</t>
  </si>
  <si>
    <t>Prodotto 2407</t>
  </si>
  <si>
    <t>Prodotto 2412</t>
  </si>
  <si>
    <t>Prodotto 2416</t>
  </si>
  <si>
    <t>Prodotto 2417</t>
  </si>
  <si>
    <t>Prodotto 2419</t>
  </si>
  <si>
    <t>Prodotto 2421</t>
  </si>
  <si>
    <t>Prodotto 2424</t>
  </si>
  <si>
    <t>Prodotto 2431</t>
  </si>
  <si>
    <t>Prodotto 2432</t>
  </si>
  <si>
    <t>Prodotto 2433</t>
  </si>
  <si>
    <t>Prodotto 2436</t>
  </si>
  <si>
    <t>Prodotto 2438</t>
  </si>
  <si>
    <t>Prodotto 2442</t>
  </si>
  <si>
    <t>Prodotto 2445</t>
  </si>
  <si>
    <t>Prodotto 2446</t>
  </si>
  <si>
    <t>Prodotto 2448</t>
  </si>
  <si>
    <t>Prodotto 2451</t>
  </si>
  <si>
    <t>Prodotto 2453</t>
  </si>
  <si>
    <t>Prodotto 2456</t>
  </si>
  <si>
    <t>Prodotto 2461</t>
  </si>
  <si>
    <t>Prodotto 2462</t>
  </si>
  <si>
    <t>Prodotto 2465</t>
  </si>
  <si>
    <t>Prodotto 2470</t>
  </si>
  <si>
    <t>Prodotto 2482</t>
  </si>
  <si>
    <t>Prodotto 2486</t>
  </si>
  <si>
    <t>Prodotto 2487</t>
  </si>
  <si>
    <t>Prodotto 2488</t>
  </si>
  <si>
    <t>Prodotto 2490</t>
  </si>
  <si>
    <t>Prodotto 2491</t>
  </si>
  <si>
    <t>Prodotto 2493</t>
  </si>
  <si>
    <t>Prodotto 2498</t>
  </si>
  <si>
    <t>Prodotto 2499</t>
  </si>
  <si>
    <t>Prodotto 2500</t>
  </si>
  <si>
    <t>Prodotto 2501</t>
  </si>
  <si>
    <t>Prodotto 2502</t>
  </si>
  <si>
    <t>Prodotto 2503</t>
  </si>
  <si>
    <t>Prodotto 2504</t>
  </si>
  <si>
    <t>Prodotto 2510</t>
  </si>
  <si>
    <t>Prodotto 2513</t>
  </si>
  <si>
    <t>Prodotto 2517</t>
  </si>
  <si>
    <t>Prodotto 2518</t>
  </si>
  <si>
    <t>Prodotto 2520</t>
  </si>
  <si>
    <t>Prodotto 2521</t>
  </si>
  <si>
    <t>Prodotto 2526</t>
  </si>
  <si>
    <t>Prodotto 2531</t>
  </si>
  <si>
    <t>Prodotto 2537</t>
  </si>
  <si>
    <t>Prodotto 2540</t>
  </si>
  <si>
    <t>Prodotto 2541</t>
  </si>
  <si>
    <t>Prodotto 2542</t>
  </si>
  <si>
    <t>Prodotto 2543</t>
  </si>
  <si>
    <t>Prodotto 2544</t>
  </si>
  <si>
    <t>Prodotto 2545</t>
  </si>
  <si>
    <t>Prodotto 2546</t>
  </si>
  <si>
    <t>Prodotto 2552</t>
  </si>
  <si>
    <t>Prodotto 2553</t>
  </si>
  <si>
    <t>Prodotto 2560</t>
  </si>
  <si>
    <t>Prodotto 2565</t>
  </si>
  <si>
    <t>Prodotto 2566</t>
  </si>
  <si>
    <t>Prodotto 2569</t>
  </si>
  <si>
    <t>Prodotto 2570</t>
  </si>
  <si>
    <t>Prodotto 2571</t>
  </si>
  <si>
    <t>Prodotto 2573</t>
  </si>
  <si>
    <t>Prodotto 2574</t>
  </si>
  <si>
    <t>Prodotto 2577</t>
  </si>
  <si>
    <t>Prodotto 2582</t>
  </si>
  <si>
    <t>Prodotto 2587</t>
  </si>
  <si>
    <t>Prodotto 2589</t>
  </si>
  <si>
    <t>Prodotto 2590</t>
  </si>
  <si>
    <t>Prodotto 2591</t>
  </si>
  <si>
    <t>Prodotto 2592</t>
  </si>
  <si>
    <t>Prodotto 2598</t>
  </si>
  <si>
    <t>Prodotto 2599</t>
  </si>
  <si>
    <t>Prodotto 2600</t>
  </si>
  <si>
    <t>Prodotto 2603</t>
  </si>
  <si>
    <t>Prodotto 2604</t>
  </si>
  <si>
    <t>Prodotto 2605</t>
  </si>
  <si>
    <t>Prodotto 2606</t>
  </si>
  <si>
    <t>Prodotto 2609</t>
  </si>
  <si>
    <t>Prodotto 2610</t>
  </si>
  <si>
    <t>Prodotto 2617</t>
  </si>
  <si>
    <t>Prodotto 2618</t>
  </si>
  <si>
    <t>Prodotto 2620</t>
  </si>
  <si>
    <t>Prodotto 2622</t>
  </si>
  <si>
    <t>Prodotto 2624</t>
  </si>
  <si>
    <t>Prodotto 2625</t>
  </si>
  <si>
    <t>Prodotto 2630</t>
  </si>
  <si>
    <t>Prodotto 2632</t>
  </si>
  <si>
    <t>Prodotto 2633</t>
  </si>
  <si>
    <t>Prodotto 2636</t>
  </si>
  <si>
    <t>Prodotto 2639</t>
  </si>
  <si>
    <t>Prodotto 2641</t>
  </si>
  <si>
    <t>Prodotto 2645</t>
  </si>
  <si>
    <t>Prodotto 2649</t>
  </si>
  <si>
    <t>Prodotto 2652</t>
  </si>
  <si>
    <t>Prodotto 2654</t>
  </si>
  <si>
    <t>Prodotto 2655</t>
  </si>
  <si>
    <t>Prodotto 2656</t>
  </si>
  <si>
    <t>Prodotto 2658</t>
  </si>
  <si>
    <t>Prodotto 2664</t>
  </si>
  <si>
    <t>Prodotto 2665</t>
  </si>
  <si>
    <t>Prodotto 2666</t>
  </si>
  <si>
    <t>Prodotto 2673</t>
  </si>
  <si>
    <t>Prodotto 2674</t>
  </si>
  <si>
    <t>Prodotto 2681</t>
  </si>
  <si>
    <t>Prodotto 2683</t>
  </si>
  <si>
    <t>Prodotto 2686</t>
  </si>
  <si>
    <t>Prodotto 2687</t>
  </si>
  <si>
    <t>Prodotto 2688</t>
  </si>
  <si>
    <t>Prodotto 2692</t>
  </si>
  <si>
    <t>Prodotto 2693</t>
  </si>
  <si>
    <t>Prodotto 2694</t>
  </si>
  <si>
    <t>Prodotto 2695</t>
  </si>
  <si>
    <t>Prodotto 2696</t>
  </si>
  <si>
    <t>Prodotto 2698</t>
  </si>
  <si>
    <t>Prodotto 2701</t>
  </si>
  <si>
    <t>Prodotto 2706</t>
  </si>
  <si>
    <t>Prodotto 2707</t>
  </si>
  <si>
    <t>Prodotto 2708</t>
  </si>
  <si>
    <t>Prodotto 2711</t>
  </si>
  <si>
    <t>Prodotto 2712</t>
  </si>
  <si>
    <t>Prodotto 2713</t>
  </si>
  <si>
    <t>Prodotto 2716</t>
  </si>
  <si>
    <t>Prodotto 2717</t>
  </si>
  <si>
    <t>Prodotto 2718</t>
  </si>
  <si>
    <t>Prodotto 2722</t>
  </si>
  <si>
    <t>Prodotto 2723</t>
  </si>
  <si>
    <t>Prodotto 2724</t>
  </si>
  <si>
    <t>Prodotto 2725</t>
  </si>
  <si>
    <t>Prodotto 2730</t>
  </si>
  <si>
    <t>Prodotto 2733</t>
  </si>
  <si>
    <t>Prodotto 2735</t>
  </si>
  <si>
    <t>Prodotto 2736</t>
  </si>
  <si>
    <t>Prodotto 2740</t>
  </si>
  <si>
    <t>Prodotto 2744</t>
  </si>
  <si>
    <t>Prodotto 2746</t>
  </si>
  <si>
    <t>Prodotto 2753</t>
  </si>
  <si>
    <t>Prodotto 2756</t>
  </si>
  <si>
    <t>Prodotto 2758</t>
  </si>
  <si>
    <t>Prodotto 2759</t>
  </si>
  <si>
    <t>Prodotto 2760</t>
  </si>
  <si>
    <t>Prodotto 2763</t>
  </si>
  <si>
    <t>Prodotto 2764</t>
  </si>
  <si>
    <t>Prodotto 2770</t>
  </si>
  <si>
    <t>Prodotto 2776</t>
  </si>
  <si>
    <t>Prodotto 2780</t>
  </si>
  <si>
    <t>Prodotto 2783</t>
  </si>
  <si>
    <t>Prodotto 2784</t>
  </si>
  <si>
    <t>Prodotto 2786</t>
  </si>
  <si>
    <t>Prodotto 2791</t>
  </si>
  <si>
    <t>Prodotto 2795</t>
  </si>
  <si>
    <t>Prodotto 2802</t>
  </si>
  <si>
    <t>Prodotto 2803</t>
  </si>
  <si>
    <t>Prodotto 2804</t>
  </si>
  <si>
    <t>Prodotto 2806</t>
  </si>
  <si>
    <t>Prodotto 2808</t>
  </si>
  <si>
    <t>Prodotto 2812</t>
  </si>
  <si>
    <t>Prodotto 2817</t>
  </si>
  <si>
    <t>Prodotto 2826</t>
  </si>
  <si>
    <t>Prodotto 2827</t>
  </si>
  <si>
    <t>Prodotto 2832</t>
  </si>
  <si>
    <t>Prodotto 2837</t>
  </si>
  <si>
    <t>Prodotto 2842</t>
  </si>
  <si>
    <t>Prodotto 2843</t>
  </si>
  <si>
    <t>Prodotto 2844</t>
  </si>
  <si>
    <t>Prodotto 2847</t>
  </si>
  <si>
    <t>Prodotto 2848</t>
  </si>
  <si>
    <t>Prodotto 2852</t>
  </si>
  <si>
    <t>Prodotto 2854</t>
  </si>
  <si>
    <t>Prodotto 2856</t>
  </si>
  <si>
    <t>Prodotto 2859</t>
  </si>
  <si>
    <t>Prodotto 2866</t>
  </si>
  <si>
    <t>Prodotto 2869</t>
  </si>
  <si>
    <t>Prodotto 2871</t>
  </si>
  <si>
    <t>Prodotto 2877</t>
  </si>
  <si>
    <t>Prodotto 2880</t>
  </si>
  <si>
    <t>Prodotto 2882</t>
  </si>
  <si>
    <t>Prodotto 2886</t>
  </si>
  <si>
    <t>Prodotto 2887</t>
  </si>
  <si>
    <t>Prodotto 2889</t>
  </si>
  <si>
    <t>Prodotto 2892</t>
  </si>
  <si>
    <t>Prodotto 2893</t>
  </si>
  <si>
    <t>Prodotto 2896</t>
  </si>
  <si>
    <t>Prodotto 2897</t>
  </si>
  <si>
    <t>Prodotto 2898</t>
  </si>
  <si>
    <t>Prodotto 2903</t>
  </si>
  <si>
    <t>Prodotto 2906</t>
  </si>
  <si>
    <t>Prodotto 2910</t>
  </si>
  <si>
    <t>Prodotto 2912</t>
  </si>
  <si>
    <t>Prodotto 2915</t>
  </si>
  <si>
    <t>Prodotto 2916</t>
  </si>
  <si>
    <t>Prodotto 2922</t>
  </si>
  <si>
    <t>Prodotto 2923</t>
  </si>
  <si>
    <t>Prodotto 2924</t>
  </si>
  <si>
    <t>Prodotto 2931</t>
  </si>
  <si>
    <t>Prodotto 2935</t>
  </si>
  <si>
    <t>Prodotto 2940</t>
  </si>
  <si>
    <t>Prodotto 2941</t>
  </si>
  <si>
    <t>Prodotto 2943</t>
  </si>
  <si>
    <t>Prodotto 2944</t>
  </si>
  <si>
    <t>Prodotto 2946</t>
  </si>
  <si>
    <t>Prodotto 2949</t>
  </si>
  <si>
    <t>Prodotto 2952</t>
  </si>
  <si>
    <t>Prodotto 2954</t>
  </si>
  <si>
    <t>Prodotto 2958</t>
  </si>
  <si>
    <t>Prodotto 2960</t>
  </si>
  <si>
    <t>Prodotto 2965</t>
  </si>
  <si>
    <t>Prodotto 2966</t>
  </si>
  <si>
    <t>Prodotto 2968</t>
  </si>
  <si>
    <t>Prodotto 2970</t>
  </si>
  <si>
    <t>Prodotto 2973</t>
  </si>
  <si>
    <t>Prodotto 2974</t>
  </si>
  <si>
    <t>Prodotto 2975</t>
  </si>
  <si>
    <t>Prodotto 2977</t>
  </si>
  <si>
    <t>Prodotto 2982</t>
  </si>
  <si>
    <t>Prodotto 2985</t>
  </si>
  <si>
    <t>Prodotto 2989</t>
  </si>
  <si>
    <t>Prodotto 2992</t>
  </si>
  <si>
    <t>Prodotto 2995</t>
  </si>
  <si>
    <t>Prodotto 2996</t>
  </si>
  <si>
    <t>Prodotto 3002</t>
  </si>
  <si>
    <t>Prodotto 3005</t>
  </si>
  <si>
    <t>Prodotto 3007</t>
  </si>
  <si>
    <t>Prodotto 3011</t>
  </si>
  <si>
    <t>Prodotto 3013</t>
  </si>
  <si>
    <t>Prodotto 3014</t>
  </si>
  <si>
    <t>Prodotto 3016</t>
  </si>
  <si>
    <t>Prodotto 3017</t>
  </si>
  <si>
    <t>Prodotto 3023</t>
  </si>
  <si>
    <t>Prodotto 3026</t>
  </si>
  <si>
    <t>Prodotto 3027</t>
  </si>
  <si>
    <t>Prodotto 3028</t>
  </si>
  <si>
    <t>Prodotto 3031</t>
  </si>
  <si>
    <t>Prodotto 3033</t>
  </si>
  <si>
    <t>Prodotto 3034</t>
  </si>
  <si>
    <t>Prodotto 3038</t>
  </si>
  <si>
    <t>Prodotto 3041</t>
  </si>
  <si>
    <t>Prodotto 3047</t>
  </si>
  <si>
    <t>Prodotto 3048</t>
  </si>
  <si>
    <t>Prodotto 3058</t>
  </si>
  <si>
    <t>Prodotto 3060</t>
  </si>
  <si>
    <t>Prodotto 3062</t>
  </si>
  <si>
    <t>Prodotto 3069</t>
  </si>
  <si>
    <t>Prodotto 3072</t>
  </si>
  <si>
    <t>Prodotto 3073</t>
  </si>
  <si>
    <t>Prodotto 3074</t>
  </si>
  <si>
    <t>Prodotto 3075</t>
  </si>
  <si>
    <t>Prodotto 3077</t>
  </si>
  <si>
    <t>Prodotto 3080</t>
  </si>
  <si>
    <t>Prodotto 3082</t>
  </si>
  <si>
    <t>Prodotto 3084</t>
  </si>
  <si>
    <t>Prodotto 3086</t>
  </si>
  <si>
    <t>Prodotto 3087</t>
  </si>
  <si>
    <t>Prodotto 3090</t>
  </si>
  <si>
    <t>Prodotto 3095</t>
  </si>
  <si>
    <t>Prodotto 3096</t>
  </si>
  <si>
    <t>Prodotto 3097</t>
  </si>
  <si>
    <t>Prodotto 3099</t>
  </si>
  <si>
    <t>Prodotto 3102</t>
  </si>
  <si>
    <t>Prodotto 3104</t>
  </si>
  <si>
    <t>Prodotto 3108</t>
  </si>
  <si>
    <t>Prodotto 3110</t>
  </si>
  <si>
    <t>Prodotto 3114</t>
  </si>
  <si>
    <t>Prodotto 3115</t>
  </si>
  <si>
    <t>Prodotto 3117</t>
  </si>
  <si>
    <t>Prodotto 3118</t>
  </si>
  <si>
    <t>Prodotto 3119</t>
  </si>
  <si>
    <t>Prodotto 3120</t>
  </si>
  <si>
    <t>Prodotto 3122</t>
  </si>
  <si>
    <t>Prodotto 3123</t>
  </si>
  <si>
    <t>Prodotto 3125</t>
  </si>
  <si>
    <t>Prodotto 3126</t>
  </si>
  <si>
    <t>Prodotto 3127</t>
  </si>
  <si>
    <t>Prodotto 3128</t>
  </si>
  <si>
    <t>Prodotto 3131</t>
  </si>
  <si>
    <t>Prodotto 3133</t>
  </si>
  <si>
    <t>Prodotto 3136</t>
  </si>
  <si>
    <t>Prodotto 3137</t>
  </si>
  <si>
    <t>Prodotto 3144</t>
  </si>
  <si>
    <t>Prodotto 3145</t>
  </si>
  <si>
    <t>Prodotto 3157</t>
  </si>
  <si>
    <t>Prodotto 3158</t>
  </si>
  <si>
    <t>Prodotto 3162</t>
  </si>
  <si>
    <t>Prodotto 3164</t>
  </si>
  <si>
    <t>Prodotto 3166</t>
  </si>
  <si>
    <t>Prodotto 3170</t>
  </si>
  <si>
    <t>Prodotto 3171</t>
  </si>
  <si>
    <t>Prodotto 3172</t>
  </si>
  <si>
    <t>Prodotto 3173</t>
  </si>
  <si>
    <t>Prodotto 3176</t>
  </si>
  <si>
    <t>Prodotto 3182</t>
  </si>
  <si>
    <t>Prodotto 3186</t>
  </si>
  <si>
    <t>Prodotto 3196</t>
  </si>
  <si>
    <t>Prodotto 3197</t>
  </si>
  <si>
    <t>Prodotto 3200</t>
  </si>
  <si>
    <t>Prodotto 3201</t>
  </si>
  <si>
    <t>Prodotto 3203</t>
  </si>
  <si>
    <t>Prodotto 3208</t>
  </si>
  <si>
    <t>Prodotto 3215</t>
  </si>
  <si>
    <t>Prodotto 3216</t>
  </si>
  <si>
    <t>Prodotto 3218</t>
  </si>
  <si>
    <t>Prodotto 3222</t>
  </si>
  <si>
    <t>Prodotto 3225</t>
  </si>
  <si>
    <t>Prodotto 3226</t>
  </si>
  <si>
    <t>Prodotto 3228</t>
  </si>
  <si>
    <t>Prodotto 3231</t>
  </si>
  <si>
    <t>Prodotto 3232</t>
  </si>
  <si>
    <t>Prodotto 3233</t>
  </si>
  <si>
    <t>Prodotto 3235</t>
  </si>
  <si>
    <t>Prodotto 3238</t>
  </si>
  <si>
    <t>Prodotto 3241</t>
  </si>
  <si>
    <t>Prodotto 3242</t>
  </si>
  <si>
    <t>Prodotto 3243</t>
  </si>
  <si>
    <t>Prodotto 3247</t>
  </si>
  <si>
    <t>Prodotto 3248</t>
  </si>
  <si>
    <t>Prodotto 3249</t>
  </si>
  <si>
    <t>Prodotto 3253</t>
  </si>
  <si>
    <t>Prodotto 3264</t>
  </si>
  <si>
    <t>Prodotto 3266</t>
  </si>
  <si>
    <t>Prodotto 3267</t>
  </si>
  <si>
    <t>Prodotto 3270</t>
  </si>
  <si>
    <t>Prodotto 3271</t>
  </si>
  <si>
    <t>Prodotto 3272</t>
  </si>
  <si>
    <t>Prodotto 3273</t>
  </si>
  <si>
    <t>Prodotto 3275</t>
  </si>
  <si>
    <t>Prodotto 3276</t>
  </si>
  <si>
    <t>Prodotto 3282</t>
  </si>
  <si>
    <t>Prodotto 3283</t>
  </si>
  <si>
    <t>Prodotto 3287</t>
  </si>
  <si>
    <t>Prodotto 3291</t>
  </si>
  <si>
    <t>Prodotto 3292</t>
  </si>
  <si>
    <t>Prodotto 3294</t>
  </si>
  <si>
    <t>Prodotto 3298</t>
  </si>
  <si>
    <t>Prodotto 3302</t>
  </si>
  <si>
    <t>Prodotto 3307</t>
  </si>
  <si>
    <t>Prodotto 3308</t>
  </si>
  <si>
    <t>Prodotto 3311</t>
  </si>
  <si>
    <t>Prodotto 3314</t>
  </si>
  <si>
    <t>Prodotto 3318</t>
  </si>
  <si>
    <t>Prodotto 3319</t>
  </si>
  <si>
    <t>Prodotto 3321</t>
  </si>
  <si>
    <t>Prodotto 3324</t>
  </si>
  <si>
    <t>Prodotto 3326</t>
  </si>
  <si>
    <t>Prodotto 3327</t>
  </si>
  <si>
    <t>Prodotto 3331</t>
  </si>
  <si>
    <t>Prodotto 3332</t>
  </si>
  <si>
    <t>Prodotto 3338</t>
  </si>
  <si>
    <t>Prodotto 3339</t>
  </si>
  <si>
    <t>Prodotto 3344</t>
  </si>
  <si>
    <t>Prodotto 3347</t>
  </si>
  <si>
    <t>Prodotto 3356</t>
  </si>
  <si>
    <t>Prodotto 3357</t>
  </si>
  <si>
    <t>Prodotto 3366</t>
  </si>
  <si>
    <t>Prodotto 3372</t>
  </si>
  <si>
    <t>Prodotto 3373</t>
  </si>
  <si>
    <t>Prodotto 3375</t>
  </si>
  <si>
    <t>Prodotto 3376</t>
  </si>
  <si>
    <t>Prodotto 3377</t>
  </si>
  <si>
    <t>Prodotto 3379</t>
  </si>
  <si>
    <t>Prodotto 3382</t>
  </si>
  <si>
    <t>Prodotto 3383</t>
  </si>
  <si>
    <t>Prodotto 3386</t>
  </si>
  <si>
    <t>Prodotto 3394</t>
  </si>
  <si>
    <t>Prodotto 3398</t>
  </si>
  <si>
    <t>Prodotto 3401</t>
  </si>
  <si>
    <t>Prodotto 3404</t>
  </si>
  <si>
    <t>Prodotto 3406</t>
  </si>
  <si>
    <t>Prodotto 3407</t>
  </si>
  <si>
    <t>Prodotto 3409</t>
  </si>
  <si>
    <t>Prodotto 3411</t>
  </si>
  <si>
    <t>Prodotto 3415</t>
  </si>
  <si>
    <t>Prodotto 3418</t>
  </si>
  <si>
    <t>Prodotto 3427</t>
  </si>
  <si>
    <t>Prodotto 3433</t>
  </si>
  <si>
    <t>Prodotto 3437</t>
  </si>
  <si>
    <t>Prodotto 3441</t>
  </si>
  <si>
    <t>Prodotto 3443</t>
  </si>
  <si>
    <t>Prodotto 3446</t>
  </si>
  <si>
    <t>Prodotto 3449</t>
  </si>
  <si>
    <t>Prodotto 3454</t>
  </si>
  <si>
    <t>Prodotto 3456</t>
  </si>
  <si>
    <t>Prodotto 3460</t>
  </si>
  <si>
    <t>Prodotto 3463</t>
  </si>
  <si>
    <t>Prodotto 3464</t>
  </si>
  <si>
    <t>Prodotto 3468</t>
  </si>
  <si>
    <t>Prodotto 3469</t>
  </si>
  <si>
    <t>Prodotto 3474</t>
  </si>
  <si>
    <t>Prodotto 3479</t>
  </si>
  <si>
    <t>Prodotto 3483</t>
  </si>
  <si>
    <t>Prodotto 3486</t>
  </si>
  <si>
    <t>Prodotto 3487</t>
  </si>
  <si>
    <t>Prodotto 3490</t>
  </si>
  <si>
    <t>Prodotto 3491</t>
  </si>
  <si>
    <t>Prodotto 3493</t>
  </si>
  <si>
    <t>Prodotto 3494</t>
  </si>
  <si>
    <t>Prodotto 3496</t>
  </si>
  <si>
    <t>Prodotto 3499</t>
  </si>
  <si>
    <t>Prodotto 3500</t>
  </si>
  <si>
    <t>Prodotto 3504</t>
  </si>
  <si>
    <t>Prodotto 3506</t>
  </si>
  <si>
    <t>Prodotto 3510</t>
  </si>
  <si>
    <t>Prodotto 3512</t>
  </si>
  <si>
    <t>Prodotto 3515</t>
  </si>
  <si>
    <t>Prodotto 3516</t>
  </si>
  <si>
    <t>Prodotto 3519</t>
  </si>
  <si>
    <t>Prodotto 3522</t>
  </si>
  <si>
    <t>Prodotto 3523</t>
  </si>
  <si>
    <t>Prodotto 3525</t>
  </si>
  <si>
    <t>Prodotto 3526</t>
  </si>
  <si>
    <t>Prodotto 3529</t>
  </si>
  <si>
    <t>Prodotto 3530</t>
  </si>
  <si>
    <t>Prodotto 3531</t>
  </si>
  <si>
    <t>Prodotto 3533</t>
  </si>
  <si>
    <t>Prodotto 3536</t>
  </si>
  <si>
    <t>Prodotto 3546</t>
  </si>
  <si>
    <t>Prodotto 3548</t>
  </si>
  <si>
    <t>Prodotto 3553</t>
  </si>
  <si>
    <t>Prodotto 3566</t>
  </si>
  <si>
    <t>Prodotto 3568</t>
  </si>
  <si>
    <t>Prodotto 3578</t>
  </si>
  <si>
    <t>Prodotto 3581</t>
  </si>
  <si>
    <t>Prodotto 3582</t>
  </si>
  <si>
    <t>Prodotto 3591</t>
  </si>
  <si>
    <t>Prodotto 3592</t>
  </si>
  <si>
    <t>Prodotto 3596</t>
  </si>
  <si>
    <t>Prodotto 3604</t>
  </si>
  <si>
    <t>Prodotto 3607</t>
  </si>
  <si>
    <t>Prodotto 3608</t>
  </si>
  <si>
    <t>Prodotto 3612</t>
  </si>
  <si>
    <t>Prodotto 3613</t>
  </si>
  <si>
    <t>Prodotto 3616</t>
  </si>
  <si>
    <t>Prodotto 3618</t>
  </si>
  <si>
    <t>Prodotto 3620</t>
  </si>
  <si>
    <t>Prodotto 3622</t>
  </si>
  <si>
    <t>Prodotto 3623</t>
  </si>
  <si>
    <t>Prodotto 3629</t>
  </si>
  <si>
    <t>Prodotto 3634</t>
  </si>
  <si>
    <t>Prodotto 3643</t>
  </si>
  <si>
    <t>Prodotto 3649</t>
  </si>
  <si>
    <t>Prodotto 3654</t>
  </si>
  <si>
    <t>Prodotto 3655</t>
  </si>
  <si>
    <t>Prodotto 3656</t>
  </si>
  <si>
    <t>Prodotto 3657</t>
  </si>
  <si>
    <t>Prodotto 3658</t>
  </si>
  <si>
    <t>Prodotto 3666</t>
  </si>
  <si>
    <t>Prodotto 3673</t>
  </si>
  <si>
    <t>Prodotto 3678</t>
  </si>
  <si>
    <t>Prodotto 3681</t>
  </si>
  <si>
    <t>Prodotto 3684</t>
  </si>
  <si>
    <t>Prodotto 3686</t>
  </si>
  <si>
    <t>Prodotto 3691</t>
  </si>
  <si>
    <t>Prodotto 3694</t>
  </si>
  <si>
    <t>Prodotto 3701</t>
  </si>
  <si>
    <t>Prodotto 3702</t>
  </si>
  <si>
    <t>Prodotto 3705</t>
  </si>
  <si>
    <t>Prodotto 3706</t>
  </si>
  <si>
    <t>Prodotto 3709</t>
  </si>
  <si>
    <t>Prodotto 3711</t>
  </si>
  <si>
    <t>Prodotto 3713</t>
  </si>
  <si>
    <t>Prodotto 3714</t>
  </si>
  <si>
    <t>Prodotto 3720</t>
  </si>
  <si>
    <t>Prodotto 3721</t>
  </si>
  <si>
    <t>Prodotto 3731</t>
  </si>
  <si>
    <t>Prodotto 3736</t>
  </si>
  <si>
    <t>Prodotto 3740</t>
  </si>
  <si>
    <t>Prodotto 3742</t>
  </si>
  <si>
    <t>Prodotto 3751</t>
  </si>
  <si>
    <t>Prodotto 3753</t>
  </si>
  <si>
    <t>Prodotto 3756</t>
  </si>
  <si>
    <t>Prodotto 3758</t>
  </si>
  <si>
    <t>Prodotto 3760</t>
  </si>
  <si>
    <t>Prodotto 3762</t>
  </si>
  <si>
    <t>Prodotto 3765</t>
  </si>
  <si>
    <t>Prodotto 3767</t>
  </si>
  <si>
    <t>Prodotto 3769</t>
  </si>
  <si>
    <t>Prodotto 3770</t>
  </si>
  <si>
    <t>Prodotto 3774</t>
  </si>
  <si>
    <t>Prodotto 3775</t>
  </si>
  <si>
    <t>Prodotto 3777</t>
  </si>
  <si>
    <t>Prodotto 3786</t>
  </si>
  <si>
    <t>Prodotto 3787</t>
  </si>
  <si>
    <t>Prodotto 3788</t>
  </si>
  <si>
    <t>Prodotto 3789</t>
  </si>
  <si>
    <t>Prodotto 3790</t>
  </si>
  <si>
    <t>Prodotto 3792</t>
  </si>
  <si>
    <t>Prodotto 3793</t>
  </si>
  <si>
    <t>Prodotto 3797</t>
  </si>
  <si>
    <t>Prodotto 3800</t>
  </si>
  <si>
    <t>Prodotto 3801</t>
  </si>
  <si>
    <t>Prodotto 3802</t>
  </si>
  <si>
    <t>Prodotto 3803</t>
  </si>
  <si>
    <t>Prodotto 3809</t>
  </si>
  <si>
    <t>Prodotto 3812</t>
  </si>
  <si>
    <t>Prodotto 3815</t>
  </si>
  <si>
    <t>Prodotto 3816</t>
  </si>
  <si>
    <t>Prodotto 3819</t>
  </si>
  <si>
    <t>Prodotto 3820</t>
  </si>
  <si>
    <t>Prodotto 3824</t>
  </si>
  <si>
    <t>Prodotto 3831</t>
  </si>
  <si>
    <t>Prodotto 3834</t>
  </si>
  <si>
    <t>Prodotto 3836</t>
  </si>
  <si>
    <t>Prodotto 3837</t>
  </si>
  <si>
    <t>Prodotto 3840</t>
  </si>
  <si>
    <t>Prodotto 3841</t>
  </si>
  <si>
    <t>Prodotto 3843</t>
  </si>
  <si>
    <t>Prodotto 3845</t>
  </si>
  <si>
    <t>Prodotto 3848</t>
  </si>
  <si>
    <t>Prodotto 3850</t>
  </si>
  <si>
    <t>Prodotto 3853</t>
  </si>
  <si>
    <t>Prodotto 3855</t>
  </si>
  <si>
    <t>Prodotto 3860</t>
  </si>
  <si>
    <t>Prodotto 3863</t>
  </si>
  <si>
    <t>Prodotto 3867</t>
  </si>
  <si>
    <t>Prodotto 3869</t>
  </si>
  <si>
    <t>Prodotto 3872</t>
  </si>
  <si>
    <t>Prodotto 3875</t>
  </si>
  <si>
    <t>Prodotto 3876</t>
  </si>
  <si>
    <t>Prodotto 3877</t>
  </si>
  <si>
    <t>Prodotto 3878</t>
  </si>
  <si>
    <t>Prodotto 3880</t>
  </si>
  <si>
    <t>Prodotto 3882</t>
  </si>
  <si>
    <t>Prodotto 3883</t>
  </si>
  <si>
    <t>Prodotto 3884</t>
  </si>
  <si>
    <t>Prodotto 3885</t>
  </si>
  <si>
    <t>Prodotto 3888</t>
  </si>
  <si>
    <t>Prodotto 3893</t>
  </si>
  <si>
    <t>Prodotto 3897</t>
  </si>
  <si>
    <t>Prodotto 3908</t>
  </si>
  <si>
    <t>Prodotto 3910</t>
  </si>
  <si>
    <t>Prodotto 3913</t>
  </si>
  <si>
    <t>Prodotto 3917</t>
  </si>
  <si>
    <t>Prodotto 3918</t>
  </si>
  <si>
    <t>Prodotto 3920</t>
  </si>
  <si>
    <t>Prodotto 3921</t>
  </si>
  <si>
    <t>Prodotto 3925</t>
  </si>
  <si>
    <t>Prodotto 3927</t>
  </si>
  <si>
    <t>Prodotto 3928</t>
  </si>
  <si>
    <t>Prodotto 3931</t>
  </si>
  <si>
    <t>Prodotto 3933</t>
  </si>
  <si>
    <t>Prodotto 3935</t>
  </si>
  <si>
    <t>Prodotto 3937</t>
  </si>
  <si>
    <t>Prodotto 3938</t>
  </si>
  <si>
    <t>Prodotto 3939</t>
  </si>
  <si>
    <t>Prodotto 3942</t>
  </si>
  <si>
    <t>Prodotto 3945</t>
  </si>
  <si>
    <t>Prodotto 3951</t>
  </si>
  <si>
    <t>Prodotto 3952</t>
  </si>
  <si>
    <t>Prodotto 3958</t>
  </si>
  <si>
    <t>Prodotto 3960</t>
  </si>
  <si>
    <t>Prodotto 3961</t>
  </si>
  <si>
    <t>Prodotto 3963</t>
  </si>
  <si>
    <t>Prodotto 3964</t>
  </si>
  <si>
    <t>Prodotto 3965</t>
  </si>
  <si>
    <t>Prodotto 3966</t>
  </si>
  <si>
    <t>Prodotto 3967</t>
  </si>
  <si>
    <t>Prodotto 3968</t>
  </si>
  <si>
    <t>Prodotto 3970</t>
  </si>
  <si>
    <t>Prodotto 3978</t>
  </si>
  <si>
    <t>Prodotto 3979</t>
  </si>
  <si>
    <t>Prodotto 3980</t>
  </si>
  <si>
    <t>Prodotto 3983</t>
  </si>
  <si>
    <t>Prodotto 3987</t>
  </si>
  <si>
    <t>Prodotto 3988</t>
  </si>
  <si>
    <t>Prodotto 3993</t>
  </si>
  <si>
    <t>Prodotto 3994</t>
  </si>
  <si>
    <t>Prodotto 3998</t>
  </si>
  <si>
    <t>Prodotto 4000</t>
  </si>
  <si>
    <t>Prodotto 4003</t>
  </si>
  <si>
    <t>Prodotto 4011</t>
  </si>
  <si>
    <t>Prodotto 4012</t>
  </si>
  <si>
    <t>Prodotto 4013</t>
  </si>
  <si>
    <t>Prodotto 4014</t>
  </si>
  <si>
    <t>Prodotto 4015</t>
  </si>
  <si>
    <t>Prodotto 4016</t>
  </si>
  <si>
    <t>Prodotto 4018</t>
  </si>
  <si>
    <t>Prodotto 4020</t>
  </si>
  <si>
    <t>Prodotto 4021</t>
  </si>
  <si>
    <t>Prodotto 4022</t>
  </si>
  <si>
    <t>Prodotto 4026</t>
  </si>
  <si>
    <t>Prodotto 4029</t>
  </si>
  <si>
    <t>Prodotto 4031</t>
  </si>
  <si>
    <t>Prodotto 4033</t>
  </si>
  <si>
    <t>Prodotto 4036</t>
  </si>
  <si>
    <t>Prodotto 4037</t>
  </si>
  <si>
    <t>Prodotto 4038</t>
  </si>
  <si>
    <t>Prodotto 4040</t>
  </si>
  <si>
    <t>Prodotto 4041</t>
  </si>
  <si>
    <t>Prodotto 4047</t>
  </si>
  <si>
    <t>Prodotto 4048</t>
  </si>
  <si>
    <t>Prodotto 4051</t>
  </si>
  <si>
    <t>Prodotto 4052</t>
  </si>
  <si>
    <t>Prodotto 4054</t>
  </si>
  <si>
    <t>Prodotto 4056</t>
  </si>
  <si>
    <t>Prodotto 4058</t>
  </si>
  <si>
    <t>Prodotto 4059</t>
  </si>
  <si>
    <t>Prodotto 4060</t>
  </si>
  <si>
    <t>Prodotto 4062</t>
  </si>
  <si>
    <t>Prodotto 4066</t>
  </si>
  <si>
    <t>Prodotto 4069</t>
  </si>
  <si>
    <t>Prodotto 4070</t>
  </si>
  <si>
    <t>Prodotto 4071</t>
  </si>
  <si>
    <t>Prodotto 4073</t>
  </si>
  <si>
    <t>Prodotto 4082</t>
  </si>
  <si>
    <t>Prodotto 4083</t>
  </si>
  <si>
    <t>Prodotto 4086</t>
  </si>
  <si>
    <t>Prodotto 4087</t>
  </si>
  <si>
    <t>Prodotto 4090</t>
  </si>
  <si>
    <t>Prodotto 4093</t>
  </si>
  <si>
    <t>Prodotto 4094</t>
  </si>
  <si>
    <t>Prodotto 4096</t>
  </si>
  <si>
    <t>Prodotto 4103</t>
  </si>
  <si>
    <t>Prodotto 4105</t>
  </si>
  <si>
    <t>Prodotto 4107</t>
  </si>
  <si>
    <t>Prodotto 4111</t>
  </si>
  <si>
    <t>Prodotto 4112</t>
  </si>
  <si>
    <t>Prodotto 4116</t>
  </si>
  <si>
    <t>Prodotto 4120</t>
  </si>
  <si>
    <t>Prodotto 4121</t>
  </si>
  <si>
    <t>Prodotto 4126</t>
  </si>
  <si>
    <t>Prodotto 4127</t>
  </si>
  <si>
    <t>Prodotto 4130</t>
  </si>
  <si>
    <t>Prodotto 4137</t>
  </si>
  <si>
    <t>Prodotto 4139</t>
  </si>
  <si>
    <t>Prodotto 4146</t>
  </si>
  <si>
    <t>Prodotto 4153</t>
  </si>
  <si>
    <t>Prodotto 4156</t>
  </si>
  <si>
    <t>Prodotto 4159</t>
  </si>
  <si>
    <t>Prodotto 4161</t>
  </si>
  <si>
    <t>Prodotto 4162</t>
  </si>
  <si>
    <t>Prodotto 4166</t>
  </si>
  <si>
    <t>Prodotto 4168</t>
  </si>
  <si>
    <t>Prodotto 4171</t>
  </si>
  <si>
    <t>Prodotto 4173</t>
  </si>
  <si>
    <t>Prodotto 4176</t>
  </si>
  <si>
    <t>Prodotto 4178</t>
  </si>
  <si>
    <t>Prodotto 4181</t>
  </si>
  <si>
    <t>Prodotto 4184</t>
  </si>
  <si>
    <t>Prodotto 4185</t>
  </si>
  <si>
    <t>Prodotto 4186</t>
  </si>
  <si>
    <t>Prodotto 4197</t>
  </si>
  <si>
    <t>Prodotto 4199</t>
  </si>
  <si>
    <t>Prodotto 4203</t>
  </si>
  <si>
    <t>Prodotto 4205</t>
  </si>
  <si>
    <t>Prodotto 4206</t>
  </si>
  <si>
    <t>Prodotto 4210</t>
  </si>
  <si>
    <t>Prodotto 4214</t>
  </si>
  <si>
    <t>Prodotto 4216</t>
  </si>
  <si>
    <t>Prodotto 4217</t>
  </si>
  <si>
    <t>Prodotto 4220</t>
  </si>
  <si>
    <t>Prodotto 4221</t>
  </si>
  <si>
    <t>Prodotto 4222</t>
  </si>
  <si>
    <t>Prodotto 4225</t>
  </si>
  <si>
    <t>Prodotto 4230</t>
  </si>
  <si>
    <t>Prodotto 4232</t>
  </si>
  <si>
    <t>Prodotto 4236</t>
  </si>
  <si>
    <t>Prodotto 4237</t>
  </si>
  <si>
    <t>Prodotto 4238</t>
  </si>
  <si>
    <t>Prodotto 4245</t>
  </si>
  <si>
    <t>Prodotto 4246</t>
  </si>
  <si>
    <t>Prodotto 4247</t>
  </si>
  <si>
    <t>Prodotto 4250</t>
  </si>
  <si>
    <t>Prodotto 4252</t>
  </si>
  <si>
    <t>Prodotto 4253</t>
  </si>
  <si>
    <t>Prodotto 4254</t>
  </si>
  <si>
    <t>Prodotto 4255</t>
  </si>
  <si>
    <t>Prodotto 4266</t>
  </si>
  <si>
    <t>Prodotto 4271</t>
  </si>
  <si>
    <t>Prodotto 4272</t>
  </si>
  <si>
    <t>Prodotto 4273</t>
  </si>
  <si>
    <t>Prodotto 4275</t>
  </si>
  <si>
    <t>Prodotto 4278</t>
  </si>
  <si>
    <t>Prodotto 4279</t>
  </si>
  <si>
    <t>Prodotto 4283</t>
  </si>
  <si>
    <t>Prodotto 4285</t>
  </si>
  <si>
    <t>Prodotto 4286</t>
  </si>
  <si>
    <t>Prodotto 4288</t>
  </si>
  <si>
    <t>Prodotto 4290</t>
  </si>
  <si>
    <t>Prodotto 4291</t>
  </si>
  <si>
    <t>Prodotto 4292</t>
  </si>
  <si>
    <t>Prodotto 4294</t>
  </si>
  <si>
    <t>Prodotto 4307</t>
  </si>
  <si>
    <t>Prodotto 4310</t>
  </si>
  <si>
    <t>Prodotto 4311</t>
  </si>
  <si>
    <t>Prodotto 4313</t>
  </si>
  <si>
    <t>Prodotto 4315</t>
  </si>
  <si>
    <t>Prodotto 4318</t>
  </si>
  <si>
    <t>Prodotto 4320</t>
  </si>
  <si>
    <t>Prodotto 4326</t>
  </si>
  <si>
    <t>Prodotto 4329</t>
  </si>
  <si>
    <t>Prodotto 4333</t>
  </si>
  <si>
    <t>Prodotto 4335</t>
  </si>
  <si>
    <t>Prodotto 4339</t>
  </si>
  <si>
    <t>Prodotto 4343</t>
  </si>
  <si>
    <t>Prodotto 4348</t>
  </si>
  <si>
    <t>Prodotto 4349</t>
  </si>
  <si>
    <t>Prodotto 4350</t>
  </si>
  <si>
    <t>Prodotto 4353</t>
  </si>
  <si>
    <t>Prodotto 4356</t>
  </si>
  <si>
    <t>Prodotto 4365</t>
  </si>
  <si>
    <t>Prodotto 4369</t>
  </si>
  <si>
    <t>Prodotto 4371</t>
  </si>
  <si>
    <t>Prodotto 4375</t>
  </si>
  <si>
    <t>Prodotto 4378</t>
  </si>
  <si>
    <t>Prodotto 4380</t>
  </si>
  <si>
    <t>Prodotto 4390</t>
  </si>
  <si>
    <t>Prodotto 4392</t>
  </si>
  <si>
    <t>Prodotto 4395</t>
  </si>
  <si>
    <t>Prodotto 4405</t>
  </si>
  <si>
    <t>Prodotto 4407</t>
  </si>
  <si>
    <t>Prodotto 4412</t>
  </si>
  <si>
    <t>Prodotto 4419</t>
  </si>
  <si>
    <t>Prodotto 4421</t>
  </si>
  <si>
    <t>Prodotto 4423</t>
  </si>
  <si>
    <t>Prodotto 4425</t>
  </si>
  <si>
    <t>Prodotto 4426</t>
  </si>
  <si>
    <t>Prodotto 4429</t>
  </si>
  <si>
    <t>Prodotto 4432</t>
  </si>
  <si>
    <t>Prodotto 4433</t>
  </si>
  <si>
    <t>Prodotto 4434</t>
  </si>
  <si>
    <t>Prodotto 4436</t>
  </si>
  <si>
    <t>Prodotto 4437</t>
  </si>
  <si>
    <t>Prodotto 4440</t>
  </si>
  <si>
    <t>Prodotto 4442</t>
  </si>
  <si>
    <t>Prodotto 4450</t>
  </si>
  <si>
    <t>Prodotto 4451</t>
  </si>
  <si>
    <t>Prodotto 4453</t>
  </si>
  <si>
    <t>Prodotto 4454</t>
  </si>
  <si>
    <t>Prodotto 4455</t>
  </si>
  <si>
    <t>Prodotto 4457</t>
  </si>
  <si>
    <t>Prodotto 4458</t>
  </si>
  <si>
    <t>Prodotto 4467</t>
  </si>
  <si>
    <t>Prodotto 4469</t>
  </si>
  <si>
    <t>Prodotto 4472</t>
  </si>
  <si>
    <t>Prodotto 4477</t>
  </si>
  <si>
    <t>Prodotto 4479</t>
  </si>
  <si>
    <t>Prodotto 4480</t>
  </si>
  <si>
    <t>Prodotto 4485</t>
  </si>
  <si>
    <t>Prodotto 4486</t>
  </si>
  <si>
    <t>Prodotto 4488</t>
  </si>
  <si>
    <t>Prodotto 4489</t>
  </si>
  <si>
    <t>Prodotto 4492</t>
  </si>
  <si>
    <t>Prodotto 4495</t>
  </si>
  <si>
    <t>Prodotto 4498</t>
  </si>
  <si>
    <t>Prodotto 4503</t>
  </si>
  <si>
    <t>Prodotto 4505</t>
  </si>
  <si>
    <t>Prodotto 4506</t>
  </si>
  <si>
    <t>Prodotto 4508</t>
  </si>
  <si>
    <t>Prodotto 4509</t>
  </si>
  <si>
    <t>Prodotto 4516</t>
  </si>
  <si>
    <t>Prodotto 4519</t>
  </si>
  <si>
    <t>Prodotto 4521</t>
  </si>
  <si>
    <t>Prodotto 4526</t>
  </si>
  <si>
    <t>Prodotto 4534</t>
  </si>
  <si>
    <t>Prodotto 4537</t>
  </si>
  <si>
    <t>Prodotto 4538</t>
  </si>
  <si>
    <t>Prodotto 4541</t>
  </si>
  <si>
    <t>Prodotto 4542</t>
  </si>
  <si>
    <t>Prodotto 4550</t>
  </si>
  <si>
    <t>Prodotto 4554</t>
  </si>
  <si>
    <t>Prodotto 4555</t>
  </si>
  <si>
    <t>Prodotto 4558</t>
  </si>
  <si>
    <t>Prodotto 4559</t>
  </si>
  <si>
    <t>Prodotto 4560</t>
  </si>
  <si>
    <t>Prodotto 4564</t>
  </si>
  <si>
    <t>Prodotto 4565</t>
  </si>
  <si>
    <t>Prodotto 4567</t>
  </si>
  <si>
    <t>Prodotto 4568</t>
  </si>
  <si>
    <t>Prodotto 4570</t>
  </si>
  <si>
    <t>Prodotto 4571</t>
  </si>
  <si>
    <t>Prodotto 4575</t>
  </si>
  <si>
    <t>Prodotto 4580</t>
  </si>
  <si>
    <t>Prodotto 4582</t>
  </si>
  <si>
    <t>Prodotto 4583</t>
  </si>
  <si>
    <t>Prodotto 4586</t>
  </si>
  <si>
    <t>Prodotto 4589</t>
  </si>
  <si>
    <t>Prodotto 4592</t>
  </si>
  <si>
    <t>Prodotto 4597</t>
  </si>
  <si>
    <t>Prodotto 4599</t>
  </si>
  <si>
    <t>Prodotto 4601</t>
  </si>
  <si>
    <t>Prodotto 4605</t>
  </si>
  <si>
    <t>Prodotto 4607</t>
  </si>
  <si>
    <t>Prodotto 4608</t>
  </si>
  <si>
    <t>Prodotto 4615</t>
  </si>
  <si>
    <t>Prodotto 4616</t>
  </si>
  <si>
    <t>Prodotto 4624</t>
  </si>
  <si>
    <t>Prodotto 4625</t>
  </si>
  <si>
    <t>Prodotto 4632</t>
  </si>
  <si>
    <t>Prodotto 4636</t>
  </si>
  <si>
    <t>Prodotto 4637</t>
  </si>
  <si>
    <t>Prodotto 4640</t>
  </si>
  <si>
    <t>Prodotto 4641</t>
  </si>
  <si>
    <t>Prodotto 4646</t>
  </si>
  <si>
    <t>Prodotto 4648</t>
  </si>
  <si>
    <t>Prodotto 4650</t>
  </si>
  <si>
    <t>Prodotto 4655</t>
  </si>
  <si>
    <t>Prodotto 4656</t>
  </si>
  <si>
    <t>Prodotto 4658</t>
  </si>
  <si>
    <t>Prodotto 4667</t>
  </si>
  <si>
    <t>Prodotto 4669</t>
  </si>
  <si>
    <t>Prodotto 4670</t>
  </si>
  <si>
    <t>Prodotto 4672</t>
  </si>
  <si>
    <t>Prodotto 4675</t>
  </si>
  <si>
    <t>Prodotto 4678</t>
  </si>
  <si>
    <t>Prodotto 4679</t>
  </si>
  <si>
    <t>Prodotto 4682</t>
  </si>
  <si>
    <t>Prodotto 4683</t>
  </si>
  <si>
    <t>Prodotto 4685</t>
  </si>
  <si>
    <t>Prodotto 4687</t>
  </si>
  <si>
    <t>Prodotto 4689</t>
  </si>
  <si>
    <t>Prodotto 4691</t>
  </si>
  <si>
    <t>Prodotto 4693</t>
  </si>
  <si>
    <t>Prodotto 4701</t>
  </si>
  <si>
    <t>Prodotto 4702</t>
  </si>
  <si>
    <t>Prodotto 4707</t>
  </si>
  <si>
    <t>Prodotto 4709</t>
  </si>
  <si>
    <t>Prodotto 4712</t>
  </si>
  <si>
    <t>Prodotto 4715</t>
  </si>
  <si>
    <t>Prodotto 4722</t>
  </si>
  <si>
    <t>Prodotto 4724</t>
  </si>
  <si>
    <t>Prodotto 4727</t>
  </si>
  <si>
    <t>Prodotto 4728</t>
  </si>
  <si>
    <t>Prodotto 4731</t>
  </si>
  <si>
    <t>Prodotto 4732</t>
  </si>
  <si>
    <t>Prodotto 4734</t>
  </si>
  <si>
    <t>Prodotto 4740</t>
  </si>
  <si>
    <t>Prodotto 4741</t>
  </si>
  <si>
    <t>Prodotto 4743</t>
  </si>
  <si>
    <t>Prodotto 4744</t>
  </si>
  <si>
    <t>Prodotto 4748</t>
  </si>
  <si>
    <t>Prodotto 4750</t>
  </si>
  <si>
    <t>Prodotto 4755</t>
  </si>
  <si>
    <t>Prodotto 4759</t>
  </si>
  <si>
    <t>Prodotto 4761</t>
  </si>
  <si>
    <t>Prodotto 4762</t>
  </si>
  <si>
    <t>Prodotto 4765</t>
  </si>
  <si>
    <t>Prodotto 4766</t>
  </si>
  <si>
    <t>Prodotto 4769</t>
  </si>
  <si>
    <t>Prodotto 4772</t>
  </si>
  <si>
    <t>Prodotto 4774</t>
  </si>
  <si>
    <t>Prodotto 4776</t>
  </si>
  <si>
    <t>Prodotto 4777</t>
  </si>
  <si>
    <t>Prodotto 4781</t>
  </si>
  <si>
    <t>Prodotto 4784</t>
  </si>
  <si>
    <t>Prodotto 4786</t>
  </si>
  <si>
    <t>Prodotto 4787</t>
  </si>
  <si>
    <t>Prodotto 4790</t>
  </si>
  <si>
    <t>Prodotto 4796</t>
  </si>
  <si>
    <t>Prodotto 4798</t>
  </si>
  <si>
    <t>Prodotto 4801</t>
  </si>
  <si>
    <t>Prodotto 4804</t>
  </si>
  <si>
    <t>Prodotto 4809</t>
  </si>
  <si>
    <t>Prodotto 4812</t>
  </si>
  <si>
    <t>Prodotto 4816</t>
  </si>
  <si>
    <t>Prodotto 4817</t>
  </si>
  <si>
    <t>Prodotto 4824</t>
  </si>
  <si>
    <t>Prodotto 4827</t>
  </si>
  <si>
    <t>Prodotto 4829</t>
  </si>
  <si>
    <t>Prodotto 4830</t>
  </si>
  <si>
    <t>Prodotto 4833</t>
  </si>
  <si>
    <t>Prodotto 4834</t>
  </si>
  <si>
    <t>Prodotto 4836</t>
  </si>
  <si>
    <t>Prodotto 4842</t>
  </si>
  <si>
    <t>Prodotto 4844</t>
  </si>
  <si>
    <t>Prodotto 4847</t>
  </si>
  <si>
    <t>Prodotto 4854</t>
  </si>
  <si>
    <t>Prodotto 4855</t>
  </si>
  <si>
    <t>Prodotto 4859</t>
  </si>
  <si>
    <t>Prodotto 4861</t>
  </si>
  <si>
    <t>Prodotto 4862</t>
  </si>
  <si>
    <t>Prodotto 4863</t>
  </si>
  <si>
    <t>Prodotto 4868</t>
  </si>
  <si>
    <t>Prodotto 4870</t>
  </si>
  <si>
    <t>Prodotto 4877</t>
  </si>
  <si>
    <t>Prodotto 4878</t>
  </si>
  <si>
    <t>Prodotto 4883</t>
  </si>
  <si>
    <t>Prodotto 4884</t>
  </si>
  <si>
    <t>Prodotto 4885</t>
  </si>
  <si>
    <t>Prodotto 4887</t>
  </si>
  <si>
    <t>Prodotto 4890</t>
  </si>
  <si>
    <t>Prodotto 4892</t>
  </si>
  <si>
    <t>Prodotto 4895</t>
  </si>
  <si>
    <t>Prodotto 4898</t>
  </si>
  <si>
    <t>Prodotto 4903</t>
  </si>
  <si>
    <t>Prodotto 4904</t>
  </si>
  <si>
    <t>Prodotto 4905</t>
  </si>
  <si>
    <t>Prodotto 4907</t>
  </si>
  <si>
    <t>Prodotto 4908</t>
  </si>
  <si>
    <t>Prodotto 4910</t>
  </si>
  <si>
    <t>Prodotto 4911</t>
  </si>
  <si>
    <t>Prodotto 4914</t>
  </si>
  <si>
    <t>Prodotto 4915</t>
  </si>
  <si>
    <t>Prodotto 4924</t>
  </si>
  <si>
    <t>Prodotto 4925</t>
  </si>
  <si>
    <t>Prodotto 4926</t>
  </si>
  <si>
    <t>Prodotto 4928</t>
  </si>
  <si>
    <t>Prodotto 4930</t>
  </si>
  <si>
    <t>Prodotto 4931</t>
  </si>
  <si>
    <t>Prodotto 4939</t>
  </si>
  <si>
    <t>Prodotto 4943</t>
  </si>
  <si>
    <t>Prodotto 4951</t>
  </si>
  <si>
    <t>Prodotto 4953</t>
  </si>
  <si>
    <t>Prodotto 4954</t>
  </si>
  <si>
    <t>Prodotto 4956</t>
  </si>
  <si>
    <t>Prodotto 4958</t>
  </si>
  <si>
    <t>Prodotto 4959</t>
  </si>
  <si>
    <t>Prodotto 4960</t>
  </si>
  <si>
    <t>Prodotto 4961</t>
  </si>
  <si>
    <t>Prodotto 4965</t>
  </si>
  <si>
    <t>Prodotto 4970</t>
  </si>
  <si>
    <t>Prodotto 4976</t>
  </si>
  <si>
    <t>Prodotto 4981</t>
  </si>
  <si>
    <t>Prodotto 4987</t>
  </si>
  <si>
    <t>Prodotto 4989</t>
  </si>
  <si>
    <t>Prodotto 4994</t>
  </si>
  <si>
    <t>Prodotto 4995</t>
  </si>
  <si>
    <t>Prodotto 4996</t>
  </si>
  <si>
    <t>Prodotto 4998</t>
  </si>
  <si>
    <t>Prodotto 5000</t>
  </si>
  <si>
    <t>Prodotto 5</t>
  </si>
  <si>
    <t>Elettronica</t>
  </si>
  <si>
    <t>Prodotto 8</t>
  </si>
  <si>
    <t>Prodotto 12</t>
  </si>
  <si>
    <t>Prodotto 15</t>
  </si>
  <si>
    <t>Prodotto 17</t>
  </si>
  <si>
    <t>Prodotto 21</t>
  </si>
  <si>
    <t>Prodotto 24</t>
  </si>
  <si>
    <t>Prodotto 25</t>
  </si>
  <si>
    <t>Prodotto 27</t>
  </si>
  <si>
    <t>Prodotto 29</t>
  </si>
  <si>
    <t>Prodotto 32</t>
  </si>
  <si>
    <t>Prodotto 39</t>
  </si>
  <si>
    <t>Prodotto 41</t>
  </si>
  <si>
    <t>Prodotto 45</t>
  </si>
  <si>
    <t>Prodotto 49</t>
  </si>
  <si>
    <t>Prodotto 51</t>
  </si>
  <si>
    <t>Prodotto 58</t>
  </si>
  <si>
    <t>Prodotto 64</t>
  </si>
  <si>
    <t>Prodotto 65</t>
  </si>
  <si>
    <t>Prodotto 75</t>
  </si>
  <si>
    <t>Prodotto 77</t>
  </si>
  <si>
    <t>Prodotto 79</t>
  </si>
  <si>
    <t>Prodotto 85</t>
  </si>
  <si>
    <t>Prodotto 88</t>
  </si>
  <si>
    <t>Prodotto 94</t>
  </si>
  <si>
    <t>Prodotto 95</t>
  </si>
  <si>
    <t>Prodotto 98</t>
  </si>
  <si>
    <t>Prodotto 99</t>
  </si>
  <si>
    <t>Prodotto 103</t>
  </si>
  <si>
    <t>Prodotto 106</t>
  </si>
  <si>
    <t>Prodotto 110</t>
  </si>
  <si>
    <t>Prodotto 116</t>
  </si>
  <si>
    <t>Prodotto 117</t>
  </si>
  <si>
    <t>Prodotto 118</t>
  </si>
  <si>
    <t>Prodotto 119</t>
  </si>
  <si>
    <t>Prodotto 122</t>
  </si>
  <si>
    <t>Prodotto 128</t>
  </si>
  <si>
    <t>Prodotto 129</t>
  </si>
  <si>
    <t>Prodotto 131</t>
  </si>
  <si>
    <t>Prodotto 135</t>
  </si>
  <si>
    <t>Prodotto 136</t>
  </si>
  <si>
    <t>Prodotto 138</t>
  </si>
  <si>
    <t>Prodotto 139</t>
  </si>
  <si>
    <t>Prodotto 141</t>
  </si>
  <si>
    <t>Prodotto 150</t>
  </si>
  <si>
    <t>Prodotto 151</t>
  </si>
  <si>
    <t>Prodotto 152</t>
  </si>
  <si>
    <t>Prodotto 154</t>
  </si>
  <si>
    <t>Prodotto 155</t>
  </si>
  <si>
    <t>Prodotto 157</t>
  </si>
  <si>
    <t>Prodotto 162</t>
  </si>
  <si>
    <t>Prodotto 166</t>
  </si>
  <si>
    <t>Prodotto 169</t>
  </si>
  <si>
    <t>Prodotto 170</t>
  </si>
  <si>
    <t>Prodotto 172</t>
  </si>
  <si>
    <t>Prodotto 173</t>
  </si>
  <si>
    <t>Prodotto 174</t>
  </si>
  <si>
    <t>Prodotto 180</t>
  </si>
  <si>
    <t>Prodotto 183</t>
  </si>
  <si>
    <t>Prodotto 184</t>
  </si>
  <si>
    <t>Prodotto 186</t>
  </si>
  <si>
    <t>Prodotto 187</t>
  </si>
  <si>
    <t>Prodotto 188</t>
  </si>
  <si>
    <t>Prodotto 192</t>
  </si>
  <si>
    <t>Prodotto 198</t>
  </si>
  <si>
    <t>Prodotto 202</t>
  </si>
  <si>
    <t>Prodotto 210</t>
  </si>
  <si>
    <t>Prodotto 212</t>
  </si>
  <si>
    <t>Prodotto 216</t>
  </si>
  <si>
    <t>Prodotto 220</t>
  </si>
  <si>
    <t>Prodotto 226</t>
  </si>
  <si>
    <t>Prodotto 228</t>
  </si>
  <si>
    <t>Prodotto 230</t>
  </si>
  <si>
    <t>Prodotto 231</t>
  </si>
  <si>
    <t>Prodotto 239</t>
  </si>
  <si>
    <t>Prodotto 241</t>
  </si>
  <si>
    <t>Prodotto 242</t>
  </si>
  <si>
    <t>Prodotto 244</t>
  </si>
  <si>
    <t>Prodotto 250</t>
  </si>
  <si>
    <t>Prodotto 252</t>
  </si>
  <si>
    <t>Prodotto 254</t>
  </si>
  <si>
    <t>Prodotto 260</t>
  </si>
  <si>
    <t>Prodotto 261</t>
  </si>
  <si>
    <t>Prodotto 262</t>
  </si>
  <si>
    <t>Prodotto 265</t>
  </si>
  <si>
    <t>Prodotto 268</t>
  </si>
  <si>
    <t>Prodotto 272</t>
  </si>
  <si>
    <t>Prodotto 278</t>
  </si>
  <si>
    <t>Prodotto 279</t>
  </si>
  <si>
    <t>Prodotto 281</t>
  </si>
  <si>
    <t>Prodotto 283</t>
  </si>
  <si>
    <t>Prodotto 292</t>
  </si>
  <si>
    <t>Prodotto 293</t>
  </si>
  <si>
    <t>Prodotto 296</t>
  </si>
  <si>
    <t>Prodotto 298</t>
  </si>
  <si>
    <t>Prodotto 300</t>
  </si>
  <si>
    <t>Prodotto 306</t>
  </si>
  <si>
    <t>Prodotto 310</t>
  </si>
  <si>
    <t>Prodotto 312</t>
  </si>
  <si>
    <t>Prodotto 313</t>
  </si>
  <si>
    <t>Prodotto 316</t>
  </si>
  <si>
    <t>Prodotto 317</t>
  </si>
  <si>
    <t>Prodotto 320</t>
  </si>
  <si>
    <t>Prodotto 321</t>
  </si>
  <si>
    <t>Prodotto 323</t>
  </si>
  <si>
    <t>Prodotto 325</t>
  </si>
  <si>
    <t>Prodotto 326</t>
  </si>
  <si>
    <t>Prodotto 329</t>
  </si>
  <si>
    <t>Prodotto 335</t>
  </si>
  <si>
    <t>Prodotto 336</t>
  </si>
  <si>
    <t>Prodotto 337</t>
  </si>
  <si>
    <t>Prodotto 340</t>
  </si>
  <si>
    <t>Prodotto 343</t>
  </si>
  <si>
    <t>Prodotto 344</t>
  </si>
  <si>
    <t>Prodotto 349</t>
  </si>
  <si>
    <t>Prodotto 356</t>
  </si>
  <si>
    <t>Prodotto 358</t>
  </si>
  <si>
    <t>Prodotto 361</t>
  </si>
  <si>
    <t>Prodotto 363</t>
  </si>
  <si>
    <t>Prodotto 370</t>
  </si>
  <si>
    <t>Prodotto 373</t>
  </si>
  <si>
    <t>Prodotto 377</t>
  </si>
  <si>
    <t>Prodotto 379</t>
  </si>
  <si>
    <t>Prodotto 381</t>
  </si>
  <si>
    <t>Prodotto 382</t>
  </si>
  <si>
    <t>Prodotto 383</t>
  </si>
  <si>
    <t>Prodotto 391</t>
  </si>
  <si>
    <t>Prodotto 392</t>
  </si>
  <si>
    <t>Prodotto 396</t>
  </si>
  <si>
    <t>Prodotto 401</t>
  </si>
  <si>
    <t>Prodotto 404</t>
  </si>
  <si>
    <t>Prodotto 405</t>
  </si>
  <si>
    <t>Prodotto 417</t>
  </si>
  <si>
    <t>Prodotto 420</t>
  </si>
  <si>
    <t>Prodotto 421</t>
  </si>
  <si>
    <t>Prodotto 423</t>
  </si>
  <si>
    <t>Prodotto 426</t>
  </si>
  <si>
    <t>Prodotto 431</t>
  </si>
  <si>
    <t>Prodotto 436</t>
  </si>
  <si>
    <t>Prodotto 440</t>
  </si>
  <si>
    <t>Prodotto 443</t>
  </si>
  <si>
    <t>Prodotto 444</t>
  </si>
  <si>
    <t>Prodotto 448</t>
  </si>
  <si>
    <t>Prodotto 449</t>
  </si>
  <si>
    <t>Prodotto 451</t>
  </si>
  <si>
    <t>Prodotto 457</t>
  </si>
  <si>
    <t>Prodotto 459</t>
  </si>
  <si>
    <t>Prodotto 460</t>
  </si>
  <si>
    <t>Prodotto 461</t>
  </si>
  <si>
    <t>Prodotto 462</t>
  </si>
  <si>
    <t>Prodotto 464</t>
  </si>
  <si>
    <t>Prodotto 465</t>
  </si>
  <si>
    <t>Prodotto 466</t>
  </si>
  <si>
    <t>Prodotto 472</t>
  </si>
  <si>
    <t>Prodotto 480</t>
  </si>
  <si>
    <t>Prodotto 481</t>
  </si>
  <si>
    <t>Prodotto 487</t>
  </si>
  <si>
    <t>Prodotto 489</t>
  </si>
  <si>
    <t>Prodotto 493</t>
  </si>
  <si>
    <t>Prodotto 496</t>
  </si>
  <si>
    <t>Prodotto 498</t>
  </si>
  <si>
    <t>Prodotto 499</t>
  </si>
  <si>
    <t>Prodotto 501</t>
  </si>
  <si>
    <t>Prodotto 505</t>
  </si>
  <si>
    <t>Prodotto 506</t>
  </si>
  <si>
    <t>Prodotto 507</t>
  </si>
  <si>
    <t>Prodotto 512</t>
  </si>
  <si>
    <t>Prodotto 513</t>
  </si>
  <si>
    <t>Prodotto 516</t>
  </si>
  <si>
    <t>Prodotto 528</t>
  </si>
  <si>
    <t>Prodotto 532</t>
  </si>
  <si>
    <t>Prodotto 533</t>
  </si>
  <si>
    <t>Prodotto 537</t>
  </si>
  <si>
    <t>Prodotto 548</t>
  </si>
  <si>
    <t>Prodotto 549</t>
  </si>
  <si>
    <t>Prodotto 550</t>
  </si>
  <si>
    <t>Prodotto 551</t>
  </si>
  <si>
    <t>Prodotto 552</t>
  </si>
  <si>
    <t>Prodotto 553</t>
  </si>
  <si>
    <t>Prodotto 556</t>
  </si>
  <si>
    <t>Prodotto 557</t>
  </si>
  <si>
    <t>Prodotto 559</t>
  </si>
  <si>
    <t>Prodotto 563</t>
  </si>
  <si>
    <t>Prodotto 564</t>
  </si>
  <si>
    <t>Prodotto 565</t>
  </si>
  <si>
    <t>Prodotto 570</t>
  </si>
  <si>
    <t>Prodotto 572</t>
  </si>
  <si>
    <t>Prodotto 574</t>
  </si>
  <si>
    <t>Prodotto 578</t>
  </si>
  <si>
    <t>Prodotto 586</t>
  </si>
  <si>
    <t>Prodotto 587</t>
  </si>
  <si>
    <t>Prodotto 589</t>
  </si>
  <si>
    <t>Prodotto 590</t>
  </si>
  <si>
    <t>Prodotto 591</t>
  </si>
  <si>
    <t>Prodotto 592</t>
  </si>
  <si>
    <t>Prodotto 602</t>
  </si>
  <si>
    <t>Prodotto 614</t>
  </si>
  <si>
    <t>Prodotto 615</t>
  </si>
  <si>
    <t>Prodotto 618</t>
  </si>
  <si>
    <t>Prodotto 622</t>
  </si>
  <si>
    <t>Prodotto 624</t>
  </si>
  <si>
    <t>Prodotto 626</t>
  </si>
  <si>
    <t>Prodotto 627</t>
  </si>
  <si>
    <t>Prodotto 628</t>
  </si>
  <si>
    <t>Prodotto 631</t>
  </si>
  <si>
    <t>Prodotto 644</t>
  </si>
  <si>
    <t>Prodotto 647</t>
  </si>
  <si>
    <t>Prodotto 649</t>
  </si>
  <si>
    <t>Prodotto 650</t>
  </si>
  <si>
    <t>Prodotto 655</t>
  </si>
  <si>
    <t>Prodotto 657</t>
  </si>
  <si>
    <t>Prodotto 658</t>
  </si>
  <si>
    <t>Prodotto 674</t>
  </si>
  <si>
    <t>Prodotto 676</t>
  </si>
  <si>
    <t>Prodotto 679</t>
  </si>
  <si>
    <t>Prodotto 680</t>
  </si>
  <si>
    <t>Prodotto 685</t>
  </si>
  <si>
    <t>Prodotto 693</t>
  </si>
  <si>
    <t>Prodotto 694</t>
  </si>
  <si>
    <t>Prodotto 697</t>
  </si>
  <si>
    <t>Prodotto 700</t>
  </si>
  <si>
    <t>Prodotto 701</t>
  </si>
  <si>
    <t>Prodotto 703</t>
  </si>
  <si>
    <t>Prodotto 704</t>
  </si>
  <si>
    <t>Prodotto 705</t>
  </si>
  <si>
    <t>Prodotto 708</t>
  </si>
  <si>
    <t>Prodotto 711</t>
  </si>
  <si>
    <t>Prodotto 718</t>
  </si>
  <si>
    <t>Prodotto 722</t>
  </si>
  <si>
    <t>Prodotto 723</t>
  </si>
  <si>
    <t>Prodotto 726</t>
  </si>
  <si>
    <t>Prodotto 728</t>
  </si>
  <si>
    <t>Prodotto 732</t>
  </si>
  <si>
    <t>Prodotto 733</t>
  </si>
  <si>
    <t>Prodotto 734</t>
  </si>
  <si>
    <t>Prodotto 737</t>
  </si>
  <si>
    <t>Prodotto 742</t>
  </si>
  <si>
    <t>Prodotto 744</t>
  </si>
  <si>
    <t>Prodotto 745</t>
  </si>
  <si>
    <t>Prodotto 749</t>
  </si>
  <si>
    <t>Prodotto 751</t>
  </si>
  <si>
    <t>Prodotto 757</t>
  </si>
  <si>
    <t>Prodotto 758</t>
  </si>
  <si>
    <t>Prodotto 760</t>
  </si>
  <si>
    <t>Prodotto 761</t>
  </si>
  <si>
    <t>Prodotto 766</t>
  </si>
  <si>
    <t>Prodotto 767</t>
  </si>
  <si>
    <t>Prodotto 773</t>
  </si>
  <si>
    <t>Prodotto 774</t>
  </si>
  <si>
    <t>Prodotto 776</t>
  </si>
  <si>
    <t>Prodotto 777</t>
  </si>
  <si>
    <t>Prodotto 778</t>
  </si>
  <si>
    <t>Prodotto 779</t>
  </si>
  <si>
    <t>Prodotto 780</t>
  </si>
  <si>
    <t>Prodotto 781</t>
  </si>
  <si>
    <t>Prodotto 782</t>
  </si>
  <si>
    <t>Prodotto 786</t>
  </si>
  <si>
    <t>Prodotto 787</t>
  </si>
  <si>
    <t>Prodotto 793</t>
  </si>
  <si>
    <t>Prodotto 799</t>
  </si>
  <si>
    <t>Prodotto 802</t>
  </si>
  <si>
    <t>Prodotto 804</t>
  </si>
  <si>
    <t>Prodotto 807</t>
  </si>
  <si>
    <t>Prodotto 809</t>
  </si>
  <si>
    <t>Prodotto 811</t>
  </si>
  <si>
    <t>Prodotto 813</t>
  </si>
  <si>
    <t>Prodotto 815</t>
  </si>
  <si>
    <t>Prodotto 816</t>
  </si>
  <si>
    <t>Prodotto 817</t>
  </si>
  <si>
    <t>Prodotto 820</t>
  </si>
  <si>
    <t>Prodotto 821</t>
  </si>
  <si>
    <t>Prodotto 824</t>
  </si>
  <si>
    <t>Prodotto 826</t>
  </si>
  <si>
    <t>Prodotto 827</t>
  </si>
  <si>
    <t>Prodotto 828</t>
  </si>
  <si>
    <t>Prodotto 834</t>
  </si>
  <si>
    <t>Prodotto 835</t>
  </si>
  <si>
    <t>Prodotto 839</t>
  </si>
  <si>
    <t>Prodotto 840</t>
  </si>
  <si>
    <t>Prodotto 841</t>
  </si>
  <si>
    <t>Prodotto 844</t>
  </si>
  <si>
    <t>Prodotto 850</t>
  </si>
  <si>
    <t>Prodotto 856</t>
  </si>
  <si>
    <t>Prodotto 859</t>
  </si>
  <si>
    <t>Prodotto 860</t>
  </si>
  <si>
    <t>Prodotto 863</t>
  </si>
  <si>
    <t>Prodotto 865</t>
  </si>
  <si>
    <t>Prodotto 866</t>
  </si>
  <si>
    <t>Prodotto 867</t>
  </si>
  <si>
    <t>Prodotto 868</t>
  </si>
  <si>
    <t>Prodotto 872</t>
  </si>
  <si>
    <t>Prodotto 873</t>
  </si>
  <si>
    <t>Prodotto 878</t>
  </si>
  <si>
    <t>Prodotto 879</t>
  </si>
  <si>
    <t>Prodotto 881</t>
  </si>
  <si>
    <t>Prodotto 884</t>
  </si>
  <si>
    <t>Prodotto 886</t>
  </si>
  <si>
    <t>Prodotto 891</t>
  </si>
  <si>
    <t>Prodotto 893</t>
  </si>
  <si>
    <t>Prodotto 894</t>
  </si>
  <si>
    <t>Prodotto 895</t>
  </si>
  <si>
    <t>Prodotto 896</t>
  </si>
  <si>
    <t>Prodotto 897</t>
  </si>
  <si>
    <t>Prodotto 902</t>
  </si>
  <si>
    <t>Prodotto 903</t>
  </si>
  <si>
    <t>Prodotto 904</t>
  </si>
  <si>
    <t>Prodotto 906</t>
  </si>
  <si>
    <t>Prodotto 907</t>
  </si>
  <si>
    <t>Prodotto 915</t>
  </si>
  <si>
    <t>Prodotto 917</t>
  </si>
  <si>
    <t>Prodotto 918</t>
  </si>
  <si>
    <t>Prodotto 919</t>
  </si>
  <si>
    <t>Prodotto 921</t>
  </si>
  <si>
    <t>Prodotto 922</t>
  </si>
  <si>
    <t>Prodotto 928</t>
  </si>
  <si>
    <t>Prodotto 930</t>
  </si>
  <si>
    <t>Prodotto 937</t>
  </si>
  <si>
    <t>Prodotto 939</t>
  </si>
  <si>
    <t>Prodotto 940</t>
  </si>
  <si>
    <t>Prodotto 949</t>
  </si>
  <si>
    <t>Prodotto 952</t>
  </si>
  <si>
    <t>Prodotto 953</t>
  </si>
  <si>
    <t>Prodotto 958</t>
  </si>
  <si>
    <t>Prodotto 962</t>
  </si>
  <si>
    <t>Prodotto 970</t>
  </si>
  <si>
    <t>Prodotto 971</t>
  </si>
  <si>
    <t>Prodotto 972</t>
  </si>
  <si>
    <t>Prodotto 975</t>
  </si>
  <si>
    <t>Prodotto 982</t>
  </si>
  <si>
    <t>Prodotto 984</t>
  </si>
  <si>
    <t>Prodotto 985</t>
  </si>
  <si>
    <t>Prodotto 992</t>
  </si>
  <si>
    <t>Prodotto 994</t>
  </si>
  <si>
    <t>Prodotto 1007</t>
  </si>
  <si>
    <t>Prodotto 1012</t>
  </si>
  <si>
    <t>Prodotto 1015</t>
  </si>
  <si>
    <t>Prodotto 1016</t>
  </si>
  <si>
    <t>Prodotto 1017</t>
  </si>
  <si>
    <t>Prodotto 1021</t>
  </si>
  <si>
    <t>Prodotto 1023</t>
  </si>
  <si>
    <t>Prodotto 1025</t>
  </si>
  <si>
    <t>Prodotto 1027</t>
  </si>
  <si>
    <t>Prodotto 1028</t>
  </si>
  <si>
    <t>Prodotto 1029</t>
  </si>
  <si>
    <t>Prodotto 1031</t>
  </si>
  <si>
    <t>Prodotto 1037</t>
  </si>
  <si>
    <t>Prodotto 1039</t>
  </si>
  <si>
    <t>Prodotto 1042</t>
  </si>
  <si>
    <t>Prodotto 1044</t>
  </si>
  <si>
    <t>Prodotto 1050</t>
  </si>
  <si>
    <t>Prodotto 1051</t>
  </si>
  <si>
    <t>Prodotto 1056</t>
  </si>
  <si>
    <t>Prodotto 1062</t>
  </si>
  <si>
    <t>Prodotto 1064</t>
  </si>
  <si>
    <t>Prodotto 1066</t>
  </si>
  <si>
    <t>Prodotto 1069</t>
  </si>
  <si>
    <t>Prodotto 1072</t>
  </si>
  <si>
    <t>Prodotto 1074</t>
  </si>
  <si>
    <t>Prodotto 1076</t>
  </si>
  <si>
    <t>Prodotto 1079</t>
  </si>
  <si>
    <t>Prodotto 1082</t>
  </si>
  <si>
    <t>Prodotto 1084</t>
  </si>
  <si>
    <t>Prodotto 1085</t>
  </si>
  <si>
    <t>Prodotto 1087</t>
  </si>
  <si>
    <t>Prodotto 1088</t>
  </si>
  <si>
    <t>Prodotto 1091</t>
  </si>
  <si>
    <t>Prodotto 1094</t>
  </si>
  <si>
    <t>Prodotto 1097</t>
  </si>
  <si>
    <t>Prodotto 1104</t>
  </si>
  <si>
    <t>Prodotto 1107</t>
  </si>
  <si>
    <t>Prodotto 1110</t>
  </si>
  <si>
    <t>Prodotto 1119</t>
  </si>
  <si>
    <t>Prodotto 1121</t>
  </si>
  <si>
    <t>Prodotto 1126</t>
  </si>
  <si>
    <t>Prodotto 1131</t>
  </si>
  <si>
    <t>Prodotto 1132</t>
  </si>
  <si>
    <t>Prodotto 1134</t>
  </si>
  <si>
    <t>Prodotto 1139</t>
  </si>
  <si>
    <t>Prodotto 1140</t>
  </si>
  <si>
    <t>Prodotto 1142</t>
  </si>
  <si>
    <t>Prodotto 1144</t>
  </si>
  <si>
    <t>Prodotto 1146</t>
  </si>
  <si>
    <t>Prodotto 1149</t>
  </si>
  <si>
    <t>Prodotto 1151</t>
  </si>
  <si>
    <t>Prodotto 1152</t>
  </si>
  <si>
    <t>Prodotto 1157</t>
  </si>
  <si>
    <t>Prodotto 1158</t>
  </si>
  <si>
    <t>Prodotto 1159</t>
  </si>
  <si>
    <t>Prodotto 1164</t>
  </si>
  <si>
    <t>Prodotto 1166</t>
  </si>
  <si>
    <t>Prodotto 1167</t>
  </si>
  <si>
    <t>Prodotto 1171</t>
  </si>
  <si>
    <t>Prodotto 1174</t>
  </si>
  <si>
    <t>Prodotto 1183</t>
  </si>
  <si>
    <t>Prodotto 1192</t>
  </si>
  <si>
    <t>Prodotto 1196</t>
  </si>
  <si>
    <t>Prodotto 1197</t>
  </si>
  <si>
    <t>Prodotto 1198</t>
  </si>
  <si>
    <t>Prodotto 1202</t>
  </si>
  <si>
    <t>Prodotto 1206</t>
  </si>
  <si>
    <t>Prodotto 1209</t>
  </si>
  <si>
    <t>Prodotto 1212</t>
  </si>
  <si>
    <t>Prodotto 1217</t>
  </si>
  <si>
    <t>Prodotto 1219</t>
  </si>
  <si>
    <t>Prodotto 1222</t>
  </si>
  <si>
    <t>Prodotto 1223</t>
  </si>
  <si>
    <t>Prodotto 1225</t>
  </si>
  <si>
    <t>Prodotto 1230</t>
  </si>
  <si>
    <t>Prodotto 1231</t>
  </si>
  <si>
    <t>Prodotto 1232</t>
  </si>
  <si>
    <t>Prodotto 1236</t>
  </si>
  <si>
    <t>Prodotto 1237</t>
  </si>
  <si>
    <t>Prodotto 1240</t>
  </si>
  <si>
    <t>Prodotto 1244</t>
  </si>
  <si>
    <t>Prodotto 1245</t>
  </si>
  <si>
    <t>Prodotto 1246</t>
  </si>
  <si>
    <t>Prodotto 1247</t>
  </si>
  <si>
    <t>Prodotto 1250</t>
  </si>
  <si>
    <t>Prodotto 1255</t>
  </si>
  <si>
    <t>Prodotto 1256</t>
  </si>
  <si>
    <t>Prodotto 1260</t>
  </si>
  <si>
    <t>Prodotto 1262</t>
  </si>
  <si>
    <t>Prodotto 1265</t>
  </si>
  <si>
    <t>Prodotto 1266</t>
  </si>
  <si>
    <t>Prodotto 1267</t>
  </si>
  <si>
    <t>Prodotto 1271</t>
  </si>
  <si>
    <t>Prodotto 1274</t>
  </si>
  <si>
    <t>Prodotto 1275</t>
  </si>
  <si>
    <t>Prodotto 1277</t>
  </si>
  <si>
    <t>Prodotto 1280</t>
  </si>
  <si>
    <t>Prodotto 1283</t>
  </si>
  <si>
    <t>Prodotto 1297</t>
  </si>
  <si>
    <t>Prodotto 1302</t>
  </si>
  <si>
    <t>Prodotto 1304</t>
  </si>
  <si>
    <t>Prodotto 1306</t>
  </si>
  <si>
    <t>Prodotto 1321</t>
  </si>
  <si>
    <t>Prodotto 1327</t>
  </si>
  <si>
    <t>Prodotto 1330</t>
  </si>
  <si>
    <t>Prodotto 1341</t>
  </si>
  <si>
    <t>Prodotto 1352</t>
  </si>
  <si>
    <t>Prodotto 1356</t>
  </si>
  <si>
    <t>Prodotto 1360</t>
  </si>
  <si>
    <t>Prodotto 1363</t>
  </si>
  <si>
    <t>Prodotto 1366</t>
  </si>
  <si>
    <t>Prodotto 1370</t>
  </si>
  <si>
    <t>Prodotto 1371</t>
  </si>
  <si>
    <t>Prodotto 1375</t>
  </si>
  <si>
    <t>Prodotto 1378</t>
  </si>
  <si>
    <t>Prodotto 1379</t>
  </si>
  <si>
    <t>Prodotto 1382</t>
  </si>
  <si>
    <t>Prodotto 1383</t>
  </si>
  <si>
    <t>Prodotto 1386</t>
  </si>
  <si>
    <t>Prodotto 1392</t>
  </si>
  <si>
    <t>Prodotto 1394</t>
  </si>
  <si>
    <t>Prodotto 1395</t>
  </si>
  <si>
    <t>Prodotto 1397</t>
  </si>
  <si>
    <t>Prodotto 1399</t>
  </si>
  <si>
    <t>Prodotto 1401</t>
  </si>
  <si>
    <t>Prodotto 1404</t>
  </si>
  <si>
    <t>Prodotto 1405</t>
  </si>
  <si>
    <t>Prodotto 1406</t>
  </si>
  <si>
    <t>Prodotto 1407</t>
  </si>
  <si>
    <t>Prodotto 1412</t>
  </si>
  <si>
    <t>Prodotto 1421</t>
  </si>
  <si>
    <t>Prodotto 1423</t>
  </si>
  <si>
    <t>Prodotto 1424</t>
  </si>
  <si>
    <t>Prodotto 1425</t>
  </si>
  <si>
    <t>Prodotto 1430</t>
  </si>
  <si>
    <t>Prodotto 1431</t>
  </si>
  <si>
    <t>Prodotto 1432</t>
  </si>
  <si>
    <t>Prodotto 1433</t>
  </si>
  <si>
    <t>Prodotto 1435</t>
  </si>
  <si>
    <t>Prodotto 1436</t>
  </si>
  <si>
    <t>Prodotto 1437</t>
  </si>
  <si>
    <t>Prodotto 1439</t>
  </si>
  <si>
    <t>Prodotto 1441</t>
  </si>
  <si>
    <t>Prodotto 1445</t>
  </si>
  <si>
    <t>Prodotto 1446</t>
  </si>
  <si>
    <t>Prodotto 1447</t>
  </si>
  <si>
    <t>Prodotto 1452</t>
  </si>
  <si>
    <t>Prodotto 1455</t>
  </si>
  <si>
    <t>Prodotto 1462</t>
  </si>
  <si>
    <t>Prodotto 1466</t>
  </si>
  <si>
    <t>Prodotto 1468</t>
  </si>
  <si>
    <t>Prodotto 1471</t>
  </si>
  <si>
    <t>Prodotto 1476</t>
  </si>
  <si>
    <t>Prodotto 1477</t>
  </si>
  <si>
    <t>Prodotto 1478</t>
  </si>
  <si>
    <t>Prodotto 1482</t>
  </si>
  <si>
    <t>Prodotto 1487</t>
  </si>
  <si>
    <t>Prodotto 1489</t>
  </si>
  <si>
    <t>Prodotto 1491</t>
  </si>
  <si>
    <t>Prodotto 1493</t>
  </si>
  <si>
    <t>Prodotto 1494</t>
  </si>
  <si>
    <t>Prodotto 1498</t>
  </si>
  <si>
    <t>Prodotto 1500</t>
  </si>
  <si>
    <t>Prodotto 1501</t>
  </si>
  <si>
    <t>Prodotto 1506</t>
  </si>
  <si>
    <t>Prodotto 1507</t>
  </si>
  <si>
    <t>Prodotto 1510</t>
  </si>
  <si>
    <t>Prodotto 1514</t>
  </si>
  <si>
    <t>Prodotto 1516</t>
  </si>
  <si>
    <t>Prodotto 1518</t>
  </si>
  <si>
    <t>Prodotto 1523</t>
  </si>
  <si>
    <t>Prodotto 1524</t>
  </si>
  <si>
    <t>Prodotto 1526</t>
  </si>
  <si>
    <t>Prodotto 1527</t>
  </si>
  <si>
    <t>Prodotto 1528</t>
  </si>
  <si>
    <t>Prodotto 1531</t>
  </si>
  <si>
    <t>Prodotto 1532</t>
  </si>
  <si>
    <t>Prodotto 1534</t>
  </si>
  <si>
    <t>Prodotto 1540</t>
  </si>
  <si>
    <t>Prodotto 1542</t>
  </si>
  <si>
    <t>Prodotto 1543</t>
  </si>
  <si>
    <t>Prodotto 1545</t>
  </si>
  <si>
    <t>Prodotto 1549</t>
  </si>
  <si>
    <t>Prodotto 1550</t>
  </si>
  <si>
    <t>Prodotto 1555</t>
  </si>
  <si>
    <t>Prodotto 1556</t>
  </si>
  <si>
    <t>Prodotto 1557</t>
  </si>
  <si>
    <t>Prodotto 1558</t>
  </si>
  <si>
    <t>Prodotto 1559</t>
  </si>
  <si>
    <t>Prodotto 1560</t>
  </si>
  <si>
    <t>Prodotto 1563</t>
  </si>
  <si>
    <t>Prodotto 1564</t>
  </si>
  <si>
    <t>Prodotto 1567</t>
  </si>
  <si>
    <t>Prodotto 1569</t>
  </si>
  <si>
    <t>Prodotto 1570</t>
  </si>
  <si>
    <t>Prodotto 1573</t>
  </si>
  <si>
    <t>Prodotto 1574</t>
  </si>
  <si>
    <t>Prodotto 1576</t>
  </si>
  <si>
    <t>Prodotto 1577</t>
  </si>
  <si>
    <t>Prodotto 1579</t>
  </si>
  <si>
    <t>Prodotto 1581</t>
  </si>
  <si>
    <t>Prodotto 1582</t>
  </si>
  <si>
    <t>Prodotto 1586</t>
  </si>
  <si>
    <t>Prodotto 1587</t>
  </si>
  <si>
    <t>Prodotto 1593</t>
  </si>
  <si>
    <t>Prodotto 1597</t>
  </si>
  <si>
    <t>Prodotto 1598</t>
  </si>
  <si>
    <t>Prodotto 1601</t>
  </si>
  <si>
    <t>Prodotto 1603</t>
  </si>
  <si>
    <t>Prodotto 1604</t>
  </si>
  <si>
    <t>Prodotto 1607</t>
  </si>
  <si>
    <t>Prodotto 1608</t>
  </si>
  <si>
    <t>Prodotto 1611</t>
  </si>
  <si>
    <t>Prodotto 1617</t>
  </si>
  <si>
    <t>Prodotto 1621</t>
  </si>
  <si>
    <t>Prodotto 1625</t>
  </si>
  <si>
    <t>Prodotto 1627</t>
  </si>
  <si>
    <t>Prodotto 1640</t>
  </si>
  <si>
    <t>Prodotto 1643</t>
  </si>
  <si>
    <t>Prodotto 1647</t>
  </si>
  <si>
    <t>Prodotto 1652</t>
  </si>
  <si>
    <t>Prodotto 1654</t>
  </si>
  <si>
    <t>Prodotto 1659</t>
  </si>
  <si>
    <t>Prodotto 1660</t>
  </si>
  <si>
    <t>Prodotto 1666</t>
  </si>
  <si>
    <t>Prodotto 1670</t>
  </si>
  <si>
    <t>Prodotto 1673</t>
  </si>
  <si>
    <t>Prodotto 1675</t>
  </si>
  <si>
    <t>Prodotto 1676</t>
  </si>
  <si>
    <t>Prodotto 1677</t>
  </si>
  <si>
    <t>Prodotto 1681</t>
  </si>
  <si>
    <t>Prodotto 1682</t>
  </si>
  <si>
    <t>Prodotto 1684</t>
  </si>
  <si>
    <t>Prodotto 1686</t>
  </si>
  <si>
    <t>Prodotto 1687</t>
  </si>
  <si>
    <t>Prodotto 1688</t>
  </si>
  <si>
    <t>Prodotto 1692</t>
  </si>
  <si>
    <t>Prodotto 1693</t>
  </si>
  <si>
    <t>Prodotto 1694</t>
  </si>
  <si>
    <t>Prodotto 1696</t>
  </si>
  <si>
    <t>Prodotto 1700</t>
  </si>
  <si>
    <t>Prodotto 1702</t>
  </si>
  <si>
    <t>Prodotto 1704</t>
  </si>
  <si>
    <t>Prodotto 1705</t>
  </si>
  <si>
    <t>Prodotto 1708</t>
  </si>
  <si>
    <t>Prodotto 1710</t>
  </si>
  <si>
    <t>Prodotto 1711</t>
  </si>
  <si>
    <t>Prodotto 1712</t>
  </si>
  <si>
    <t>Prodotto 1713</t>
  </si>
  <si>
    <t>Prodotto 1715</t>
  </si>
  <si>
    <t>Prodotto 1722</t>
  </si>
  <si>
    <t>Prodotto 1723</t>
  </si>
  <si>
    <t>Prodotto 1727</t>
  </si>
  <si>
    <t>Prodotto 1729</t>
  </si>
  <si>
    <t>Prodotto 1733</t>
  </si>
  <si>
    <t>Prodotto 1740</t>
  </si>
  <si>
    <t>Prodotto 1742</t>
  </si>
  <si>
    <t>Prodotto 1743</t>
  </si>
  <si>
    <t>Prodotto 1744</t>
  </si>
  <si>
    <t>Prodotto 1747</t>
  </si>
  <si>
    <t>Prodotto 1749</t>
  </si>
  <si>
    <t>Prodotto 1750</t>
  </si>
  <si>
    <t>Prodotto 1751</t>
  </si>
  <si>
    <t>Prodotto 1752</t>
  </si>
  <si>
    <t>Prodotto 1755</t>
  </si>
  <si>
    <t>Prodotto 1762</t>
  </si>
  <si>
    <t>Prodotto 1768</t>
  </si>
  <si>
    <t>Prodotto 1769</t>
  </si>
  <si>
    <t>Prodotto 1770</t>
  </si>
  <si>
    <t>Prodotto 1771</t>
  </si>
  <si>
    <t>Prodotto 1775</t>
  </si>
  <si>
    <t>Prodotto 1776</t>
  </si>
  <si>
    <t>Prodotto 1782</t>
  </si>
  <si>
    <t>Prodotto 1786</t>
  </si>
  <si>
    <t>Prodotto 1788</t>
  </si>
  <si>
    <t>Prodotto 1789</t>
  </si>
  <si>
    <t>Prodotto 1791</t>
  </si>
  <si>
    <t>Prodotto 1795</t>
  </si>
  <si>
    <t>Prodotto 1799</t>
  </si>
  <si>
    <t>Prodotto 1800</t>
  </si>
  <si>
    <t>Prodotto 1804</t>
  </si>
  <si>
    <t>Prodotto 1809</t>
  </si>
  <si>
    <t>Prodotto 1810</t>
  </si>
  <si>
    <t>Prodotto 1813</t>
  </si>
  <si>
    <t>Prodotto 1827</t>
  </si>
  <si>
    <t>Prodotto 1832</t>
  </si>
  <si>
    <t>Prodotto 1834</t>
  </si>
  <si>
    <t>Prodotto 1836</t>
  </si>
  <si>
    <t>Prodotto 1837</t>
  </si>
  <si>
    <t>Prodotto 1838</t>
  </si>
  <si>
    <t>Prodotto 1839</t>
  </si>
  <si>
    <t>Prodotto 1842</t>
  </si>
  <si>
    <t>Prodotto 1847</t>
  </si>
  <si>
    <t>Prodotto 1849</t>
  </si>
  <si>
    <t>Prodotto 1850</t>
  </si>
  <si>
    <t>Prodotto 1852</t>
  </si>
  <si>
    <t>Prodotto 1853</t>
  </si>
  <si>
    <t>Prodotto 1856</t>
  </si>
  <si>
    <t>Prodotto 1859</t>
  </si>
  <si>
    <t>Prodotto 1861</t>
  </si>
  <si>
    <t>Prodotto 1862</t>
  </si>
  <si>
    <t>Prodotto 1866</t>
  </si>
  <si>
    <t>Prodotto 1867</t>
  </si>
  <si>
    <t>Prodotto 1871</t>
  </si>
  <si>
    <t>Prodotto 1873</t>
  </si>
  <si>
    <t>Prodotto 1880</t>
  </si>
  <si>
    <t>Prodotto 1881</t>
  </si>
  <si>
    <t>Prodotto 1882</t>
  </si>
  <si>
    <t>Prodotto 1883</t>
  </si>
  <si>
    <t>Prodotto 1887</t>
  </si>
  <si>
    <t>Prodotto 1888</t>
  </si>
  <si>
    <t>Prodotto 1890</t>
  </si>
  <si>
    <t>Prodotto 1891</t>
  </si>
  <si>
    <t>Prodotto 1892</t>
  </si>
  <si>
    <t>Prodotto 1895</t>
  </si>
  <si>
    <t>Prodotto 1896</t>
  </si>
  <si>
    <t>Prodotto 1898</t>
  </si>
  <si>
    <t>Prodotto 1903</t>
  </si>
  <si>
    <t>Prodotto 1904</t>
  </si>
  <si>
    <t>Prodotto 1909</t>
  </si>
  <si>
    <t>Prodotto 1910</t>
  </si>
  <si>
    <t>Prodotto 1911</t>
  </si>
  <si>
    <t>Prodotto 1916</t>
  </si>
  <si>
    <t>Prodotto 1925</t>
  </si>
  <si>
    <t>Prodotto 1926</t>
  </si>
  <si>
    <t>Prodotto 1928</t>
  </si>
  <si>
    <t>Prodotto 1929</t>
  </si>
  <si>
    <t>Prodotto 1933</t>
  </si>
  <si>
    <t>Prodotto 1935</t>
  </si>
  <si>
    <t>Prodotto 1938</t>
  </si>
  <si>
    <t>Prodotto 1940</t>
  </si>
  <si>
    <t>Prodotto 1942</t>
  </si>
  <si>
    <t>Prodotto 1945</t>
  </si>
  <si>
    <t>Prodotto 1951</t>
  </si>
  <si>
    <t>Prodotto 1952</t>
  </si>
  <si>
    <t>Prodotto 1955</t>
  </si>
  <si>
    <t>Prodotto 1959</t>
  </si>
  <si>
    <t>Prodotto 1965</t>
  </si>
  <si>
    <t>Prodotto 1966</t>
  </si>
  <si>
    <t>Prodotto 1971</t>
  </si>
  <si>
    <t>Prodotto 1972</t>
  </si>
  <si>
    <t>Prodotto 1974</t>
  </si>
  <si>
    <t>Prodotto 1978</t>
  </si>
  <si>
    <t>Prodotto 1982</t>
  </si>
  <si>
    <t>Prodotto 1985</t>
  </si>
  <si>
    <t>Prodotto 1987</t>
  </si>
  <si>
    <t>Prodotto 1990</t>
  </si>
  <si>
    <t>Prodotto 1991</t>
  </si>
  <si>
    <t>Prodotto 1992</t>
  </si>
  <si>
    <t>Prodotto 2000</t>
  </si>
  <si>
    <t>Prodotto 2003</t>
  </si>
  <si>
    <t>Prodotto 2005</t>
  </si>
  <si>
    <t>Prodotto 2007</t>
  </si>
  <si>
    <t>Prodotto 2011</t>
  </si>
  <si>
    <t>Prodotto 2015</t>
  </si>
  <si>
    <t>Prodotto 2027</t>
  </si>
  <si>
    <t>Prodotto 2028</t>
  </si>
  <si>
    <t>Prodotto 2029</t>
  </si>
  <si>
    <t>Prodotto 2031</t>
  </si>
  <si>
    <t>Prodotto 2032</t>
  </si>
  <si>
    <t>Prodotto 2033</t>
  </si>
  <si>
    <t>Prodotto 2034</t>
  </si>
  <si>
    <t>Prodotto 2037</t>
  </si>
  <si>
    <t>Prodotto 2040</t>
  </si>
  <si>
    <t>Prodotto 2046</t>
  </si>
  <si>
    <t>Prodotto 2048</t>
  </si>
  <si>
    <t>Prodotto 2051</t>
  </si>
  <si>
    <t>Prodotto 2053</t>
  </si>
  <si>
    <t>Prodotto 2058</t>
  </si>
  <si>
    <t>Prodotto 2059</t>
  </si>
  <si>
    <t>Prodotto 2060</t>
  </si>
  <si>
    <t>Prodotto 2064</t>
  </si>
  <si>
    <t>Prodotto 2067</t>
  </si>
  <si>
    <t>Prodotto 2068</t>
  </si>
  <si>
    <t>Prodotto 2069</t>
  </si>
  <si>
    <t>Prodotto 2070</t>
  </si>
  <si>
    <t>Prodotto 2073</t>
  </si>
  <si>
    <t>Prodotto 2076</t>
  </si>
  <si>
    <t>Prodotto 2078</t>
  </si>
  <si>
    <t>Prodotto 2080</t>
  </si>
  <si>
    <t>Prodotto 2084</t>
  </si>
  <si>
    <t>Prodotto 2086</t>
  </si>
  <si>
    <t>Prodotto 2091</t>
  </si>
  <si>
    <t>Prodotto 2092</t>
  </si>
  <si>
    <t>Prodotto 2093</t>
  </si>
  <si>
    <t>Prodotto 2094</t>
  </si>
  <si>
    <t>Prodotto 2097</t>
  </si>
  <si>
    <t>Prodotto 2098</t>
  </si>
  <si>
    <t>Prodotto 2100</t>
  </si>
  <si>
    <t>Prodotto 2101</t>
  </si>
  <si>
    <t>Prodotto 2104</t>
  </si>
  <si>
    <t>Prodotto 2109</t>
  </si>
  <si>
    <t>Prodotto 2110</t>
  </si>
  <si>
    <t>Prodotto 2114</t>
  </si>
  <si>
    <t>Prodotto 2118</t>
  </si>
  <si>
    <t>Prodotto 2123</t>
  </si>
  <si>
    <t>Prodotto 2124</t>
  </si>
  <si>
    <t>Prodotto 2125</t>
  </si>
  <si>
    <t>Prodotto 2126</t>
  </si>
  <si>
    <t>Prodotto 2129</t>
  </si>
  <si>
    <t>Prodotto 2135</t>
  </si>
  <si>
    <t>Prodotto 2137</t>
  </si>
  <si>
    <t>Prodotto 2140</t>
  </si>
  <si>
    <t>Prodotto 2145</t>
  </si>
  <si>
    <t>Prodotto 2146</t>
  </si>
  <si>
    <t>Prodotto 2148</t>
  </si>
  <si>
    <t>Prodotto 2151</t>
  </si>
  <si>
    <t>Prodotto 2158</t>
  </si>
  <si>
    <t>Prodotto 2160</t>
  </si>
  <si>
    <t>Prodotto 2162</t>
  </si>
  <si>
    <t>Prodotto 2165</t>
  </si>
  <si>
    <t>Prodotto 2167</t>
  </si>
  <si>
    <t>Prodotto 2169</t>
  </si>
  <si>
    <t>Prodotto 2177</t>
  </si>
  <si>
    <t>Prodotto 2180</t>
  </si>
  <si>
    <t>Prodotto 2181</t>
  </si>
  <si>
    <t>Prodotto 2187</t>
  </si>
  <si>
    <t>Prodotto 2193</t>
  </si>
  <si>
    <t>Prodotto 2196</t>
  </si>
  <si>
    <t>Prodotto 2197</t>
  </si>
  <si>
    <t>Prodotto 2198</t>
  </si>
  <si>
    <t>Prodotto 2200</t>
  </si>
  <si>
    <t>Prodotto 2201</t>
  </si>
  <si>
    <t>Prodotto 2205</t>
  </si>
  <si>
    <t>Prodotto 2210</t>
  </si>
  <si>
    <t>Prodotto 2211</t>
  </si>
  <si>
    <t>Prodotto 2219</t>
  </si>
  <si>
    <t>Prodotto 2221</t>
  </si>
  <si>
    <t>Prodotto 2225</t>
  </si>
  <si>
    <t>Prodotto 2226</t>
  </si>
  <si>
    <t>Prodotto 2228</t>
  </si>
  <si>
    <t>Prodotto 2231</t>
  </si>
  <si>
    <t>Prodotto 2234</t>
  </si>
  <si>
    <t>Prodotto 2236</t>
  </si>
  <si>
    <t>Prodotto 2240</t>
  </si>
  <si>
    <t>Prodotto 2243</t>
  </si>
  <si>
    <t>Prodotto 2249</t>
  </si>
  <si>
    <t>Prodotto 2250</t>
  </si>
  <si>
    <t>Prodotto 2251</t>
  </si>
  <si>
    <t>Prodotto 2253</t>
  </si>
  <si>
    <t>Prodotto 2255</t>
  </si>
  <si>
    <t>Prodotto 2257</t>
  </si>
  <si>
    <t>Prodotto 2261</t>
  </si>
  <si>
    <t>Prodotto 2262</t>
  </si>
  <si>
    <t>Prodotto 2265</t>
  </si>
  <si>
    <t>Prodotto 2269</t>
  </si>
  <si>
    <t>Prodotto 2271</t>
  </si>
  <si>
    <t>Prodotto 2272</t>
  </si>
  <si>
    <t>Prodotto 2273</t>
  </si>
  <si>
    <t>Prodotto 2275</t>
  </si>
  <si>
    <t>Prodotto 2276</t>
  </si>
  <si>
    <t>Prodotto 2277</t>
  </si>
  <si>
    <t>Prodotto 2278</t>
  </si>
  <si>
    <t>Prodotto 2281</t>
  </si>
  <si>
    <t>Prodotto 2283</t>
  </si>
  <si>
    <t>Prodotto 2289</t>
  </si>
  <si>
    <t>Prodotto 2290</t>
  </si>
  <si>
    <t>Prodotto 2291</t>
  </si>
  <si>
    <t>Prodotto 2294</t>
  </si>
  <si>
    <t>Prodotto 2297</t>
  </si>
  <si>
    <t>Prodotto 2300</t>
  </si>
  <si>
    <t>Prodotto 2308</t>
  </si>
  <si>
    <t>Prodotto 2309</t>
  </si>
  <si>
    <t>Prodotto 2310</t>
  </si>
  <si>
    <t>Prodotto 2313</t>
  </si>
  <si>
    <t>Prodotto 2317</t>
  </si>
  <si>
    <t>Prodotto 2319</t>
  </si>
  <si>
    <t>Prodotto 2320</t>
  </si>
  <si>
    <t>Prodotto 2331</t>
  </si>
  <si>
    <t>Prodotto 2335</t>
  </si>
  <si>
    <t>Prodotto 2338</t>
  </si>
  <si>
    <t>Prodotto 2340</t>
  </si>
  <si>
    <t>Prodotto 2342</t>
  </si>
  <si>
    <t>Prodotto 2346</t>
  </si>
  <si>
    <t>Prodotto 2347</t>
  </si>
  <si>
    <t>Prodotto 2348</t>
  </si>
  <si>
    <t>Prodotto 2350</t>
  </si>
  <si>
    <t>Prodotto 2351</t>
  </si>
  <si>
    <t>Prodotto 2357</t>
  </si>
  <si>
    <t>Prodotto 2359</t>
  </si>
  <si>
    <t>Prodotto 2360</t>
  </si>
  <si>
    <t>Prodotto 2361</t>
  </si>
  <si>
    <t>Prodotto 2363</t>
  </si>
  <si>
    <t>Prodotto 2364</t>
  </si>
  <si>
    <t>Prodotto 2372</t>
  </si>
  <si>
    <t>Prodotto 2373</t>
  </si>
  <si>
    <t>Prodotto 2374</t>
  </si>
  <si>
    <t>Prodotto 2375</t>
  </si>
  <si>
    <t>Prodotto 2377</t>
  </si>
  <si>
    <t>Prodotto 2381</t>
  </si>
  <si>
    <t>Prodotto 2387</t>
  </si>
  <si>
    <t>Prodotto 2390</t>
  </si>
  <si>
    <t>Prodotto 2391</t>
  </si>
  <si>
    <t>Prodotto 2400</t>
  </si>
  <si>
    <t>Prodotto 2402</t>
  </si>
  <si>
    <t>Prodotto 2404</t>
  </si>
  <si>
    <t>Prodotto 2405</t>
  </si>
  <si>
    <t>Prodotto 2406</t>
  </si>
  <si>
    <t>Prodotto 2418</t>
  </si>
  <si>
    <t>Prodotto 2422</t>
  </si>
  <si>
    <t>Prodotto 2423</t>
  </si>
  <si>
    <t>Prodotto 2426</t>
  </si>
  <si>
    <t>Prodotto 2439</t>
  </si>
  <si>
    <t>Prodotto 2440</t>
  </si>
  <si>
    <t>Prodotto 2441</t>
  </si>
  <si>
    <t>Prodotto 2443</t>
  </si>
  <si>
    <t>Prodotto 2444</t>
  </si>
  <si>
    <t>Prodotto 2447</t>
  </si>
  <si>
    <t>Prodotto 2450</t>
  </si>
  <si>
    <t>Prodotto 2452</t>
  </si>
  <si>
    <t>Prodotto 2454</t>
  </si>
  <si>
    <t>Prodotto 2455</t>
  </si>
  <si>
    <t>Prodotto 2458</t>
  </si>
  <si>
    <t>Prodotto 2460</t>
  </si>
  <si>
    <t>Prodotto 2463</t>
  </si>
  <si>
    <t>Prodotto 2464</t>
  </si>
  <si>
    <t>Prodotto 2466</t>
  </si>
  <si>
    <t>Prodotto 2467</t>
  </si>
  <si>
    <t>Prodotto 2468</t>
  </si>
  <si>
    <t>Prodotto 2471</t>
  </si>
  <si>
    <t>Prodotto 2472</t>
  </si>
  <si>
    <t>Prodotto 2473</t>
  </si>
  <si>
    <t>Prodotto 2474</t>
  </si>
  <si>
    <t>Prodotto 2476</t>
  </si>
  <si>
    <t>Prodotto 2480</t>
  </si>
  <si>
    <t>Prodotto 2481</t>
  </si>
  <si>
    <t>Prodotto 2483</t>
  </si>
  <si>
    <t>Prodotto 2485</t>
  </si>
  <si>
    <t>Prodotto 2489</t>
  </si>
  <si>
    <t>Prodotto 2495</t>
  </si>
  <si>
    <t>Prodotto 2497</t>
  </si>
  <si>
    <t>Prodotto 2505</t>
  </si>
  <si>
    <t>Prodotto 2508</t>
  </si>
  <si>
    <t>Prodotto 2509</t>
  </si>
  <si>
    <t>Prodotto 2511</t>
  </si>
  <si>
    <t>Prodotto 2515</t>
  </si>
  <si>
    <t>Prodotto 2519</t>
  </si>
  <si>
    <t>Prodotto 2522</t>
  </si>
  <si>
    <t>Prodotto 2524</t>
  </si>
  <si>
    <t>Prodotto 2527</t>
  </si>
  <si>
    <t>Prodotto 2528</t>
  </si>
  <si>
    <t>Prodotto 2529</t>
  </si>
  <si>
    <t>Prodotto 2532</t>
  </si>
  <si>
    <t>Prodotto 2534</t>
  </si>
  <si>
    <t>Prodotto 2535</t>
  </si>
  <si>
    <t>Prodotto 2536</t>
  </si>
  <si>
    <t>Prodotto 2539</t>
  </si>
  <si>
    <t>Prodotto 2547</t>
  </si>
  <si>
    <t>Prodotto 2548</t>
  </si>
  <si>
    <t>Prodotto 2549</t>
  </si>
  <si>
    <t>Prodotto 2555</t>
  </si>
  <si>
    <t>Prodotto 2556</t>
  </si>
  <si>
    <t>Prodotto 2557</t>
  </si>
  <si>
    <t>Prodotto 2558</t>
  </si>
  <si>
    <t>Prodotto 2562</t>
  </si>
  <si>
    <t>Prodotto 2568</t>
  </si>
  <si>
    <t>Prodotto 2572</t>
  </si>
  <si>
    <t>Prodotto 2578</t>
  </si>
  <si>
    <t>Prodotto 2580</t>
  </si>
  <si>
    <t>Prodotto 2581</t>
  </si>
  <si>
    <t>Prodotto 2583</t>
  </si>
  <si>
    <t>Prodotto 2585</t>
  </si>
  <si>
    <t>Prodotto 2593</t>
  </si>
  <si>
    <t>Prodotto 2601</t>
  </si>
  <si>
    <t>Prodotto 2626</t>
  </si>
  <si>
    <t>Prodotto 2627</t>
  </si>
  <si>
    <t>Prodotto 2628</t>
  </si>
  <si>
    <t>Prodotto 2631</t>
  </si>
  <si>
    <t>Prodotto 2647</t>
  </si>
  <si>
    <t>Prodotto 2648</t>
  </si>
  <si>
    <t>Prodotto 2650</t>
  </si>
  <si>
    <t>Prodotto 2653</t>
  </si>
  <si>
    <t>Prodotto 2661</t>
  </si>
  <si>
    <t>Prodotto 2663</t>
  </si>
  <si>
    <t>Prodotto 2672</t>
  </si>
  <si>
    <t>Prodotto 2675</t>
  </si>
  <si>
    <t>Prodotto 2678</t>
  </si>
  <si>
    <t>Prodotto 2679</t>
  </si>
  <si>
    <t>Prodotto 2685</t>
  </si>
  <si>
    <t>Prodotto 2689</t>
  </si>
  <si>
    <t>Prodotto 2697</t>
  </si>
  <si>
    <t>Prodotto 2699</t>
  </si>
  <si>
    <t>Prodotto 2700</t>
  </si>
  <si>
    <t>Prodotto 2703</t>
  </si>
  <si>
    <t>Prodotto 2704</t>
  </si>
  <si>
    <t>Prodotto 2705</t>
  </si>
  <si>
    <t>Prodotto 2710</t>
  </si>
  <si>
    <t>Prodotto 2714</t>
  </si>
  <si>
    <t>Prodotto 2721</t>
  </si>
  <si>
    <t>Prodotto 2728</t>
  </si>
  <si>
    <t>Prodotto 2732</t>
  </si>
  <si>
    <t>Prodotto 2737</t>
  </si>
  <si>
    <t>Prodotto 2739</t>
  </si>
  <si>
    <t>Prodotto 2747</t>
  </si>
  <si>
    <t>Prodotto 2748</t>
  </si>
  <si>
    <t>Prodotto 2752</t>
  </si>
  <si>
    <t>Prodotto 2755</t>
  </si>
  <si>
    <t>Prodotto 2757</t>
  </si>
  <si>
    <t>Prodotto 2765</t>
  </si>
  <si>
    <t>Prodotto 2769</t>
  </si>
  <si>
    <t>Prodotto 2772</t>
  </si>
  <si>
    <t>Prodotto 2773</t>
  </si>
  <si>
    <t>Prodotto 2775</t>
  </si>
  <si>
    <t>Prodotto 2777</t>
  </si>
  <si>
    <t>Prodotto 2779</t>
  </si>
  <si>
    <t>Prodotto 2781</t>
  </si>
  <si>
    <t>Prodotto 2782</t>
  </si>
  <si>
    <t>Prodotto 2785</t>
  </si>
  <si>
    <t>Prodotto 2788</t>
  </si>
  <si>
    <t>Prodotto 2792</t>
  </si>
  <si>
    <t>Prodotto 2793</t>
  </si>
  <si>
    <t>Prodotto 2797</t>
  </si>
  <si>
    <t>Prodotto 2798</t>
  </si>
  <si>
    <t>Prodotto 2799</t>
  </si>
  <si>
    <t>Prodotto 2805</t>
  </si>
  <si>
    <t>Prodotto 2807</t>
  </si>
  <si>
    <t>Prodotto 2814</t>
  </si>
  <si>
    <t>Prodotto 2815</t>
  </si>
  <si>
    <t>Prodotto 2818</t>
  </si>
  <si>
    <t>Prodotto 2821</t>
  </si>
  <si>
    <t>Prodotto 2822</t>
  </si>
  <si>
    <t>Prodotto 2824</t>
  </si>
  <si>
    <t>Prodotto 2825</t>
  </si>
  <si>
    <t>Prodotto 2828</t>
  </si>
  <si>
    <t>Prodotto 2829</t>
  </si>
  <si>
    <t>Prodotto 2830</t>
  </si>
  <si>
    <t>Prodotto 2831</t>
  </si>
  <si>
    <t>Prodotto 2833</t>
  </si>
  <si>
    <t>Prodotto 2834</t>
  </si>
  <si>
    <t>Prodotto 2836</t>
  </si>
  <si>
    <t>Prodotto 2838</t>
  </si>
  <si>
    <t>Prodotto 2849</t>
  </si>
  <si>
    <t>Prodotto 2850</t>
  </si>
  <si>
    <t>Prodotto 2853</t>
  </si>
  <si>
    <t>Prodotto 2855</t>
  </si>
  <si>
    <t>Prodotto 2860</t>
  </si>
  <si>
    <t>Prodotto 2861</t>
  </si>
  <si>
    <t>Prodotto 2862</t>
  </si>
  <si>
    <t>Prodotto 2865</t>
  </si>
  <si>
    <t>Prodotto 2868</t>
  </si>
  <si>
    <t>Prodotto 2873</t>
  </si>
  <si>
    <t>Prodotto 2876</t>
  </si>
  <si>
    <t>Prodotto 2881</t>
  </si>
  <si>
    <t>Prodotto 2883</t>
  </si>
  <si>
    <t>Prodotto 2885</t>
  </si>
  <si>
    <t>Prodotto 2888</t>
  </si>
  <si>
    <t>Prodotto 2894</t>
  </si>
  <si>
    <t>Prodotto 2899</t>
  </si>
  <si>
    <t>Prodotto 2900</t>
  </si>
  <si>
    <t>Prodotto 2904</t>
  </si>
  <si>
    <t>Prodotto 2905</t>
  </si>
  <si>
    <t>Prodotto 2907</t>
  </si>
  <si>
    <t>Prodotto 2909</t>
  </si>
  <si>
    <t>Prodotto 2911</t>
  </si>
  <si>
    <t>Prodotto 2913</t>
  </si>
  <si>
    <t>Prodotto 2914</t>
  </si>
  <si>
    <t>Prodotto 2917</t>
  </si>
  <si>
    <t>Prodotto 2918</t>
  </si>
  <si>
    <t>Prodotto 2926</t>
  </si>
  <si>
    <t>Prodotto 2927</t>
  </si>
  <si>
    <t>Prodotto 2928</t>
  </si>
  <si>
    <t>Prodotto 2930</t>
  </si>
  <si>
    <t>Prodotto 2932</t>
  </si>
  <si>
    <t>Prodotto 2934</t>
  </si>
  <si>
    <t>Prodotto 2936</t>
  </si>
  <si>
    <t>Prodotto 2942</t>
  </si>
  <si>
    <t>Prodotto 2945</t>
  </si>
  <si>
    <t>Prodotto 2947</t>
  </si>
  <si>
    <t>Prodotto 2948</t>
  </si>
  <si>
    <t>Prodotto 2950</t>
  </si>
  <si>
    <t>Prodotto 2951</t>
  </si>
  <si>
    <t>Prodotto 2953</t>
  </si>
  <si>
    <t>Prodotto 2955</t>
  </si>
  <si>
    <t>Prodotto 2963</t>
  </si>
  <si>
    <t>Prodotto 2967</t>
  </si>
  <si>
    <t>Prodotto 2969</t>
  </si>
  <si>
    <t>Prodotto 2971</t>
  </si>
  <si>
    <t>Prodotto 2972</t>
  </si>
  <si>
    <t>Prodotto 2976</t>
  </si>
  <si>
    <t>Prodotto 2978</t>
  </si>
  <si>
    <t>Prodotto 2981</t>
  </si>
  <si>
    <t>Prodotto 2988</t>
  </si>
  <si>
    <t>Prodotto 2990</t>
  </si>
  <si>
    <t>Prodotto 2991</t>
  </si>
  <si>
    <t>Prodotto 2993</t>
  </si>
  <si>
    <t>Prodotto 2997</t>
  </si>
  <si>
    <t>Prodotto 2998</t>
  </si>
  <si>
    <t>Prodotto 2999</t>
  </si>
  <si>
    <t>Prodotto 3000</t>
  </si>
  <si>
    <t>Prodotto 3003</t>
  </si>
  <si>
    <t>Prodotto 3004</t>
  </si>
  <si>
    <t>Prodotto 3008</t>
  </si>
  <si>
    <t>Prodotto 3012</t>
  </si>
  <si>
    <t>Prodotto 3018</t>
  </si>
  <si>
    <t>Prodotto 3020</t>
  </si>
  <si>
    <t>Prodotto 3022</t>
  </si>
  <si>
    <t>Prodotto 3024</t>
  </si>
  <si>
    <t>Prodotto 3025</t>
  </si>
  <si>
    <t>Prodotto 3030</t>
  </si>
  <si>
    <t>Prodotto 3036</t>
  </si>
  <si>
    <t>Prodotto 3037</t>
  </si>
  <si>
    <t>Prodotto 3039</t>
  </si>
  <si>
    <t>Prodotto 3043</t>
  </si>
  <si>
    <t>Prodotto 3044</t>
  </si>
  <si>
    <t>Prodotto 3049</t>
  </si>
  <si>
    <t>Prodotto 3050</t>
  </si>
  <si>
    <t>Prodotto 3052</t>
  </si>
  <si>
    <t>Prodotto 3053</t>
  </si>
  <si>
    <t>Prodotto 3054</t>
  </si>
  <si>
    <t>Prodotto 3055</t>
  </si>
  <si>
    <t>Prodotto 3059</t>
  </si>
  <si>
    <t>Prodotto 3065</t>
  </si>
  <si>
    <t>Prodotto 3067</t>
  </si>
  <si>
    <t>Prodotto 3068</t>
  </si>
  <si>
    <t>Prodotto 3078</t>
  </si>
  <si>
    <t>Prodotto 3089</t>
  </si>
  <si>
    <t>Prodotto 3091</t>
  </si>
  <si>
    <t>Prodotto 3093</t>
  </si>
  <si>
    <t>Prodotto 3094</t>
  </si>
  <si>
    <t>Prodotto 3100</t>
  </si>
  <si>
    <t>Prodotto 3103</t>
  </si>
  <si>
    <t>Prodotto 3111</t>
  </si>
  <si>
    <t>Prodotto 3124</t>
  </si>
  <si>
    <t>Prodotto 3138</t>
  </si>
  <si>
    <t>Prodotto 3140</t>
  </si>
  <si>
    <t>Prodotto 3141</t>
  </si>
  <si>
    <t>Prodotto 3143</t>
  </si>
  <si>
    <t>Prodotto 3146</t>
  </si>
  <si>
    <t>Prodotto 3147</t>
  </si>
  <si>
    <t>Prodotto 3149</t>
  </si>
  <si>
    <t>Prodotto 3151</t>
  </si>
  <si>
    <t>Prodotto 3154</t>
  </si>
  <si>
    <t>Prodotto 3156</t>
  </si>
  <si>
    <t>Prodotto 3167</t>
  </si>
  <si>
    <t>Prodotto 3168</t>
  </si>
  <si>
    <t>Prodotto 3169</t>
  </si>
  <si>
    <t>Prodotto 3175</t>
  </si>
  <si>
    <t>Prodotto 3179</t>
  </si>
  <si>
    <t>Prodotto 3183</t>
  </si>
  <si>
    <t>Prodotto 3184</t>
  </si>
  <si>
    <t>Prodotto 3187</t>
  </si>
  <si>
    <t>Prodotto 3189</t>
  </si>
  <si>
    <t>Prodotto 3190</t>
  </si>
  <si>
    <t>Prodotto 3193</t>
  </si>
  <si>
    <t>Prodotto 3195</t>
  </si>
  <si>
    <t>Prodotto 3198</t>
  </si>
  <si>
    <t>Prodotto 3199</t>
  </si>
  <si>
    <t>Prodotto 3204</t>
  </si>
  <si>
    <t>Prodotto 3207</t>
  </si>
  <si>
    <t>Prodotto 3209</t>
  </si>
  <si>
    <t>Prodotto 3210</t>
  </si>
  <si>
    <t>Prodotto 3211</t>
  </si>
  <si>
    <t>Prodotto 3214</t>
  </si>
  <si>
    <t>Prodotto 3219</t>
  </si>
  <si>
    <t>Prodotto 3220</t>
  </si>
  <si>
    <t>Prodotto 3221</t>
  </si>
  <si>
    <t>Prodotto 3223</t>
  </si>
  <si>
    <t>Prodotto 3224</t>
  </si>
  <si>
    <t>Prodotto 3229</t>
  </si>
  <si>
    <t>Prodotto 3234</t>
  </si>
  <si>
    <t>Prodotto 3239</t>
  </si>
  <si>
    <t>Prodotto 3240</t>
  </si>
  <si>
    <t>Prodotto 3246</t>
  </si>
  <si>
    <t>Prodotto 3250</t>
  </si>
  <si>
    <t>Prodotto 3251</t>
  </si>
  <si>
    <t>Prodotto 3252</t>
  </si>
  <si>
    <t>Prodotto 3257</t>
  </si>
  <si>
    <t>Prodotto 3259</t>
  </si>
  <si>
    <t>Prodotto 3260</t>
  </si>
  <si>
    <t>Prodotto 3261</t>
  </si>
  <si>
    <t>Prodotto 3262</t>
  </si>
  <si>
    <t>Prodotto 3263</t>
  </si>
  <si>
    <t>Prodotto 3269</t>
  </si>
  <si>
    <t>Prodotto 3274</t>
  </si>
  <si>
    <t>Prodotto 3278</t>
  </si>
  <si>
    <t>Prodotto 3279</t>
  </si>
  <si>
    <t>Prodotto 3281</t>
  </si>
  <si>
    <t>Prodotto 3284</t>
  </si>
  <si>
    <t>Prodotto 3285</t>
  </si>
  <si>
    <t>Prodotto 3289</t>
  </si>
  <si>
    <t>Prodotto 3296</t>
  </si>
  <si>
    <t>Prodotto 3297</t>
  </si>
  <si>
    <t>Prodotto 3303</t>
  </si>
  <si>
    <t>Prodotto 3310</t>
  </si>
  <si>
    <t>Prodotto 3313</t>
  </si>
  <si>
    <t>Prodotto 3316</t>
  </si>
  <si>
    <t>Prodotto 3317</t>
  </si>
  <si>
    <t>Prodotto 3320</t>
  </si>
  <si>
    <t>Prodotto 3322</t>
  </si>
  <si>
    <t>Prodotto 3325</t>
  </si>
  <si>
    <t>Prodotto 3328</t>
  </si>
  <si>
    <t>Prodotto 3329</t>
  </si>
  <si>
    <t>Prodotto 3330</t>
  </si>
  <si>
    <t>Prodotto 3334</t>
  </si>
  <si>
    <t>Prodotto 3335</t>
  </si>
  <si>
    <t>Prodotto 3337</t>
  </si>
  <si>
    <t>Prodotto 3342</t>
  </si>
  <si>
    <t>Prodotto 3345</t>
  </si>
  <si>
    <t>Prodotto 3355</t>
  </si>
  <si>
    <t>Prodotto 3359</t>
  </si>
  <si>
    <t>Prodotto 3361</t>
  </si>
  <si>
    <t>Prodotto 3362</t>
  </si>
  <si>
    <t>Prodotto 3363</t>
  </si>
  <si>
    <t>Prodotto 3364</t>
  </si>
  <si>
    <t>Prodotto 3365</t>
  </si>
  <si>
    <t>Prodotto 3367</t>
  </si>
  <si>
    <t>Prodotto 3368</t>
  </si>
  <si>
    <t>Prodotto 3370</t>
  </si>
  <si>
    <t>Prodotto 3378</t>
  </si>
  <si>
    <t>Prodotto 3381</t>
  </si>
  <si>
    <t>Prodotto 3384</t>
  </si>
  <si>
    <t>Prodotto 3385</t>
  </si>
  <si>
    <t>Prodotto 3388</t>
  </si>
  <si>
    <t>Prodotto 3389</t>
  </si>
  <si>
    <t>Prodotto 3390</t>
  </si>
  <si>
    <t>Prodotto 3392</t>
  </si>
  <si>
    <t>Prodotto 3395</t>
  </si>
  <si>
    <t>Prodotto 3396</t>
  </si>
  <si>
    <t>Prodotto 3397</t>
  </si>
  <si>
    <t>Prodotto 3399</t>
  </si>
  <si>
    <t>Prodotto 3400</t>
  </si>
  <si>
    <t>Prodotto 3402</t>
  </si>
  <si>
    <t>Prodotto 3412</t>
  </si>
  <si>
    <t>Prodotto 3413</t>
  </si>
  <si>
    <t>Prodotto 3414</t>
  </si>
  <si>
    <t>Prodotto 3421</t>
  </si>
  <si>
    <t>Prodotto 3422</t>
  </si>
  <si>
    <t>Prodotto 3423</t>
  </si>
  <si>
    <t>Prodotto 3426</t>
  </si>
  <si>
    <t>Prodotto 3428</t>
  </si>
  <si>
    <t>Prodotto 3430</t>
  </si>
  <si>
    <t>Prodotto 3434</t>
  </si>
  <si>
    <t>Prodotto 3438</t>
  </si>
  <si>
    <t>Prodotto 3442</t>
  </si>
  <si>
    <t>Prodotto 3445</t>
  </si>
  <si>
    <t>Prodotto 3448</t>
  </si>
  <si>
    <t>Prodotto 3450</t>
  </si>
  <si>
    <t>Prodotto 3451</t>
  </si>
  <si>
    <t>Prodotto 3453</t>
  </si>
  <si>
    <t>Prodotto 3455</t>
  </si>
  <si>
    <t>Prodotto 3458</t>
  </si>
  <si>
    <t>Prodotto 3465</t>
  </si>
  <si>
    <t>Prodotto 3467</t>
  </si>
  <si>
    <t>Prodotto 3473</t>
  </si>
  <si>
    <t>Prodotto 3475</t>
  </si>
  <si>
    <t>Prodotto 3480</t>
  </si>
  <si>
    <t>Prodotto 3482</t>
  </si>
  <si>
    <t>Prodotto 3488</t>
  </si>
  <si>
    <t>Prodotto 3492</t>
  </si>
  <si>
    <t>Prodotto 3501</t>
  </si>
  <si>
    <t>Prodotto 3505</t>
  </si>
  <si>
    <t>Prodotto 3511</t>
  </si>
  <si>
    <t>Prodotto 3513</t>
  </si>
  <si>
    <t>Prodotto 3514</t>
  </si>
  <si>
    <t>Prodotto 3518</t>
  </si>
  <si>
    <t>Prodotto 3521</t>
  </si>
  <si>
    <t>Prodotto 3527</t>
  </si>
  <si>
    <t>Prodotto 3528</t>
  </si>
  <si>
    <t>Prodotto 3532</t>
  </si>
  <si>
    <t>Prodotto 3537</t>
  </si>
  <si>
    <t>Prodotto 3538</t>
  </si>
  <si>
    <t>Prodotto 3540</t>
  </si>
  <si>
    <t>Prodotto 3541</t>
  </si>
  <si>
    <t>Prodotto 3542</t>
  </si>
  <si>
    <t>Prodotto 3544</t>
  </si>
  <si>
    <t>Prodotto 3547</t>
  </si>
  <si>
    <t>Prodotto 3550</t>
  </si>
  <si>
    <t>Prodotto 3551</t>
  </si>
  <si>
    <t>Prodotto 3552</t>
  </si>
  <si>
    <t>Prodotto 3556</t>
  </si>
  <si>
    <t>Prodotto 3561</t>
  </si>
  <si>
    <t>Prodotto 3564</t>
  </si>
  <si>
    <t>Prodotto 3565</t>
  </si>
  <si>
    <t>Prodotto 3569</t>
  </si>
  <si>
    <t>Prodotto 3576</t>
  </si>
  <si>
    <t>Prodotto 3579</t>
  </si>
  <si>
    <t>Prodotto 3584</t>
  </si>
  <si>
    <t>Prodotto 3585</t>
  </si>
  <si>
    <t>Prodotto 3586</t>
  </si>
  <si>
    <t>Prodotto 3588</t>
  </si>
  <si>
    <t>Prodotto 3589</t>
  </si>
  <si>
    <t>Prodotto 3590</t>
  </si>
  <si>
    <t>Prodotto 3594</t>
  </si>
  <si>
    <t>Prodotto 3595</t>
  </si>
  <si>
    <t>Prodotto 3597</t>
  </si>
  <si>
    <t>Prodotto 3598</t>
  </si>
  <si>
    <t>Prodotto 3600</t>
  </si>
  <si>
    <t>Prodotto 3602</t>
  </si>
  <si>
    <t>Prodotto 3605</t>
  </si>
  <si>
    <t>Prodotto 3606</t>
  </si>
  <si>
    <t>Prodotto 3611</t>
  </si>
  <si>
    <t>Prodotto 3617</t>
  </si>
  <si>
    <t>Prodotto 3619</t>
  </si>
  <si>
    <t>Prodotto 3625</t>
  </si>
  <si>
    <t>Prodotto 3627</t>
  </si>
  <si>
    <t>Prodotto 3630</t>
  </si>
  <si>
    <t>Prodotto 3631</t>
  </si>
  <si>
    <t>Prodotto 3633</t>
  </si>
  <si>
    <t>Prodotto 3635</t>
  </si>
  <si>
    <t>Prodotto 3636</t>
  </si>
  <si>
    <t>Prodotto 3640</t>
  </si>
  <si>
    <t>Prodotto 3642</t>
  </si>
  <si>
    <t>Prodotto 3645</t>
  </si>
  <si>
    <t>Prodotto 3650</t>
  </si>
  <si>
    <t>Prodotto 3651</t>
  </si>
  <si>
    <t>Prodotto 3652</t>
  </si>
  <si>
    <t>Prodotto 3659</t>
  </si>
  <si>
    <t>Prodotto 3660</t>
  </si>
  <si>
    <t>Prodotto 3663</t>
  </si>
  <si>
    <t>Prodotto 3665</t>
  </si>
  <si>
    <t>Prodotto 3668</t>
  </si>
  <si>
    <t>Prodotto 3670</t>
  </si>
  <si>
    <t>Prodotto 3671</t>
  </si>
  <si>
    <t>Prodotto 3672</t>
  </si>
  <si>
    <t>Prodotto 3675</t>
  </si>
  <si>
    <t>Prodotto 3683</t>
  </si>
  <si>
    <t>Prodotto 3685</t>
  </si>
  <si>
    <t>Prodotto 3690</t>
  </si>
  <si>
    <t>Prodotto 3695</t>
  </si>
  <si>
    <t>Prodotto 3696</t>
  </si>
  <si>
    <t>Prodotto 3697</t>
  </si>
  <si>
    <t>Prodotto 3698</t>
  </si>
  <si>
    <t>Prodotto 3704</t>
  </si>
  <si>
    <t>Prodotto 3707</t>
  </si>
  <si>
    <t>Prodotto 3708</t>
  </si>
  <si>
    <t>Prodotto 3710</t>
  </si>
  <si>
    <t>Prodotto 3717</t>
  </si>
  <si>
    <t>Prodotto 3723</t>
  </si>
  <si>
    <t>Prodotto 3724</t>
  </si>
  <si>
    <t>Prodotto 3727</t>
  </si>
  <si>
    <t>Prodotto 3728</t>
  </si>
  <si>
    <t>Prodotto 3729</t>
  </si>
  <si>
    <t>Prodotto 3733</t>
  </si>
  <si>
    <t>Prodotto 3739</t>
  </si>
  <si>
    <t>Prodotto 3744</t>
  </si>
  <si>
    <t>Prodotto 3748</t>
  </si>
  <si>
    <t>Prodotto 3749</t>
  </si>
  <si>
    <t>Prodotto 3754</t>
  </si>
  <si>
    <t>Prodotto 3761</t>
  </si>
  <si>
    <t>Prodotto 3764</t>
  </si>
  <si>
    <t>Prodotto 3768</t>
  </si>
  <si>
    <t>Prodotto 3776</t>
  </si>
  <si>
    <t>Prodotto 3779</t>
  </si>
  <si>
    <t>Prodotto 3780</t>
  </si>
  <si>
    <t>Prodotto 3781</t>
  </si>
  <si>
    <t>Prodotto 3783</t>
  </si>
  <si>
    <t>Prodotto 3794</t>
  </si>
  <si>
    <t>Prodotto 3796</t>
  </si>
  <si>
    <t>Prodotto 3798</t>
  </si>
  <si>
    <t>Prodotto 3799</t>
  </si>
  <si>
    <t>Prodotto 3804</t>
  </si>
  <si>
    <t>Prodotto 3805</t>
  </si>
  <si>
    <t>Prodotto 3808</t>
  </si>
  <si>
    <t>Prodotto 3811</t>
  </si>
  <si>
    <t>Prodotto 3813</t>
  </si>
  <si>
    <t>Prodotto 3817</t>
  </si>
  <si>
    <t>Prodotto 3818</t>
  </si>
  <si>
    <t>Prodotto 3822</t>
  </si>
  <si>
    <t>Prodotto 3825</t>
  </si>
  <si>
    <t>Prodotto 3827</t>
  </si>
  <si>
    <t>Prodotto 3832</t>
  </si>
  <si>
    <t>Prodotto 3833</t>
  </si>
  <si>
    <t>Prodotto 3844</t>
  </si>
  <si>
    <t>Prodotto 3846</t>
  </si>
  <si>
    <t>Prodotto 3847</t>
  </si>
  <si>
    <t>Prodotto 3856</t>
  </si>
  <si>
    <t>Prodotto 3857</t>
  </si>
  <si>
    <t>Prodotto 3859</t>
  </si>
  <si>
    <t>Prodotto 3868</t>
  </si>
  <si>
    <t>Prodotto 3870</t>
  </si>
  <si>
    <t>Prodotto 3873</t>
  </si>
  <si>
    <t>Prodotto 3879</t>
  </si>
  <si>
    <t>Prodotto 3887</t>
  </si>
  <si>
    <t>Prodotto 3889</t>
  </si>
  <si>
    <t>Prodotto 3890</t>
  </si>
  <si>
    <t>Prodotto 3891</t>
  </si>
  <si>
    <t>Prodotto 3894</t>
  </si>
  <si>
    <t>Prodotto 3896</t>
  </si>
  <si>
    <t>Prodotto 3898</t>
  </si>
  <si>
    <t>Prodotto 3901</t>
  </si>
  <si>
    <t>Prodotto 3903</t>
  </si>
  <si>
    <t>Prodotto 3906</t>
  </si>
  <si>
    <t>Prodotto 3907</t>
  </si>
  <si>
    <t>Prodotto 3909</t>
  </si>
  <si>
    <t>Prodotto 3912</t>
  </si>
  <si>
    <t>Prodotto 3915</t>
  </si>
  <si>
    <t>Prodotto 3916</t>
  </si>
  <si>
    <t>Prodotto 3919</t>
  </si>
  <si>
    <t>Prodotto 3922</t>
  </si>
  <si>
    <t>Prodotto 3923</t>
  </si>
  <si>
    <t>Prodotto 3926</t>
  </si>
  <si>
    <t>Prodotto 3929</t>
  </si>
  <si>
    <t>Prodotto 3930</t>
  </si>
  <si>
    <t>Prodotto 3936</t>
  </si>
  <si>
    <t>Prodotto 3940</t>
  </si>
  <si>
    <t>Prodotto 3943</t>
  </si>
  <si>
    <t>Prodotto 3946</t>
  </si>
  <si>
    <t>Prodotto 3947</t>
  </si>
  <si>
    <t>Prodotto 3948</t>
  </si>
  <si>
    <t>Prodotto 3949</t>
  </si>
  <si>
    <t>Prodotto 3953</t>
  </si>
  <si>
    <t>Prodotto 3954</t>
  </si>
  <si>
    <t>Prodotto 3956</t>
  </si>
  <si>
    <t>Prodotto 3957</t>
  </si>
  <si>
    <t>Prodotto 3959</t>
  </si>
  <si>
    <t>Prodotto 3969</t>
  </si>
  <si>
    <t>Prodotto 3971</t>
  </si>
  <si>
    <t>Prodotto 3974</t>
  </si>
  <si>
    <t>Prodotto 3984</t>
  </si>
  <si>
    <t>Prodotto 3986</t>
  </si>
  <si>
    <t>Prodotto 3992</t>
  </si>
  <si>
    <t>Prodotto 4004</t>
  </si>
  <si>
    <t>Prodotto 4005</t>
  </si>
  <si>
    <t>Prodotto 4007</t>
  </si>
  <si>
    <t>Prodotto 4008</t>
  </si>
  <si>
    <t>Prodotto 4010</t>
  </si>
  <si>
    <t>Prodotto 4025</t>
  </si>
  <si>
    <t>Prodotto 4027</t>
  </si>
  <si>
    <t>Prodotto 4034</t>
  </si>
  <si>
    <t>Prodotto 4035</t>
  </si>
  <si>
    <t>Prodotto 4039</t>
  </si>
  <si>
    <t>Prodotto 4043</t>
  </si>
  <si>
    <t>Prodotto 4044</t>
  </si>
  <si>
    <t>Prodotto 4049</t>
  </si>
  <si>
    <t>Prodotto 4050</t>
  </si>
  <si>
    <t>Prodotto 4053</t>
  </si>
  <si>
    <t>Prodotto 4063</t>
  </si>
  <si>
    <t>Prodotto 4064</t>
  </si>
  <si>
    <t>Prodotto 4067</t>
  </si>
  <si>
    <t>Prodotto 4072</t>
  </si>
  <si>
    <t>Prodotto 4074</t>
  </si>
  <si>
    <t>Prodotto 4075</t>
  </si>
  <si>
    <t>Prodotto 4076</t>
  </si>
  <si>
    <t>Prodotto 4077</t>
  </si>
  <si>
    <t>Prodotto 4079</t>
  </si>
  <si>
    <t>Prodotto 4081</t>
  </si>
  <si>
    <t>Prodotto 4084</t>
  </si>
  <si>
    <t>Prodotto 4085</t>
  </si>
  <si>
    <t>Prodotto 4092</t>
  </si>
  <si>
    <t>Prodotto 4095</t>
  </si>
  <si>
    <t>Prodotto 4099</t>
  </si>
  <si>
    <t>Prodotto 4100</t>
  </si>
  <si>
    <t>Prodotto 4101</t>
  </si>
  <si>
    <t>Prodotto 4102</t>
  </si>
  <si>
    <t>Prodotto 4106</t>
  </si>
  <si>
    <t>Prodotto 4114</t>
  </si>
  <si>
    <t>Prodotto 4115</t>
  </si>
  <si>
    <t>Prodotto 4118</t>
  </si>
  <si>
    <t>Prodotto 4119</t>
  </si>
  <si>
    <t>Prodotto 4123</t>
  </si>
  <si>
    <t>Prodotto 4128</t>
  </si>
  <si>
    <t>Prodotto 4131</t>
  </si>
  <si>
    <t>Prodotto 4132</t>
  </si>
  <si>
    <t>Prodotto 4133</t>
  </si>
  <si>
    <t>Prodotto 4136</t>
  </si>
  <si>
    <t>Prodotto 4140</t>
  </si>
  <si>
    <t>Prodotto 4141</t>
  </si>
  <si>
    <t>Prodotto 4142</t>
  </si>
  <si>
    <t>Prodotto 4143</t>
  </si>
  <si>
    <t>Prodotto 4144</t>
  </si>
  <si>
    <t>Prodotto 4147</t>
  </si>
  <si>
    <t>Prodotto 4149</t>
  </si>
  <si>
    <t>Prodotto 4150</t>
  </si>
  <si>
    <t>Prodotto 4154</t>
  </si>
  <si>
    <t>Prodotto 4157</t>
  </si>
  <si>
    <t>Prodotto 4158</t>
  </si>
  <si>
    <t>Prodotto 4164</t>
  </si>
  <si>
    <t>Prodotto 4165</t>
  </si>
  <si>
    <t>Prodotto 4169</t>
  </si>
  <si>
    <t>Prodotto 4170</t>
  </si>
  <si>
    <t>Prodotto 4175</t>
  </si>
  <si>
    <t>Prodotto 4179</t>
  </si>
  <si>
    <t>Prodotto 4182</t>
  </si>
  <si>
    <t>Prodotto 4187</t>
  </si>
  <si>
    <t>Prodotto 4191</t>
  </si>
  <si>
    <t>Prodotto 4196</t>
  </si>
  <si>
    <t>Prodotto 4200</t>
  </si>
  <si>
    <t>Prodotto 4204</t>
  </si>
  <si>
    <t>Prodotto 4208</t>
  </si>
  <si>
    <t>Prodotto 4209</t>
  </si>
  <si>
    <t>Prodotto 4211</t>
  </si>
  <si>
    <t>Prodotto 4215</t>
  </si>
  <si>
    <t>Prodotto 4223</t>
  </si>
  <si>
    <t>Prodotto 4224</t>
  </si>
  <si>
    <t>Prodotto 4235</t>
  </si>
  <si>
    <t>Prodotto 4239</t>
  </si>
  <si>
    <t>Prodotto 4241</t>
  </si>
  <si>
    <t>Prodotto 4242</t>
  </si>
  <si>
    <t>Prodotto 4248</t>
  </si>
  <si>
    <t>Prodotto 4249</t>
  </si>
  <si>
    <t>Prodotto 4251</t>
  </si>
  <si>
    <t>Prodotto 4258</t>
  </si>
  <si>
    <t>Prodotto 4262</t>
  </si>
  <si>
    <t>Prodotto 4264</t>
  </si>
  <si>
    <t>Prodotto 4274</t>
  </si>
  <si>
    <t>Prodotto 4277</t>
  </si>
  <si>
    <t>Prodotto 4280</t>
  </si>
  <si>
    <t>Prodotto 4281</t>
  </si>
  <si>
    <t>Prodotto 4289</t>
  </si>
  <si>
    <t>Prodotto 4297</t>
  </si>
  <si>
    <t>Prodotto 4298</t>
  </si>
  <si>
    <t>Prodotto 4301</t>
  </si>
  <si>
    <t>Prodotto 4303</t>
  </si>
  <si>
    <t>Prodotto 4308</t>
  </si>
  <si>
    <t>Prodotto 4309</t>
  </si>
  <si>
    <t>Prodotto 4314</t>
  </si>
  <si>
    <t>Prodotto 4316</t>
  </si>
  <si>
    <t>Prodotto 4317</t>
  </si>
  <si>
    <t>Prodotto 4321</t>
  </si>
  <si>
    <t>Prodotto 4322</t>
  </si>
  <si>
    <t>Prodotto 4323</t>
  </si>
  <si>
    <t>Prodotto 4327</t>
  </si>
  <si>
    <t>Prodotto 4331</t>
  </si>
  <si>
    <t>Prodotto 4334</t>
  </si>
  <si>
    <t>Prodotto 4336</t>
  </si>
  <si>
    <t>Prodotto 4337</t>
  </si>
  <si>
    <t>Prodotto 4341</t>
  </si>
  <si>
    <t>Prodotto 4344</t>
  </si>
  <si>
    <t>Prodotto 4351</t>
  </si>
  <si>
    <t>Prodotto 4354</t>
  </si>
  <si>
    <t>Prodotto 4361</t>
  </si>
  <si>
    <t>Prodotto 4362</t>
  </si>
  <si>
    <t>Prodotto 4363</t>
  </si>
  <si>
    <t>Prodotto 4367</t>
  </si>
  <si>
    <t>Prodotto 4368</t>
  </si>
  <si>
    <t>Prodotto 4370</t>
  </si>
  <si>
    <t>Prodotto 4374</t>
  </si>
  <si>
    <t>Prodotto 4377</t>
  </si>
  <si>
    <t>Prodotto 4379</t>
  </si>
  <si>
    <t>Prodotto 4381</t>
  </si>
  <si>
    <t>Prodotto 4383</t>
  </si>
  <si>
    <t>Prodotto 4384</t>
  </si>
  <si>
    <t>Prodotto 4385</t>
  </si>
  <si>
    <t>Prodotto 4386</t>
  </si>
  <si>
    <t>Prodotto 4387</t>
  </si>
  <si>
    <t>Prodotto 4391</t>
  </si>
  <si>
    <t>Prodotto 4393</t>
  </si>
  <si>
    <t>Prodotto 4397</t>
  </si>
  <si>
    <t>Prodotto 4399</t>
  </si>
  <si>
    <t>Prodotto 4400</t>
  </si>
  <si>
    <t>Prodotto 4403</t>
  </si>
  <si>
    <t>Prodotto 4404</t>
  </si>
  <si>
    <t>Prodotto 4406</t>
  </si>
  <si>
    <t>Prodotto 4411</t>
  </si>
  <si>
    <t>Prodotto 4414</t>
  </si>
  <si>
    <t>Prodotto 4416</t>
  </si>
  <si>
    <t>Prodotto 4418</t>
  </si>
  <si>
    <t>Prodotto 4422</t>
  </si>
  <si>
    <t>Prodotto 4427</t>
  </si>
  <si>
    <t>Prodotto 4428</t>
  </si>
  <si>
    <t>Prodotto 4430</t>
  </si>
  <si>
    <t>Prodotto 4431</t>
  </si>
  <si>
    <t>Prodotto 4435</t>
  </si>
  <si>
    <t>Prodotto 4439</t>
  </si>
  <si>
    <t>Prodotto 4443</t>
  </si>
  <si>
    <t>Prodotto 4444</t>
  </si>
  <si>
    <t>Prodotto 4446</t>
  </si>
  <si>
    <t>Prodotto 4448</t>
  </si>
  <si>
    <t>Prodotto 4449</t>
  </si>
  <si>
    <t>Prodotto 4456</t>
  </si>
  <si>
    <t>Prodotto 4460</t>
  </si>
  <si>
    <t>Prodotto 4463</t>
  </si>
  <si>
    <t>Prodotto 4464</t>
  </si>
  <si>
    <t>Prodotto 4465</t>
  </si>
  <si>
    <t>Prodotto 4475</t>
  </si>
  <si>
    <t>Prodotto 4476</t>
  </si>
  <si>
    <t>Prodotto 4478</t>
  </si>
  <si>
    <t>Prodotto 4481</t>
  </si>
  <si>
    <t>Prodotto 4483</t>
  </si>
  <si>
    <t>Prodotto 4484</t>
  </si>
  <si>
    <t>Prodotto 4494</t>
  </si>
  <si>
    <t>Prodotto 4496</t>
  </si>
  <si>
    <t>Prodotto 4500</t>
  </si>
  <si>
    <t>Prodotto 4501</t>
  </si>
  <si>
    <t>Prodotto 4502</t>
  </si>
  <si>
    <t>Prodotto 4504</t>
  </si>
  <si>
    <t>Prodotto 4510</t>
  </si>
  <si>
    <t>Prodotto 4513</t>
  </si>
  <si>
    <t>Prodotto 4518</t>
  </si>
  <si>
    <t>Prodotto 4520</t>
  </si>
  <si>
    <t>Prodotto 4522</t>
  </si>
  <si>
    <t>Prodotto 4525</t>
  </si>
  <si>
    <t>Prodotto 4527</t>
  </si>
  <si>
    <t>Prodotto 4533</t>
  </si>
  <si>
    <t>Prodotto 4535</t>
  </si>
  <si>
    <t>Prodotto 4536</t>
  </si>
  <si>
    <t>Prodotto 4544</t>
  </si>
  <si>
    <t>Prodotto 4545</t>
  </si>
  <si>
    <t>Prodotto 4553</t>
  </si>
  <si>
    <t>Prodotto 4562</t>
  </si>
  <si>
    <t>Prodotto 4563</t>
  </si>
  <si>
    <t>Prodotto 4566</t>
  </si>
  <si>
    <t>Prodotto 4569</t>
  </si>
  <si>
    <t>Prodotto 4572</t>
  </si>
  <si>
    <t>Prodotto 4573</t>
  </si>
  <si>
    <t>Prodotto 4574</t>
  </si>
  <si>
    <t>Prodotto 4577</t>
  </si>
  <si>
    <t>Prodotto 4578</t>
  </si>
  <si>
    <t>Prodotto 4584</t>
  </si>
  <si>
    <t>Prodotto 4590</t>
  </si>
  <si>
    <t>Prodotto 4593</t>
  </si>
  <si>
    <t>Prodotto 4600</t>
  </si>
  <si>
    <t>Prodotto 4602</t>
  </si>
  <si>
    <t>Prodotto 4606</t>
  </si>
  <si>
    <t>Prodotto 4609</t>
  </si>
  <si>
    <t>Prodotto 4611</t>
  </si>
  <si>
    <t>Prodotto 4614</t>
  </si>
  <si>
    <t>Prodotto 4617</t>
  </si>
  <si>
    <t>Prodotto 4621</t>
  </si>
  <si>
    <t>Prodotto 4622</t>
  </si>
  <si>
    <t>Prodotto 4626</t>
  </si>
  <si>
    <t>Prodotto 4628</t>
  </si>
  <si>
    <t>Prodotto 4629</t>
  </si>
  <si>
    <t>Prodotto 4633</t>
  </si>
  <si>
    <t>Prodotto 4634</t>
  </si>
  <si>
    <t>Prodotto 4635</t>
  </si>
  <si>
    <t>Prodotto 4647</t>
  </si>
  <si>
    <t>Prodotto 4649</t>
  </si>
  <si>
    <t>Prodotto 4652</t>
  </si>
  <si>
    <t>Prodotto 4653</t>
  </si>
  <si>
    <t>Prodotto 4654</t>
  </si>
  <si>
    <t>Prodotto 4657</t>
  </si>
  <si>
    <t>Prodotto 4661</t>
  </si>
  <si>
    <t>Prodotto 4663</t>
  </si>
  <si>
    <t>Prodotto 4665</t>
  </si>
  <si>
    <t>Prodotto 4676</t>
  </si>
  <si>
    <t>Prodotto 4677</t>
  </si>
  <si>
    <t>Prodotto 4680</t>
  </si>
  <si>
    <t>Prodotto 4684</t>
  </si>
  <si>
    <t>Prodotto 4690</t>
  </si>
  <si>
    <t>Prodotto 4695</t>
  </si>
  <si>
    <t>Prodotto 4696</t>
  </si>
  <si>
    <t>Prodotto 4698</t>
  </si>
  <si>
    <t>Prodotto 4699</t>
  </si>
  <si>
    <t>Prodotto 4703</t>
  </si>
  <si>
    <t>Prodotto 4706</t>
  </si>
  <si>
    <t>Prodotto 4708</t>
  </si>
  <si>
    <t>Prodotto 4714</t>
  </si>
  <si>
    <t>Prodotto 4716</t>
  </si>
  <si>
    <t>Prodotto 4717</t>
  </si>
  <si>
    <t>Prodotto 4718</t>
  </si>
  <si>
    <t>Prodotto 4721</t>
  </si>
  <si>
    <t>Prodotto 4723</t>
  </si>
  <si>
    <t>Prodotto 4725</t>
  </si>
  <si>
    <t>Prodotto 4730</t>
  </si>
  <si>
    <t>Prodotto 4735</t>
  </si>
  <si>
    <t>Prodotto 4736</t>
  </si>
  <si>
    <t>Prodotto 4742</t>
  </si>
  <si>
    <t>Prodotto 4745</t>
  </si>
  <si>
    <t>Prodotto 4746</t>
  </si>
  <si>
    <t>Prodotto 4747</t>
  </si>
  <si>
    <t>Prodotto 4751</t>
  </si>
  <si>
    <t>Prodotto 4752</t>
  </si>
  <si>
    <t>Prodotto 4753</t>
  </si>
  <si>
    <t>Prodotto 4758</t>
  </si>
  <si>
    <t>Prodotto 4760</t>
  </si>
  <si>
    <t>Prodotto 4768</t>
  </si>
  <si>
    <t>Prodotto 4770</t>
  </si>
  <si>
    <t>Prodotto 4773</t>
  </si>
  <si>
    <t>Prodotto 4779</t>
  </si>
  <si>
    <t>Prodotto 4780</t>
  </si>
  <si>
    <t>Prodotto 4783</t>
  </si>
  <si>
    <t>Prodotto 4785</t>
  </si>
  <si>
    <t>Prodotto 4791</t>
  </si>
  <si>
    <t>Prodotto 4792</t>
  </si>
  <si>
    <t>Prodotto 4793</t>
  </si>
  <si>
    <t>Prodotto 4794</t>
  </si>
  <si>
    <t>Prodotto 4795</t>
  </si>
  <si>
    <t>Prodotto 4799</t>
  </si>
  <si>
    <t>Prodotto 4800</t>
  </si>
  <si>
    <t>Prodotto 4802</t>
  </si>
  <si>
    <t>Prodotto 4806</t>
  </si>
  <si>
    <t>Prodotto 4807</t>
  </si>
  <si>
    <t>Prodotto 4808</t>
  </si>
  <si>
    <t>Prodotto 4810</t>
  </si>
  <si>
    <t>Prodotto 4813</t>
  </si>
  <si>
    <t>Prodotto 4814</t>
  </si>
  <si>
    <t>Prodotto 4815</t>
  </si>
  <si>
    <t>Prodotto 4820</t>
  </si>
  <si>
    <t>Prodotto 4821</t>
  </si>
  <si>
    <t>Prodotto 4828</t>
  </si>
  <si>
    <t>Prodotto 4831</t>
  </si>
  <si>
    <t>Prodotto 4835</t>
  </si>
  <si>
    <t>Prodotto 4838</t>
  </si>
  <si>
    <t>Prodotto 4841</t>
  </si>
  <si>
    <t>Prodotto 4845</t>
  </si>
  <si>
    <t>Prodotto 4848</t>
  </si>
  <si>
    <t>Prodotto 4851</t>
  </si>
  <si>
    <t>Prodotto 4852</t>
  </si>
  <si>
    <t>Prodotto 4853</t>
  </si>
  <si>
    <t>Prodotto 4856</t>
  </si>
  <si>
    <t>Prodotto 4858</t>
  </si>
  <si>
    <t>Prodotto 4860</t>
  </si>
  <si>
    <t>Prodotto 4865</t>
  </si>
  <si>
    <t>Prodotto 4866</t>
  </si>
  <si>
    <t>Prodotto 4867</t>
  </si>
  <si>
    <t>Prodotto 4869</t>
  </si>
  <si>
    <t>Prodotto 4872</t>
  </si>
  <si>
    <t>Prodotto 4875</t>
  </si>
  <si>
    <t>Prodotto 4882</t>
  </si>
  <si>
    <t>Prodotto 4888</t>
  </si>
  <si>
    <t>Prodotto 4899</t>
  </si>
  <si>
    <t>Prodotto 4901</t>
  </si>
  <si>
    <t>Prodotto 4902</t>
  </si>
  <si>
    <t>Prodotto 4906</t>
  </si>
  <si>
    <t>Prodotto 4913</t>
  </si>
  <si>
    <t>Prodotto 4916</t>
  </si>
  <si>
    <t>Prodotto 4919</t>
  </si>
  <si>
    <t>Prodotto 4920</t>
  </si>
  <si>
    <t>Prodotto 4932</t>
  </si>
  <si>
    <t>Prodotto 4933</t>
  </si>
  <si>
    <t>Prodotto 4934</t>
  </si>
  <si>
    <t>Prodotto 4935</t>
  </si>
  <si>
    <t>Prodotto 4938</t>
  </si>
  <si>
    <t>Prodotto 4940</t>
  </si>
  <si>
    <t>Prodotto 4945</t>
  </si>
  <si>
    <t>Prodotto 4948</t>
  </si>
  <si>
    <t>Prodotto 4950</t>
  </si>
  <si>
    <t>Prodotto 4955</t>
  </si>
  <si>
    <t>Prodotto 4964</t>
  </si>
  <si>
    <t>Prodotto 4969</t>
  </si>
  <si>
    <t>Prodotto 4975</t>
  </si>
  <si>
    <t>Prodotto 4980</t>
  </si>
  <si>
    <t>Prodotto 4984</t>
  </si>
  <si>
    <t>Prodotto 4985</t>
  </si>
  <si>
    <t>Prodotto 4991</t>
  </si>
  <si>
    <t>Prodotto 4993</t>
  </si>
  <si>
    <t>Prodotto 4999</t>
  </si>
  <si>
    <t>Prodotto 1</t>
  </si>
  <si>
    <t>Libri</t>
  </si>
  <si>
    <t>Prodotto 6</t>
  </si>
  <si>
    <t>Prodotto 11</t>
  </si>
  <si>
    <t>Prodotto 13</t>
  </si>
  <si>
    <t>Prodotto 14</t>
  </si>
  <si>
    <t>Prodotto 18</t>
  </si>
  <si>
    <t>Prodotto 20</t>
  </si>
  <si>
    <t>Prodotto 22</t>
  </si>
  <si>
    <t>Prodotto 33</t>
  </si>
  <si>
    <t>Prodotto 34</t>
  </si>
  <si>
    <t>Prodotto 35</t>
  </si>
  <si>
    <t>Prodotto 37</t>
  </si>
  <si>
    <t>Prodotto 38</t>
  </si>
  <si>
    <t>Prodotto 40</t>
  </si>
  <si>
    <t>Prodotto 42</t>
  </si>
  <si>
    <t>Prodotto 43</t>
  </si>
  <si>
    <t>Prodotto 44</t>
  </si>
  <si>
    <t>Prodotto 52</t>
  </si>
  <si>
    <t>Prodotto 53</t>
  </si>
  <si>
    <t>Prodotto 54</t>
  </si>
  <si>
    <t>Prodotto 55</t>
  </si>
  <si>
    <t>Prodotto 57</t>
  </si>
  <si>
    <t>Prodotto 59</t>
  </si>
  <si>
    <t>Prodotto 60</t>
  </si>
  <si>
    <t>Prodotto 61</t>
  </si>
  <si>
    <t>Prodotto 62</t>
  </si>
  <si>
    <t>Prodotto 63</t>
  </si>
  <si>
    <t>Prodotto 66</t>
  </si>
  <si>
    <t>Prodotto 70</t>
  </si>
  <si>
    <t>Prodotto 71</t>
  </si>
  <si>
    <t>Prodotto 73</t>
  </si>
  <si>
    <t>Prodotto 74</t>
  </si>
  <si>
    <t>Prodotto 76</t>
  </si>
  <si>
    <t>Prodotto 80</t>
  </si>
  <si>
    <t>Prodotto 81</t>
  </si>
  <si>
    <t>Prodotto 82</t>
  </si>
  <si>
    <t>Prodotto 83</t>
  </si>
  <si>
    <t>Prodotto 86</t>
  </si>
  <si>
    <t>Prodotto 87</t>
  </si>
  <si>
    <t>Prodotto 89</t>
  </si>
  <si>
    <t>Prodotto 90</t>
  </si>
  <si>
    <t>Prodotto 92</t>
  </si>
  <si>
    <t>Prodotto 93</t>
  </si>
  <si>
    <t>Prodotto 100</t>
  </si>
  <si>
    <t>Prodotto 101</t>
  </si>
  <si>
    <t>Prodotto 102</t>
  </si>
  <si>
    <t>Prodotto 109</t>
  </si>
  <si>
    <t>Prodotto 112</t>
  </si>
  <si>
    <t>Prodotto 120</t>
  </si>
  <si>
    <t>Prodotto 121</t>
  </si>
  <si>
    <t>Prodotto 123</t>
  </si>
  <si>
    <t>Prodotto 124</t>
  </si>
  <si>
    <t>Prodotto 132</t>
  </si>
  <si>
    <t>Prodotto 140</t>
  </si>
  <si>
    <t>Prodotto 143</t>
  </si>
  <si>
    <t>Prodotto 145</t>
  </si>
  <si>
    <t>Prodotto 147</t>
  </si>
  <si>
    <t>Prodotto 148</t>
  </si>
  <si>
    <t>Prodotto 149</t>
  </si>
  <si>
    <t>Prodotto 156</t>
  </si>
  <si>
    <t>Prodotto 158</t>
  </si>
  <si>
    <t>Prodotto 159</t>
  </si>
  <si>
    <t>Prodotto 160</t>
  </si>
  <si>
    <t>Prodotto 161</t>
  </si>
  <si>
    <t>Prodotto 163</t>
  </si>
  <si>
    <t>Prodotto 171</t>
  </si>
  <si>
    <t>Prodotto 175</t>
  </si>
  <si>
    <t>Prodotto 176</t>
  </si>
  <si>
    <t>Prodotto 177</t>
  </si>
  <si>
    <t>Prodotto 179</t>
  </si>
  <si>
    <t>Prodotto 181</t>
  </si>
  <si>
    <t>Prodotto 182</t>
  </si>
  <si>
    <t>Prodotto 191</t>
  </si>
  <si>
    <t>Prodotto 194</t>
  </si>
  <si>
    <t>Prodotto 195</t>
  </si>
  <si>
    <t>Prodotto 197</t>
  </si>
  <si>
    <t>Prodotto 199</t>
  </si>
  <si>
    <t>Prodotto 204</t>
  </si>
  <si>
    <t>Prodotto 205</t>
  </si>
  <si>
    <t>Prodotto 206</t>
  </si>
  <si>
    <t>Prodotto 208</t>
  </si>
  <si>
    <t>Prodotto 209</t>
  </si>
  <si>
    <t>Prodotto 211</t>
  </si>
  <si>
    <t>Prodotto 213</t>
  </si>
  <si>
    <t>Prodotto 214</t>
  </si>
  <si>
    <t>Prodotto 215</t>
  </si>
  <si>
    <t>Prodotto 218</t>
  </si>
  <si>
    <t>Prodotto 221</t>
  </si>
  <si>
    <t>Prodotto 227</t>
  </si>
  <si>
    <t>Prodotto 229</t>
  </si>
  <si>
    <t>Prodotto 234</t>
  </si>
  <si>
    <t>Prodotto 236</t>
  </si>
  <si>
    <t>Prodotto 240</t>
  </si>
  <si>
    <t>Prodotto 245</t>
  </si>
  <si>
    <t>Prodotto 247</t>
  </si>
  <si>
    <t>Prodotto 249</t>
  </si>
  <si>
    <t>Prodotto 253</t>
  </si>
  <si>
    <t>Prodotto 256</t>
  </si>
  <si>
    <t>Prodotto 257</t>
  </si>
  <si>
    <t>Prodotto 258</t>
  </si>
  <si>
    <t>Prodotto 264</t>
  </si>
  <si>
    <t>Prodotto 266</t>
  </si>
  <si>
    <t>Prodotto 267</t>
  </si>
  <si>
    <t>Prodotto 274</t>
  </si>
  <si>
    <t>Prodotto 275</t>
  </si>
  <si>
    <t>Prodotto 276</t>
  </si>
  <si>
    <t>Prodotto 277</t>
  </si>
  <si>
    <t>Prodotto 282</t>
  </si>
  <si>
    <t>Prodotto 286</t>
  </si>
  <si>
    <t>Prodotto 288</t>
  </si>
  <si>
    <t>Prodotto 289</t>
  </si>
  <si>
    <t>Prodotto 302</t>
  </si>
  <si>
    <t>Prodotto 303</t>
  </si>
  <si>
    <t>Prodotto 304</t>
  </si>
  <si>
    <t>Prodotto 305</t>
  </si>
  <si>
    <t>Prodotto 308</t>
  </si>
  <si>
    <t>Prodotto 309</t>
  </si>
  <si>
    <t>Prodotto 314</t>
  </si>
  <si>
    <t>Prodotto 322</t>
  </si>
  <si>
    <t>Prodotto 324</t>
  </si>
  <si>
    <t>Prodotto 327</t>
  </si>
  <si>
    <t>Prodotto 328</t>
  </si>
  <si>
    <t>Prodotto 330</t>
  </si>
  <si>
    <t>Prodotto 332</t>
  </si>
  <si>
    <t>Prodotto 333</t>
  </si>
  <si>
    <t>Prodotto 338</t>
  </si>
  <si>
    <t>Prodotto 339</t>
  </si>
  <si>
    <t>Prodotto 341</t>
  </si>
  <si>
    <t>Prodotto 345</t>
  </si>
  <si>
    <t>Prodotto 346</t>
  </si>
  <si>
    <t>Prodotto 348</t>
  </si>
  <si>
    <t>Prodotto 350</t>
  </si>
  <si>
    <t>Prodotto 355</t>
  </si>
  <si>
    <t>Prodotto 359</t>
  </si>
  <si>
    <t>Prodotto 368</t>
  </si>
  <si>
    <t>Prodotto 369</t>
  </si>
  <si>
    <t>Prodotto 372</t>
  </si>
  <si>
    <t>Prodotto 374</t>
  </si>
  <si>
    <t>Prodotto 378</t>
  </si>
  <si>
    <t>Prodotto 384</t>
  </si>
  <si>
    <t>Prodotto 387</t>
  </si>
  <si>
    <t>Prodotto 388</t>
  </si>
  <si>
    <t>Prodotto 389</t>
  </si>
  <si>
    <t>Prodotto 390</t>
  </si>
  <si>
    <t>Prodotto 393</t>
  </si>
  <si>
    <t>Prodotto 394</t>
  </si>
  <si>
    <t>Prodotto 399</t>
  </si>
  <si>
    <t>Prodotto 400</t>
  </si>
  <si>
    <t>Prodotto 403</t>
  </si>
  <si>
    <t>Prodotto 407</t>
  </si>
  <si>
    <t>Prodotto 410</t>
  </si>
  <si>
    <t>Prodotto 415</t>
  </si>
  <si>
    <t>Prodotto 416</t>
  </si>
  <si>
    <t>Prodotto 418</t>
  </si>
  <si>
    <t>Prodotto 419</t>
  </si>
  <si>
    <t>Prodotto 427</t>
  </si>
  <si>
    <t>Prodotto 428</t>
  </si>
  <si>
    <t>Prodotto 432</t>
  </si>
  <si>
    <t>Prodotto 435</t>
  </si>
  <si>
    <t>Prodotto 438</t>
  </si>
  <si>
    <t>Prodotto 439</t>
  </si>
  <si>
    <t>Prodotto 442</t>
  </si>
  <si>
    <t>Prodotto 450</t>
  </si>
  <si>
    <t>Prodotto 452</t>
  </si>
  <si>
    <t>Prodotto 467</t>
  </si>
  <si>
    <t>Prodotto 468</t>
  </si>
  <si>
    <t>Prodotto 470</t>
  </si>
  <si>
    <t>Prodotto 471</t>
  </si>
  <si>
    <t>Prodotto 473</t>
  </si>
  <si>
    <t>Prodotto 474</t>
  </si>
  <si>
    <t>Prodotto 476</t>
  </si>
  <si>
    <t>Prodotto 479</t>
  </si>
  <si>
    <t>Prodotto 482</t>
  </si>
  <si>
    <t>Prodotto 483</t>
  </si>
  <si>
    <t>Prodotto 485</t>
  </si>
  <si>
    <t>Prodotto 502</t>
  </si>
  <si>
    <t>Prodotto 504</t>
  </si>
  <si>
    <t>Prodotto 508</t>
  </si>
  <si>
    <t>Prodotto 510</t>
  </si>
  <si>
    <t>Prodotto 514</t>
  </si>
  <si>
    <t>Prodotto 517</t>
  </si>
  <si>
    <t>Prodotto 518</t>
  </si>
  <si>
    <t>Prodotto 521</t>
  </si>
  <si>
    <t>Prodotto 524</t>
  </si>
  <si>
    <t>Prodotto 525</t>
  </si>
  <si>
    <t>Prodotto 526</t>
  </si>
  <si>
    <t>Prodotto 529</t>
  </si>
  <si>
    <t>Prodotto 530</t>
  </si>
  <si>
    <t>Prodotto 534</t>
  </si>
  <si>
    <t>Prodotto 535</t>
  </si>
  <si>
    <t>Prodotto 536</t>
  </si>
  <si>
    <t>Prodotto 539</t>
  </si>
  <si>
    <t>Prodotto 540</t>
  </si>
  <si>
    <t>Prodotto 541</t>
  </si>
  <si>
    <t>Prodotto 543</t>
  </si>
  <si>
    <t>Prodotto 544</t>
  </si>
  <si>
    <t>Prodotto 546</t>
  </si>
  <si>
    <t>Prodotto 547</t>
  </si>
  <si>
    <t>Prodotto 555</t>
  </si>
  <si>
    <t>Prodotto 562</t>
  </si>
  <si>
    <t>Prodotto 566</t>
  </si>
  <si>
    <t>Prodotto 567</t>
  </si>
  <si>
    <t>Prodotto 576</t>
  </si>
  <si>
    <t>Prodotto 577</t>
  </si>
  <si>
    <t>Prodotto 580</t>
  </si>
  <si>
    <t>Prodotto 585</t>
  </si>
  <si>
    <t>Prodotto 594</t>
  </si>
  <si>
    <t>Prodotto 595</t>
  </si>
  <si>
    <t>Prodotto 598</t>
  </si>
  <si>
    <t>Prodotto 601</t>
  </si>
  <si>
    <t>Prodotto 603</t>
  </si>
  <si>
    <t>Prodotto 604</t>
  </si>
  <si>
    <t>Prodotto 605</t>
  </si>
  <si>
    <t>Prodotto 606</t>
  </si>
  <si>
    <t>Prodotto 607</t>
  </si>
  <si>
    <t>Prodotto 608</t>
  </si>
  <si>
    <t>Prodotto 610</t>
  </si>
  <si>
    <t>Prodotto 611</t>
  </si>
  <si>
    <t>Prodotto 616</t>
  </si>
  <si>
    <t>Prodotto 620</t>
  </si>
  <si>
    <t>Prodotto 623</t>
  </si>
  <si>
    <t>Prodotto 625</t>
  </si>
  <si>
    <t>Prodotto 629</t>
  </si>
  <si>
    <t>Prodotto 632</t>
  </si>
  <si>
    <t>Prodotto 634</t>
  </si>
  <si>
    <t>Prodotto 635</t>
  </si>
  <si>
    <t>Prodotto 636</t>
  </si>
  <si>
    <t>Prodotto 637</t>
  </si>
  <si>
    <t>Prodotto 638</t>
  </si>
  <si>
    <t>Prodotto 639</t>
  </si>
  <si>
    <t>Prodotto 640</t>
  </si>
  <si>
    <t>Prodotto 651</t>
  </si>
  <si>
    <t>Prodotto 652</t>
  </si>
  <si>
    <t>Prodotto 653</t>
  </si>
  <si>
    <t>Prodotto 661</t>
  </si>
  <si>
    <t>Prodotto 662</t>
  </si>
  <si>
    <t>Prodotto 663</t>
  </si>
  <si>
    <t>Prodotto 668</t>
  </si>
  <si>
    <t>Prodotto 669</t>
  </si>
  <si>
    <t>Prodotto 670</t>
  </si>
  <si>
    <t>Prodotto 671</t>
  </si>
  <si>
    <t>Prodotto 683</t>
  </si>
  <si>
    <t>Prodotto 684</t>
  </si>
  <si>
    <t>Prodotto 686</t>
  </si>
  <si>
    <t>Prodotto 689</t>
  </si>
  <si>
    <t>Prodotto 690</t>
  </si>
  <si>
    <t>Prodotto 691</t>
  </si>
  <si>
    <t>Prodotto 695</t>
  </si>
  <si>
    <t>Prodotto 696</t>
  </si>
  <si>
    <t>Prodotto 698</t>
  </si>
  <si>
    <t>Prodotto 702</t>
  </si>
  <si>
    <t>Prodotto 712</t>
  </si>
  <si>
    <t>Prodotto 714</t>
  </si>
  <si>
    <t>Prodotto 715</t>
  </si>
  <si>
    <t>Prodotto 716</t>
  </si>
  <si>
    <t>Prodotto 717</t>
  </si>
  <si>
    <t>Prodotto 719</t>
  </si>
  <si>
    <t>Prodotto 729</t>
  </si>
  <si>
    <t>Prodotto 735</t>
  </si>
  <si>
    <t>Prodotto 736</t>
  </si>
  <si>
    <t>Prodotto 738</t>
  </si>
  <si>
    <t>Prodotto 740</t>
  </si>
  <si>
    <t>Prodotto 746</t>
  </si>
  <si>
    <t>Prodotto 747</t>
  </si>
  <si>
    <t>Prodotto 753</t>
  </si>
  <si>
    <t>Prodotto 754</t>
  </si>
  <si>
    <t>Prodotto 755</t>
  </si>
  <si>
    <t>Prodotto 756</t>
  </si>
  <si>
    <t>Prodotto 759</t>
  </si>
  <si>
    <t>Prodotto 762</t>
  </si>
  <si>
    <t>Prodotto 764</t>
  </si>
  <si>
    <t>Prodotto 771</t>
  </si>
  <si>
    <t>Prodotto 772</t>
  </si>
  <si>
    <t>Prodotto 775</t>
  </si>
  <si>
    <t>Prodotto 783</t>
  </si>
  <si>
    <t>Prodotto 784</t>
  </si>
  <si>
    <t>Prodotto 785</t>
  </si>
  <si>
    <t>Prodotto 788</t>
  </si>
  <si>
    <t>Prodotto 791</t>
  </si>
  <si>
    <t>Prodotto 792</t>
  </si>
  <si>
    <t>Prodotto 795</t>
  </si>
  <si>
    <t>Prodotto 796</t>
  </si>
  <si>
    <t>Prodotto 797</t>
  </si>
  <si>
    <t>Prodotto 798</t>
  </si>
  <si>
    <t>Prodotto 803</t>
  </si>
  <si>
    <t>Prodotto 818</t>
  </si>
  <si>
    <t>Prodotto 822</t>
  </si>
  <si>
    <t>Prodotto 831</t>
  </si>
  <si>
    <t>Prodotto 832</t>
  </si>
  <si>
    <t>Prodotto 833</t>
  </si>
  <si>
    <t>Prodotto 836</t>
  </si>
  <si>
    <t>Prodotto 837</t>
  </si>
  <si>
    <t>Prodotto 847</t>
  </si>
  <si>
    <t>Prodotto 848</t>
  </si>
  <si>
    <t>Prodotto 851</t>
  </si>
  <si>
    <t>Prodotto 853</t>
  </si>
  <si>
    <t>Prodotto 854</t>
  </si>
  <si>
    <t>Prodotto 857</t>
  </si>
  <si>
    <t>Prodotto 861</t>
  </si>
  <si>
    <t>Prodotto 862</t>
  </si>
  <si>
    <t>Prodotto 869</t>
  </si>
  <si>
    <t>Prodotto 870</t>
  </si>
  <si>
    <t>Prodotto 874</t>
  </si>
  <si>
    <t>Prodotto 876</t>
  </si>
  <si>
    <t>Prodotto 877</t>
  </si>
  <si>
    <t>Prodotto 880</t>
  </si>
  <si>
    <t>Prodotto 898</t>
  </si>
  <si>
    <t>Prodotto 900</t>
  </si>
  <si>
    <t>Prodotto 901</t>
  </si>
  <si>
    <t>Prodotto 905</t>
  </si>
  <si>
    <t>Prodotto 908</t>
  </si>
  <si>
    <t>Prodotto 909</t>
  </si>
  <si>
    <t>Prodotto 913</t>
  </si>
  <si>
    <t>Prodotto 914</t>
  </si>
  <si>
    <t>Prodotto 927</t>
  </si>
  <si>
    <t>Prodotto 932</t>
  </si>
  <si>
    <t>Prodotto 934</t>
  </si>
  <si>
    <t>Prodotto 941</t>
  </si>
  <si>
    <t>Prodotto 943</t>
  </si>
  <si>
    <t>Prodotto 945</t>
  </si>
  <si>
    <t>Prodotto 960</t>
  </si>
  <si>
    <t>Prodotto 961</t>
  </si>
  <si>
    <t>Prodotto 963</t>
  </si>
  <si>
    <t>Prodotto 964</t>
  </si>
  <si>
    <t>Prodotto 968</t>
  </si>
  <si>
    <t>Prodotto 974</t>
  </si>
  <si>
    <t>Prodotto 976</t>
  </si>
  <si>
    <t>Prodotto 980</t>
  </si>
  <si>
    <t>Prodotto 981</t>
  </si>
  <si>
    <t>Prodotto 983</t>
  </si>
  <si>
    <t>Prodotto 987</t>
  </si>
  <si>
    <t>Prodotto 988</t>
  </si>
  <si>
    <t>Prodotto 997</t>
  </si>
  <si>
    <t>Prodotto 998</t>
  </si>
  <si>
    <t>Prodotto 1000</t>
  </si>
  <si>
    <t>Prodotto 1001</t>
  </si>
  <si>
    <t>Prodotto 1003</t>
  </si>
  <si>
    <t>Prodotto 1006</t>
  </si>
  <si>
    <t>Prodotto 1010</t>
  </si>
  <si>
    <t>Prodotto 1011</t>
  </si>
  <si>
    <t>Prodotto 1014</t>
  </si>
  <si>
    <t>Prodotto 1018</t>
  </si>
  <si>
    <t>Prodotto 1019</t>
  </si>
  <si>
    <t>Prodotto 1026</t>
  </si>
  <si>
    <t>Prodotto 1032</t>
  </si>
  <si>
    <t>Prodotto 1033</t>
  </si>
  <si>
    <t>Prodotto 1036</t>
  </si>
  <si>
    <t>Prodotto 1038</t>
  </si>
  <si>
    <t>Prodotto 1043</t>
  </si>
  <si>
    <t>Prodotto 1045</t>
  </si>
  <si>
    <t>Prodotto 1049</t>
  </si>
  <si>
    <t>Prodotto 1052</t>
  </si>
  <si>
    <t>Prodotto 1053</t>
  </si>
  <si>
    <t>Prodotto 1059</t>
  </si>
  <si>
    <t>Prodotto 1063</t>
  </si>
  <si>
    <t>Prodotto 1065</t>
  </si>
  <si>
    <t>Prodotto 1068</t>
  </si>
  <si>
    <t>Prodotto 1070</t>
  </si>
  <si>
    <t>Prodotto 1073</t>
  </si>
  <si>
    <t>Prodotto 1075</t>
  </si>
  <si>
    <t>Prodotto 1080</t>
  </si>
  <si>
    <t>Prodotto 1086</t>
  </si>
  <si>
    <t>Prodotto 1092</t>
  </si>
  <si>
    <t>Prodotto 1093</t>
  </si>
  <si>
    <t>Prodotto 1095</t>
  </si>
  <si>
    <t>Prodotto 1098</t>
  </si>
  <si>
    <t>Prodotto 1099</t>
  </si>
  <si>
    <t>Prodotto 1102</t>
  </si>
  <si>
    <t>Prodotto 1105</t>
  </si>
  <si>
    <t>Prodotto 1106</t>
  </si>
  <si>
    <t>Prodotto 1114</t>
  </si>
  <si>
    <t>Prodotto 1116</t>
  </si>
  <si>
    <t>Prodotto 1118</t>
  </si>
  <si>
    <t>Prodotto 1120</t>
  </si>
  <si>
    <t>Prodotto 1122</t>
  </si>
  <si>
    <t>Prodotto 1124</t>
  </si>
  <si>
    <t>Prodotto 1128</t>
  </si>
  <si>
    <t>Prodotto 1130</t>
  </si>
  <si>
    <t>Prodotto 1135</t>
  </si>
  <si>
    <t>Prodotto 1137</t>
  </si>
  <si>
    <t>Prodotto 1143</t>
  </si>
  <si>
    <t>Prodotto 1145</t>
  </si>
  <si>
    <t>Prodotto 1147</t>
  </si>
  <si>
    <t>Prodotto 1148</t>
  </si>
  <si>
    <t>Prodotto 1150</t>
  </si>
  <si>
    <t>Prodotto 1154</t>
  </si>
  <si>
    <t>Prodotto 1156</t>
  </si>
  <si>
    <t>Prodotto 1162</t>
  </si>
  <si>
    <t>Prodotto 1163</t>
  </si>
  <si>
    <t>Prodotto 1168</t>
  </si>
  <si>
    <t>Prodotto 1170</t>
  </si>
  <si>
    <t>Prodotto 1172</t>
  </si>
  <si>
    <t>Prodotto 1173</t>
  </si>
  <si>
    <t>Prodotto 1180</t>
  </si>
  <si>
    <t>Prodotto 1182</t>
  </si>
  <si>
    <t>Prodotto 1187</t>
  </si>
  <si>
    <t>Prodotto 1191</t>
  </si>
  <si>
    <t>Prodotto 1193</t>
  </si>
  <si>
    <t>Prodotto 1194</t>
  </si>
  <si>
    <t>Prodotto 1199</t>
  </si>
  <si>
    <t>Prodotto 1200</t>
  </si>
  <si>
    <t>Prodotto 1204</t>
  </si>
  <si>
    <t>Prodotto 1207</t>
  </si>
  <si>
    <t>Prodotto 1210</t>
  </si>
  <si>
    <t>Prodotto 1211</t>
  </si>
  <si>
    <t>Prodotto 1215</t>
  </si>
  <si>
    <t>Prodotto 1224</t>
  </si>
  <si>
    <t>Prodotto 1226</t>
  </si>
  <si>
    <t>Prodotto 1227</t>
  </si>
  <si>
    <t>Prodotto 1234</t>
  </si>
  <si>
    <t>Prodotto 1243</t>
  </si>
  <si>
    <t>Prodotto 1249</t>
  </si>
  <si>
    <t>Prodotto 1253</t>
  </si>
  <si>
    <t>Prodotto 1254</t>
  </si>
  <si>
    <t>Prodotto 1257</t>
  </si>
  <si>
    <t>Prodotto 1258</t>
  </si>
  <si>
    <t>Prodotto 1259</t>
  </si>
  <si>
    <t>Prodotto 1261</t>
  </si>
  <si>
    <t>Prodotto 1263</t>
  </si>
  <si>
    <t>Prodotto 1264</t>
  </si>
  <si>
    <t>Prodotto 1268</t>
  </si>
  <si>
    <t>Prodotto 1269</t>
  </si>
  <si>
    <t>Prodotto 1270</t>
  </si>
  <si>
    <t>Prodotto 1272</t>
  </si>
  <si>
    <t>Prodotto 1278</t>
  </si>
  <si>
    <t>Prodotto 1279</t>
  </si>
  <si>
    <t>Prodotto 1281</t>
  </si>
  <si>
    <t>Prodotto 1284</t>
  </si>
  <si>
    <t>Prodotto 1285</t>
  </si>
  <si>
    <t>Prodotto 1288</t>
  </si>
  <si>
    <t>Prodotto 1289</t>
  </si>
  <si>
    <t>Prodotto 1293</t>
  </si>
  <si>
    <t>Prodotto 1294</t>
  </si>
  <si>
    <t>Prodotto 1295</t>
  </si>
  <si>
    <t>Prodotto 1296</t>
  </si>
  <si>
    <t>Prodotto 1298</t>
  </si>
  <si>
    <t>Prodotto 1299</t>
  </si>
  <si>
    <t>Prodotto 1300</t>
  </si>
  <si>
    <t>Prodotto 1301</t>
  </si>
  <si>
    <t>Prodotto 1303</t>
  </si>
  <si>
    <t>Prodotto 1305</t>
  </si>
  <si>
    <t>Prodotto 1307</t>
  </si>
  <si>
    <t>Prodotto 1310</t>
  </si>
  <si>
    <t>Prodotto 1313</t>
  </si>
  <si>
    <t>Prodotto 1319</t>
  </si>
  <si>
    <t>Prodotto 1322</t>
  </si>
  <si>
    <t>Prodotto 1326</t>
  </si>
  <si>
    <t>Prodotto 1329</t>
  </si>
  <si>
    <t>Prodotto 1331</t>
  </si>
  <si>
    <t>Prodotto 1332</t>
  </si>
  <si>
    <t>Prodotto 1333</t>
  </si>
  <si>
    <t>Prodotto 1334</t>
  </si>
  <si>
    <t>Prodotto 1338</t>
  </si>
  <si>
    <t>Prodotto 1339</t>
  </si>
  <si>
    <t>Prodotto 1342</t>
  </si>
  <si>
    <t>Prodotto 1344</t>
  </si>
  <si>
    <t>Prodotto 1345</t>
  </si>
  <si>
    <t>Prodotto 1347</t>
  </si>
  <si>
    <t>Prodotto 1353</t>
  </si>
  <si>
    <t>Prodotto 1361</t>
  </si>
  <si>
    <t>Prodotto 1367</t>
  </si>
  <si>
    <t>Prodotto 1368</t>
  </si>
  <si>
    <t>Prodotto 1373</t>
  </si>
  <si>
    <t>Prodotto 1374</t>
  </si>
  <si>
    <t>Prodotto 1377</t>
  </si>
  <si>
    <t>Prodotto 1381</t>
  </si>
  <si>
    <t>Prodotto 1384</t>
  </si>
  <si>
    <t>Prodotto 1385</t>
  </si>
  <si>
    <t>Prodotto 1389</t>
  </si>
  <si>
    <t>Prodotto 1391</t>
  </si>
  <si>
    <t>Prodotto 1393</t>
  </si>
  <si>
    <t>Prodotto 1396</t>
  </si>
  <si>
    <t>Prodotto 1398</t>
  </si>
  <si>
    <t>Prodotto 1408</t>
  </si>
  <si>
    <t>Prodotto 1410</t>
  </si>
  <si>
    <t>Prodotto 1411</t>
  </si>
  <si>
    <t>Prodotto 1413</t>
  </si>
  <si>
    <t>Prodotto 1414</t>
  </si>
  <si>
    <t>Prodotto 1415</t>
  </si>
  <si>
    <t>Prodotto 1417</t>
  </si>
  <si>
    <t>Prodotto 1418</t>
  </si>
  <si>
    <t>Prodotto 1420</t>
  </si>
  <si>
    <t>Prodotto 1422</t>
  </si>
  <si>
    <t>Prodotto 1427</t>
  </si>
  <si>
    <t>Prodotto 1428</t>
  </si>
  <si>
    <t>Prodotto 1438</t>
  </si>
  <si>
    <t>Prodotto 1440</t>
  </si>
  <si>
    <t>Prodotto 1443</t>
  </si>
  <si>
    <t>Prodotto 1449</t>
  </si>
  <si>
    <t>Prodotto 1450</t>
  </si>
  <si>
    <t>Prodotto 1451</t>
  </si>
  <si>
    <t>Prodotto 1453</t>
  </si>
  <si>
    <t>Prodotto 1456</t>
  </si>
  <si>
    <t>Prodotto 1457</t>
  </si>
  <si>
    <t>Prodotto 1458</t>
  </si>
  <si>
    <t>Prodotto 1460</t>
  </si>
  <si>
    <t>Prodotto 1461</t>
  </si>
  <si>
    <t>Prodotto 1470</t>
  </si>
  <si>
    <t>Prodotto 1475</t>
  </si>
  <si>
    <t>Prodotto 1479</t>
  </si>
  <si>
    <t>Prodotto 1480</t>
  </si>
  <si>
    <t>Prodotto 1486</t>
  </si>
  <si>
    <t>Prodotto 1490</t>
  </si>
  <si>
    <t>Prodotto 1496</t>
  </si>
  <si>
    <t>Prodotto 1503</t>
  </si>
  <si>
    <t>Prodotto 1504</t>
  </si>
  <si>
    <t>Prodotto 1509</t>
  </si>
  <si>
    <t>Prodotto 1513</t>
  </si>
  <si>
    <t>Prodotto 1519</t>
  </si>
  <si>
    <t>Prodotto 1522</t>
  </si>
  <si>
    <t>Prodotto 1530</t>
  </si>
  <si>
    <t>Prodotto 1535</t>
  </si>
  <si>
    <t>Prodotto 1536</t>
  </si>
  <si>
    <t>Prodotto 1538</t>
  </si>
  <si>
    <t>Prodotto 1539</t>
  </si>
  <si>
    <t>Prodotto 1546</t>
  </si>
  <si>
    <t>Prodotto 1552</t>
  </si>
  <si>
    <t>Prodotto 1553</t>
  </si>
  <si>
    <t>Prodotto 1575</t>
  </si>
  <si>
    <t>Prodotto 1580</t>
  </si>
  <si>
    <t>Prodotto 1583</t>
  </si>
  <si>
    <t>Prodotto 1584</t>
  </si>
  <si>
    <t>Prodotto 1585</t>
  </si>
  <si>
    <t>Prodotto 1589</t>
  </si>
  <si>
    <t>Prodotto 1590</t>
  </si>
  <si>
    <t>Prodotto 1596</t>
  </si>
  <si>
    <t>Prodotto 1599</t>
  </si>
  <si>
    <t>Prodotto 1600</t>
  </si>
  <si>
    <t>Prodotto 1602</t>
  </si>
  <si>
    <t>Prodotto 1605</t>
  </si>
  <si>
    <t>Prodotto 1606</t>
  </si>
  <si>
    <t>Prodotto 1610</t>
  </si>
  <si>
    <t>Prodotto 1613</t>
  </si>
  <si>
    <t>Prodotto 1614</t>
  </si>
  <si>
    <t>Prodotto 1615</t>
  </si>
  <si>
    <t>Prodotto 1616</t>
  </si>
  <si>
    <t>Prodotto 1619</t>
  </si>
  <si>
    <t>Prodotto 1622</t>
  </si>
  <si>
    <t>Prodotto 1623</t>
  </si>
  <si>
    <t>Prodotto 1630</t>
  </si>
  <si>
    <t>Prodotto 1632</t>
  </si>
  <si>
    <t>Prodotto 1636</t>
  </si>
  <si>
    <t>Prodotto 1639</t>
  </si>
  <si>
    <t>Prodotto 1644</t>
  </si>
  <si>
    <t>Prodotto 1645</t>
  </si>
  <si>
    <t>Prodotto 1648</t>
  </si>
  <si>
    <t>Prodotto 1649</t>
  </si>
  <si>
    <t>Prodotto 1650</t>
  </si>
  <si>
    <t>Prodotto 1655</t>
  </si>
  <si>
    <t>Prodotto 1656</t>
  </si>
  <si>
    <t>Prodotto 1662</t>
  </si>
  <si>
    <t>Prodotto 1663</t>
  </si>
  <si>
    <t>Prodotto 1664</t>
  </si>
  <si>
    <t>Prodotto 1665</t>
  </si>
  <si>
    <t>Prodotto 1668</t>
  </si>
  <si>
    <t>Prodotto 1669</t>
  </si>
  <si>
    <t>Prodotto 1671</t>
  </si>
  <si>
    <t>Prodotto 1672</t>
  </si>
  <si>
    <t>Prodotto 1680</t>
  </si>
  <si>
    <t>Prodotto 1683</t>
  </si>
  <si>
    <t>Prodotto 1685</t>
  </si>
  <si>
    <t>Prodotto 1691</t>
  </si>
  <si>
    <t>Prodotto 1698</t>
  </si>
  <si>
    <t>Prodotto 1699</t>
  </si>
  <si>
    <t>Prodotto 1703</t>
  </si>
  <si>
    <t>Prodotto 1714</t>
  </si>
  <si>
    <t>Prodotto 1717</t>
  </si>
  <si>
    <t>Prodotto 1718</t>
  </si>
  <si>
    <t>Prodotto 1719</t>
  </si>
  <si>
    <t>Prodotto 1720</t>
  </si>
  <si>
    <t>Prodotto 1721</t>
  </si>
  <si>
    <t>Prodotto 1735</t>
  </si>
  <si>
    <t>Prodotto 1737</t>
  </si>
  <si>
    <t>Prodotto 1739</t>
  </si>
  <si>
    <t>Prodotto 1745</t>
  </si>
  <si>
    <t>Prodotto 1748</t>
  </si>
  <si>
    <t>Prodotto 1753</t>
  </si>
  <si>
    <t>Prodotto 1754</t>
  </si>
  <si>
    <t>Prodotto 1757</t>
  </si>
  <si>
    <t>Prodotto 1758</t>
  </si>
  <si>
    <t>Prodotto 1760</t>
  </si>
  <si>
    <t>Prodotto 1761</t>
  </si>
  <si>
    <t>Prodotto 1764</t>
  </si>
  <si>
    <t>Prodotto 1765</t>
  </si>
  <si>
    <t>Prodotto 1772</t>
  </si>
  <si>
    <t>Prodotto 1773</t>
  </si>
  <si>
    <t>Prodotto 1777</t>
  </si>
  <si>
    <t>Prodotto 1779</t>
  </si>
  <si>
    <t>Prodotto 1780</t>
  </si>
  <si>
    <t>Prodotto 1783</t>
  </si>
  <si>
    <t>Prodotto 1784</t>
  </si>
  <si>
    <t>Prodotto 1790</t>
  </si>
  <si>
    <t>Prodotto 1793</t>
  </si>
  <si>
    <t>Prodotto 1794</t>
  </si>
  <si>
    <t>Prodotto 1798</t>
  </si>
  <si>
    <t>Prodotto 1801</t>
  </si>
  <si>
    <t>Prodotto 1802</t>
  </si>
  <si>
    <t>Prodotto 1803</t>
  </si>
  <si>
    <t>Prodotto 1806</t>
  </si>
  <si>
    <t>Prodotto 1812</t>
  </si>
  <si>
    <t>Prodotto 1818</t>
  </si>
  <si>
    <t>Prodotto 1819</t>
  </si>
  <si>
    <t>Prodotto 1821</t>
  </si>
  <si>
    <t>Prodotto 1823</t>
  </si>
  <si>
    <t>Prodotto 1825</t>
  </si>
  <si>
    <t>Prodotto 1826</t>
  </si>
  <si>
    <t>Prodotto 1830</t>
  </si>
  <si>
    <t>Prodotto 1833</t>
  </si>
  <si>
    <t>Prodotto 1843</t>
  </si>
  <si>
    <t>Prodotto 1845</t>
  </si>
  <si>
    <t>Prodotto 1846</t>
  </si>
  <si>
    <t>Prodotto 1854</t>
  </si>
  <si>
    <t>Prodotto 1855</t>
  </si>
  <si>
    <t>Prodotto 1857</t>
  </si>
  <si>
    <t>Prodotto 1863</t>
  </si>
  <si>
    <t>Prodotto 1864</t>
  </si>
  <si>
    <t>Prodotto 1868</t>
  </si>
  <si>
    <t>Prodotto 1872</t>
  </si>
  <si>
    <t>Prodotto 1876</t>
  </si>
  <si>
    <t>Prodotto 1879</t>
  </si>
  <si>
    <t>Prodotto 1885</t>
  </si>
  <si>
    <t>Prodotto 1889</t>
  </si>
  <si>
    <t>Prodotto 1897</t>
  </si>
  <si>
    <t>Prodotto 1899</t>
  </si>
  <si>
    <t>Prodotto 1901</t>
  </si>
  <si>
    <t>Prodotto 1902</t>
  </si>
  <si>
    <t>Prodotto 1906</t>
  </si>
  <si>
    <t>Prodotto 1913</t>
  </si>
  <si>
    <t>Prodotto 1914</t>
  </si>
  <si>
    <t>Prodotto 1917</t>
  </si>
  <si>
    <t>Prodotto 1919</t>
  </si>
  <si>
    <t>Prodotto 1922</t>
  </si>
  <si>
    <t>Prodotto 1924</t>
  </si>
  <si>
    <t>Prodotto 1927</t>
  </si>
  <si>
    <t>Prodotto 1930</t>
  </si>
  <si>
    <t>Prodotto 1931</t>
  </si>
  <si>
    <t>Prodotto 1937</t>
  </si>
  <si>
    <t>Prodotto 1939</t>
  </si>
  <si>
    <t>Prodotto 1941</t>
  </si>
  <si>
    <t>Prodotto 1944</t>
  </si>
  <si>
    <t>Prodotto 1948</t>
  </si>
  <si>
    <t>Prodotto 1949</t>
  </si>
  <si>
    <t>Prodotto 1954</t>
  </si>
  <si>
    <t>Prodotto 1956</t>
  </si>
  <si>
    <t>Prodotto 1957</t>
  </si>
  <si>
    <t>Prodotto 1958</t>
  </si>
  <si>
    <t>Prodotto 1964</t>
  </si>
  <si>
    <t>Prodotto 1968</t>
  </si>
  <si>
    <t>Prodotto 1973</t>
  </si>
  <si>
    <t>Prodotto 1975</t>
  </si>
  <si>
    <t>Prodotto 1977</t>
  </si>
  <si>
    <t>Prodotto 1979</t>
  </si>
  <si>
    <t>Prodotto 1989</t>
  </si>
  <si>
    <t>Prodotto 1994</t>
  </si>
  <si>
    <t>Prodotto 1995</t>
  </si>
  <si>
    <t>Prodotto 1997</t>
  </si>
  <si>
    <t>Prodotto 2001</t>
  </si>
  <si>
    <t>Prodotto 2002</t>
  </si>
  <si>
    <t>Prodotto 2004</t>
  </si>
  <si>
    <t>Prodotto 2008</t>
  </si>
  <si>
    <t>Prodotto 2010</t>
  </si>
  <si>
    <t>Prodotto 2017</t>
  </si>
  <si>
    <t>Prodotto 2022</t>
  </si>
  <si>
    <t>Prodotto 2025</t>
  </si>
  <si>
    <t>Prodotto 2036</t>
  </si>
  <si>
    <t>Prodotto 2038</t>
  </si>
  <si>
    <t>Prodotto 2039</t>
  </si>
  <si>
    <t>Prodotto 2042</t>
  </si>
  <si>
    <t>Prodotto 2043</t>
  </si>
  <si>
    <t>Prodotto 2044</t>
  </si>
  <si>
    <t>Prodotto 2045</t>
  </si>
  <si>
    <t>Prodotto 2047</t>
  </si>
  <si>
    <t>Prodotto 2049</t>
  </si>
  <si>
    <t>Prodotto 2050</t>
  </si>
  <si>
    <t>Prodotto 2056</t>
  </si>
  <si>
    <t>Prodotto 2057</t>
  </si>
  <si>
    <t>Prodotto 2062</t>
  </si>
  <si>
    <t>Prodotto 2074</t>
  </si>
  <si>
    <t>Prodotto 2075</t>
  </si>
  <si>
    <t>Prodotto 2081</t>
  </si>
  <si>
    <t>Prodotto 2082</t>
  </si>
  <si>
    <t>Prodotto 2090</t>
  </si>
  <si>
    <t>Prodotto 2096</t>
  </si>
  <si>
    <t>Prodotto 2107</t>
  </si>
  <si>
    <t>Prodotto 2111</t>
  </si>
  <si>
    <t>Prodotto 2112</t>
  </si>
  <si>
    <t>Prodotto 2115</t>
  </si>
  <si>
    <t>Prodotto 2116</t>
  </si>
  <si>
    <t>Prodotto 2117</t>
  </si>
  <si>
    <t>Prodotto 2119</t>
  </si>
  <si>
    <t>Prodotto 2120</t>
  </si>
  <si>
    <t>Prodotto 2121</t>
  </si>
  <si>
    <t>Prodotto 2127</t>
  </si>
  <si>
    <t>Prodotto 2132</t>
  </si>
  <si>
    <t>Prodotto 2134</t>
  </si>
  <si>
    <t>Prodotto 2136</t>
  </si>
  <si>
    <t>Prodotto 2139</t>
  </si>
  <si>
    <t>Prodotto 2150</t>
  </si>
  <si>
    <t>Prodotto 2152</t>
  </si>
  <si>
    <t>Prodotto 2155</t>
  </si>
  <si>
    <t>Prodotto 2159</t>
  </si>
  <si>
    <t>Prodotto 2161</t>
  </si>
  <si>
    <t>Prodotto 2170</t>
  </si>
  <si>
    <t>Prodotto 2179</t>
  </si>
  <si>
    <t>Prodotto 2182</t>
  </si>
  <si>
    <t>Prodotto 2183</t>
  </si>
  <si>
    <t>Prodotto 2184</t>
  </si>
  <si>
    <t>Prodotto 2185</t>
  </si>
  <si>
    <t>Prodotto 2186</t>
  </si>
  <si>
    <t>Prodotto 2188</t>
  </si>
  <si>
    <t>Prodotto 2190</t>
  </si>
  <si>
    <t>Prodotto 2191</t>
  </si>
  <si>
    <t>Prodotto 2194</t>
  </si>
  <si>
    <t>Prodotto 2195</t>
  </si>
  <si>
    <t>Prodotto 2199</t>
  </si>
  <si>
    <t>Prodotto 2204</t>
  </si>
  <si>
    <t>Prodotto 2212</t>
  </si>
  <si>
    <t>Prodotto 2213</t>
  </si>
  <si>
    <t>Prodotto 2214</t>
  </si>
  <si>
    <t>Prodotto 2215</t>
  </si>
  <si>
    <t>Prodotto 2217</t>
  </si>
  <si>
    <t>Prodotto 2218</t>
  </si>
  <si>
    <t>Prodotto 2220</t>
  </si>
  <si>
    <t>Prodotto 2229</t>
  </si>
  <si>
    <t>Prodotto 2232</t>
  </si>
  <si>
    <t>Prodotto 2237</t>
  </si>
  <si>
    <t>Prodotto 2244</t>
  </si>
  <si>
    <t>Prodotto 2246</t>
  </si>
  <si>
    <t>Prodotto 2254</t>
  </si>
  <si>
    <t>Prodotto 2258</t>
  </si>
  <si>
    <t>Prodotto 2259</t>
  </si>
  <si>
    <t>Prodotto 2267</t>
  </si>
  <si>
    <t>Prodotto 2268</t>
  </si>
  <si>
    <t>Prodotto 2270</t>
  </si>
  <si>
    <t>Prodotto 2279</t>
  </si>
  <si>
    <t>Prodotto 2280</t>
  </si>
  <si>
    <t>Prodotto 2282</t>
  </si>
  <si>
    <t>Prodotto 2284</t>
  </si>
  <si>
    <t>Prodotto 2285</t>
  </si>
  <si>
    <t>Prodotto 2288</t>
  </si>
  <si>
    <t>Prodotto 2295</t>
  </si>
  <si>
    <t>Prodotto 2298</t>
  </si>
  <si>
    <t>Prodotto 2299</t>
  </si>
  <si>
    <t>Prodotto 2301</t>
  </si>
  <si>
    <t>Prodotto 2302</t>
  </si>
  <si>
    <t>Prodotto 2305</t>
  </si>
  <si>
    <t>Prodotto 2311</t>
  </si>
  <si>
    <t>Prodotto 2312</t>
  </si>
  <si>
    <t>Prodotto 2321</t>
  </si>
  <si>
    <t>Prodotto 2322</t>
  </si>
  <si>
    <t>Prodotto 2323</t>
  </si>
  <si>
    <t>Prodotto 2324</t>
  </si>
  <si>
    <t>Prodotto 2326</t>
  </si>
  <si>
    <t>Prodotto 2327</t>
  </si>
  <si>
    <t>Prodotto 2328</t>
  </si>
  <si>
    <t>Prodotto 2333</t>
  </si>
  <si>
    <t>Prodotto 2334</t>
  </si>
  <si>
    <t>Prodotto 2339</t>
  </si>
  <si>
    <t>Prodotto 2341</t>
  </si>
  <si>
    <t>Prodotto 2345</t>
  </si>
  <si>
    <t>Prodotto 2352</t>
  </si>
  <si>
    <t>Prodotto 2362</t>
  </si>
  <si>
    <t>Prodotto 2365</t>
  </si>
  <si>
    <t>Prodotto 2367</t>
  </si>
  <si>
    <t>Prodotto 2368</t>
  </si>
  <si>
    <t>Prodotto 2369</t>
  </si>
  <si>
    <t>Prodotto 2370</t>
  </si>
  <si>
    <t>Prodotto 2376</t>
  </si>
  <si>
    <t>Prodotto 2378</t>
  </si>
  <si>
    <t>Prodotto 2379</t>
  </si>
  <si>
    <t>Prodotto 2380</t>
  </si>
  <si>
    <t>Prodotto 2385</t>
  </si>
  <si>
    <t>Prodotto 2386</t>
  </si>
  <si>
    <t>Prodotto 2388</t>
  </si>
  <si>
    <t>Prodotto 2389</t>
  </si>
  <si>
    <t>Prodotto 2395</t>
  </si>
  <si>
    <t>Prodotto 2396</t>
  </si>
  <si>
    <t>Prodotto 2398</t>
  </si>
  <si>
    <t>Prodotto 2401</t>
  </si>
  <si>
    <t>Prodotto 2403</t>
  </si>
  <si>
    <t>Prodotto 2408</t>
  </si>
  <si>
    <t>Prodotto 2409</t>
  </si>
  <si>
    <t>Prodotto 2410</t>
  </si>
  <si>
    <t>Prodotto 2411</t>
  </si>
  <si>
    <t>Prodotto 2413</t>
  </si>
  <si>
    <t>Prodotto 2414</t>
  </si>
  <si>
    <t>Prodotto 2415</t>
  </si>
  <si>
    <t>Prodotto 2420</t>
  </si>
  <si>
    <t>Prodotto 2425</t>
  </si>
  <si>
    <t>Prodotto 2427</t>
  </si>
  <si>
    <t>Prodotto 2428</t>
  </si>
  <si>
    <t>Prodotto 2429</t>
  </si>
  <si>
    <t>Prodotto 2430</t>
  </si>
  <si>
    <t>Prodotto 2434</t>
  </si>
  <si>
    <t>Prodotto 2435</t>
  </si>
  <si>
    <t>Prodotto 2437</t>
  </si>
  <si>
    <t>Prodotto 2449</t>
  </si>
  <si>
    <t>Prodotto 2457</t>
  </si>
  <si>
    <t>Prodotto 2459</t>
  </si>
  <si>
    <t>Prodotto 2469</t>
  </si>
  <si>
    <t>Prodotto 2475</t>
  </si>
  <si>
    <t>Prodotto 2477</t>
  </si>
  <si>
    <t>Prodotto 2478</t>
  </si>
  <si>
    <t>Prodotto 2479</t>
  </si>
  <si>
    <t>Prodotto 2484</t>
  </si>
  <si>
    <t>Prodotto 2492</t>
  </si>
  <si>
    <t>Prodotto 2494</t>
  </si>
  <si>
    <t>Prodotto 2496</t>
  </si>
  <si>
    <t>Prodotto 2506</t>
  </si>
  <si>
    <t>Prodotto 2507</t>
  </si>
  <si>
    <t>Prodotto 2512</t>
  </si>
  <si>
    <t>Prodotto 2514</t>
  </si>
  <si>
    <t>Prodotto 2516</t>
  </si>
  <si>
    <t>Prodotto 2523</t>
  </si>
  <si>
    <t>Prodotto 2525</t>
  </si>
  <si>
    <t>Prodotto 2530</t>
  </si>
  <si>
    <t>Prodotto 2533</t>
  </si>
  <si>
    <t>Prodotto 2538</t>
  </si>
  <si>
    <t>Prodotto 2550</t>
  </si>
  <si>
    <t>Prodotto 2551</t>
  </si>
  <si>
    <t>Prodotto 2554</t>
  </si>
  <si>
    <t>Prodotto 2559</t>
  </si>
  <si>
    <t>Prodotto 2561</t>
  </si>
  <si>
    <t>Prodotto 2563</t>
  </si>
  <si>
    <t>Prodotto 2564</t>
  </si>
  <si>
    <t>Prodotto 2567</t>
  </si>
  <si>
    <t>Prodotto 2575</t>
  </si>
  <si>
    <t>Prodotto 2576</t>
  </si>
  <si>
    <t>Prodotto 2579</t>
  </si>
  <si>
    <t>Prodotto 2584</t>
  </si>
  <si>
    <t>Prodotto 2586</t>
  </si>
  <si>
    <t>Prodotto 2588</t>
  </si>
  <si>
    <t>Prodotto 2594</t>
  </si>
  <si>
    <t>Prodotto 2595</t>
  </si>
  <si>
    <t>Prodotto 2596</t>
  </si>
  <si>
    <t>Prodotto 2597</t>
  </si>
  <si>
    <t>Prodotto 2602</t>
  </si>
  <si>
    <t>Prodotto 2607</t>
  </si>
  <si>
    <t>Prodotto 2608</t>
  </si>
  <si>
    <t>Prodotto 2611</t>
  </si>
  <si>
    <t>Prodotto 2612</t>
  </si>
  <si>
    <t>Prodotto 2613</t>
  </si>
  <si>
    <t>Prodotto 2614</t>
  </si>
  <si>
    <t>Prodotto 2615</t>
  </si>
  <si>
    <t>Prodotto 2616</t>
  </si>
  <si>
    <t>Prodotto 2619</t>
  </si>
  <si>
    <t>Prodotto 2621</t>
  </si>
  <si>
    <t>Prodotto 2623</t>
  </si>
  <si>
    <t>Prodotto 2629</t>
  </si>
  <si>
    <t>Prodotto 2634</t>
  </si>
  <si>
    <t>Prodotto 2635</t>
  </si>
  <si>
    <t>Prodotto 2637</t>
  </si>
  <si>
    <t>Prodotto 2638</t>
  </si>
  <si>
    <t>Prodotto 2640</t>
  </si>
  <si>
    <t>Prodotto 2642</t>
  </si>
  <si>
    <t>Prodotto 2643</t>
  </si>
  <si>
    <t>Prodotto 2644</t>
  </si>
  <si>
    <t>Prodotto 2646</t>
  </si>
  <si>
    <t>Prodotto 2651</t>
  </si>
  <si>
    <t>Prodotto 2657</t>
  </si>
  <si>
    <t>Prodotto 2659</t>
  </si>
  <si>
    <t>Prodotto 2660</t>
  </si>
  <si>
    <t>Prodotto 2662</t>
  </si>
  <si>
    <t>Prodotto 2667</t>
  </si>
  <si>
    <t>Prodotto 2668</t>
  </si>
  <si>
    <t>Prodotto 2669</t>
  </si>
  <si>
    <t>Prodotto 2670</t>
  </si>
  <si>
    <t>Prodotto 2671</t>
  </si>
  <si>
    <t>Prodotto 2676</t>
  </si>
  <si>
    <t>Prodotto 2677</t>
  </si>
  <si>
    <t>Prodotto 2680</t>
  </si>
  <si>
    <t>Prodotto 2682</t>
  </si>
  <si>
    <t>Prodotto 2684</t>
  </si>
  <si>
    <t>Prodotto 2690</t>
  </si>
  <si>
    <t>Prodotto 2691</t>
  </si>
  <si>
    <t>Prodotto 2702</t>
  </si>
  <si>
    <t>Prodotto 2709</t>
  </si>
  <si>
    <t>Prodotto 2715</t>
  </si>
  <si>
    <t>Prodotto 2719</t>
  </si>
  <si>
    <t>Prodotto 2720</t>
  </si>
  <si>
    <t>Prodotto 2726</t>
  </si>
  <si>
    <t>Prodotto 2727</t>
  </si>
  <si>
    <t>Prodotto 2729</t>
  </si>
  <si>
    <t>Prodotto 2731</t>
  </si>
  <si>
    <t>Prodotto 2734</t>
  </si>
  <si>
    <t>Prodotto 2738</t>
  </si>
  <si>
    <t>Prodotto 2741</t>
  </si>
  <si>
    <t>Prodotto 2742</t>
  </si>
  <si>
    <t>Prodotto 2743</t>
  </si>
  <si>
    <t>Prodotto 2745</t>
  </si>
  <si>
    <t>Prodotto 2749</t>
  </si>
  <si>
    <t>Prodotto 2750</t>
  </si>
  <si>
    <t>Prodotto 2751</t>
  </si>
  <si>
    <t>Prodotto 2754</t>
  </si>
  <si>
    <t>Prodotto 2761</t>
  </si>
  <si>
    <t>Prodotto 2762</t>
  </si>
  <si>
    <t>Prodotto 2766</t>
  </si>
  <si>
    <t>Prodotto 2767</t>
  </si>
  <si>
    <t>Prodotto 2768</t>
  </si>
  <si>
    <t>Prodotto 2771</t>
  </si>
  <si>
    <t>Prodotto 2774</t>
  </si>
  <si>
    <t>Prodotto 2778</t>
  </si>
  <si>
    <t>Prodotto 2787</t>
  </si>
  <si>
    <t>Prodotto 2789</t>
  </si>
  <si>
    <t>Prodotto 2790</t>
  </si>
  <si>
    <t>Prodotto 2794</t>
  </si>
  <si>
    <t>Prodotto 2796</t>
  </si>
  <si>
    <t>Prodotto 2800</t>
  </si>
  <si>
    <t>Prodotto 2801</t>
  </si>
  <si>
    <t>Prodotto 2809</t>
  </si>
  <si>
    <t>Prodotto 2810</t>
  </si>
  <si>
    <t>Prodotto 2811</t>
  </si>
  <si>
    <t>Prodotto 2813</t>
  </si>
  <si>
    <t>Prodotto 2816</t>
  </si>
  <si>
    <t>Prodotto 2819</t>
  </si>
  <si>
    <t>Prodotto 2820</t>
  </si>
  <si>
    <t>Prodotto 2823</t>
  </si>
  <si>
    <t>Prodotto 2835</t>
  </si>
  <si>
    <t>Prodotto 2839</t>
  </si>
  <si>
    <t>Prodotto 2840</t>
  </si>
  <si>
    <t>Prodotto 2841</t>
  </si>
  <si>
    <t>Prodotto 2845</t>
  </si>
  <si>
    <t>Prodotto 2846</t>
  </si>
  <si>
    <t>Prodotto 2851</t>
  </si>
  <si>
    <t>Prodotto 2857</t>
  </si>
  <si>
    <t>Prodotto 2858</t>
  </si>
  <si>
    <t>Prodotto 2863</t>
  </si>
  <si>
    <t>Prodotto 2864</t>
  </si>
  <si>
    <t>Prodotto 2867</t>
  </si>
  <si>
    <t>Prodotto 2870</t>
  </si>
  <si>
    <t>Prodotto 2872</t>
  </si>
  <si>
    <t>Prodotto 2874</t>
  </si>
  <si>
    <t>Prodotto 2875</t>
  </si>
  <si>
    <t>Prodotto 2878</t>
  </si>
  <si>
    <t>Prodotto 2879</t>
  </si>
  <si>
    <t>Prodotto 2884</t>
  </si>
  <si>
    <t>Prodotto 2890</t>
  </si>
  <si>
    <t>Prodotto 2891</t>
  </si>
  <si>
    <t>Prodotto 2895</t>
  </si>
  <si>
    <t>Prodotto 2901</t>
  </si>
  <si>
    <t>Prodotto 2902</t>
  </si>
  <si>
    <t>Prodotto 2908</t>
  </si>
  <si>
    <t>Prodotto 2919</t>
  </si>
  <si>
    <t>Prodotto 2920</t>
  </si>
  <si>
    <t>Prodotto 2921</t>
  </si>
  <si>
    <t>Prodotto 2925</t>
  </si>
  <si>
    <t>Prodotto 2929</t>
  </si>
  <si>
    <t>Prodotto 2933</t>
  </si>
  <si>
    <t>Prodotto 2937</t>
  </si>
  <si>
    <t>Prodotto 2938</t>
  </si>
  <si>
    <t>Prodotto 2939</t>
  </si>
  <si>
    <t>Prodotto 2956</t>
  </si>
  <si>
    <t>Prodotto 2957</t>
  </si>
  <si>
    <t>Prodotto 2959</t>
  </si>
  <si>
    <t>Prodotto 2961</t>
  </si>
  <si>
    <t>Prodotto 2962</t>
  </si>
  <si>
    <t>Prodotto 2964</t>
  </si>
  <si>
    <t>Prodotto 2979</t>
  </si>
  <si>
    <t>Prodotto 2980</t>
  </si>
  <si>
    <t>Prodotto 2983</t>
  </si>
  <si>
    <t>Prodotto 2984</t>
  </si>
  <si>
    <t>Prodotto 2986</t>
  </si>
  <si>
    <t>Prodotto 2987</t>
  </si>
  <si>
    <t>Prodotto 2994</t>
  </si>
  <si>
    <t>Prodotto 3001</t>
  </si>
  <si>
    <t>Prodotto 3006</t>
  </si>
  <si>
    <t>Prodotto 3009</t>
  </si>
  <si>
    <t>Prodotto 3010</t>
  </si>
  <si>
    <t>Prodotto 3015</t>
  </si>
  <si>
    <t>Prodotto 3019</t>
  </si>
  <si>
    <t>Prodotto 3021</t>
  </si>
  <si>
    <t>Prodotto 3029</t>
  </si>
  <si>
    <t>Prodotto 3032</t>
  </si>
  <si>
    <t>Prodotto 3035</t>
  </si>
  <si>
    <t>Prodotto 3040</t>
  </si>
  <si>
    <t>Prodotto 3042</t>
  </si>
  <si>
    <t>Prodotto 3045</t>
  </si>
  <si>
    <t>Prodotto 3046</t>
  </si>
  <si>
    <t>Prodotto 3051</t>
  </si>
  <si>
    <t>Prodotto 3056</t>
  </si>
  <si>
    <t>Prodotto 3057</t>
  </si>
  <si>
    <t>Prodotto 3061</t>
  </si>
  <si>
    <t>Prodotto 3063</t>
  </si>
  <si>
    <t>Prodotto 3064</t>
  </si>
  <si>
    <t>Prodotto 3066</t>
  </si>
  <si>
    <t>Prodotto 3070</t>
  </si>
  <si>
    <t>Prodotto 3071</t>
  </si>
  <si>
    <t>Prodotto 3076</t>
  </si>
  <si>
    <t>Prodotto 3079</t>
  </si>
  <si>
    <t>Prodotto 3081</t>
  </si>
  <si>
    <t>Prodotto 3083</t>
  </si>
  <si>
    <t>Prodotto 3085</t>
  </si>
  <si>
    <t>Prodotto 3088</t>
  </si>
  <si>
    <t>Prodotto 3092</t>
  </si>
  <si>
    <t>Prodotto 3098</t>
  </si>
  <si>
    <t>Prodotto 3101</t>
  </si>
  <si>
    <t>Prodotto 3105</t>
  </si>
  <si>
    <t>Prodotto 3106</t>
  </si>
  <si>
    <t>Prodotto 3107</t>
  </si>
  <si>
    <t>Prodotto 3109</t>
  </si>
  <si>
    <t>Prodotto 3112</t>
  </si>
  <si>
    <t>Prodotto 3113</t>
  </si>
  <si>
    <t>Prodotto 3116</t>
  </si>
  <si>
    <t>Prodotto 3121</t>
  </si>
  <si>
    <t>Prodotto 3129</t>
  </si>
  <si>
    <t>Prodotto 3130</t>
  </si>
  <si>
    <t>Prodotto 3132</t>
  </si>
  <si>
    <t>Prodotto 3134</t>
  </si>
  <si>
    <t>Prodotto 3135</t>
  </si>
  <si>
    <t>Prodotto 3139</t>
  </si>
  <si>
    <t>Prodotto 3142</t>
  </si>
  <si>
    <t>Prodotto 3148</t>
  </si>
  <si>
    <t>Prodotto 3150</t>
  </si>
  <si>
    <t>Prodotto 3152</t>
  </si>
  <si>
    <t>Prodotto 3153</t>
  </si>
  <si>
    <t>Prodotto 3155</t>
  </si>
  <si>
    <t>Prodotto 3159</t>
  </si>
  <si>
    <t>Prodotto 3160</t>
  </si>
  <si>
    <t>Prodotto 3161</t>
  </si>
  <si>
    <t>Prodotto 3163</t>
  </si>
  <si>
    <t>Prodotto 3165</t>
  </si>
  <si>
    <t>Prodotto 3174</t>
  </si>
  <si>
    <t>Prodotto 3177</t>
  </si>
  <si>
    <t>Prodotto 3178</t>
  </si>
  <si>
    <t>Prodotto 3180</t>
  </si>
  <si>
    <t>Prodotto 3181</t>
  </si>
  <si>
    <t>Prodotto 3185</t>
  </si>
  <si>
    <t>Prodotto 3188</t>
  </si>
  <si>
    <t>Prodotto 3191</t>
  </si>
  <si>
    <t>Prodotto 3192</t>
  </si>
  <si>
    <t>Prodotto 3194</t>
  </si>
  <si>
    <t>Prodotto 3202</t>
  </si>
  <si>
    <t>Prodotto 3205</t>
  </si>
  <si>
    <t>Prodotto 3206</t>
  </si>
  <si>
    <t>Prodotto 3212</t>
  </si>
  <si>
    <t>Prodotto 3213</t>
  </si>
  <si>
    <t>Prodotto 3217</t>
  </si>
  <si>
    <t>Prodotto 3227</t>
  </si>
  <si>
    <t>Prodotto 3230</t>
  </si>
  <si>
    <t>Prodotto 3236</t>
  </si>
  <si>
    <t>Prodotto 3237</t>
  </si>
  <si>
    <t>Prodotto 3244</t>
  </si>
  <si>
    <t>Prodotto 3245</t>
  </si>
  <si>
    <t>Prodotto 3254</t>
  </si>
  <si>
    <t>Prodotto 3255</t>
  </si>
  <si>
    <t>Prodotto 3256</t>
  </si>
  <si>
    <t>Prodotto 3258</t>
  </si>
  <si>
    <t>Prodotto 3265</t>
  </si>
  <si>
    <t>Prodotto 3268</t>
  </si>
  <si>
    <t>Prodotto 3277</t>
  </si>
  <si>
    <t>Prodotto 3280</t>
  </si>
  <si>
    <t>Prodotto 3286</t>
  </si>
  <si>
    <t>Prodotto 3288</t>
  </si>
  <si>
    <t>Prodotto 3290</t>
  </si>
  <si>
    <t>Prodotto 3293</t>
  </si>
  <si>
    <t>Prodotto 3295</t>
  </si>
  <si>
    <t>Prodotto 3299</t>
  </si>
  <si>
    <t>Prodotto 3300</t>
  </si>
  <si>
    <t>Prodotto 3301</t>
  </si>
  <si>
    <t>Prodotto 3304</t>
  </si>
  <si>
    <t>Prodotto 3305</t>
  </si>
  <si>
    <t>Prodotto 3306</t>
  </si>
  <si>
    <t>Prodotto 3309</t>
  </si>
  <si>
    <t>Prodotto 3312</t>
  </si>
  <si>
    <t>Prodotto 3315</t>
  </si>
  <si>
    <t>Prodotto 3323</t>
  </si>
  <si>
    <t>Prodotto 3333</t>
  </si>
  <si>
    <t>Prodotto 3336</t>
  </si>
  <si>
    <t>Prodotto 3340</t>
  </si>
  <si>
    <t>Prodotto 3341</t>
  </si>
  <si>
    <t>Prodotto 3343</t>
  </si>
  <si>
    <t>Prodotto 3346</t>
  </si>
  <si>
    <t>Prodotto 3348</t>
  </si>
  <si>
    <t>Prodotto 3349</t>
  </si>
  <si>
    <t>Prodotto 3350</t>
  </si>
  <si>
    <t>Prodotto 3351</t>
  </si>
  <si>
    <t>Prodotto 3352</t>
  </si>
  <si>
    <t>Prodotto 3353</t>
  </si>
  <si>
    <t>Prodotto 3354</t>
  </si>
  <si>
    <t>Prodotto 3358</t>
  </si>
  <si>
    <t>Prodotto 3360</t>
  </si>
  <si>
    <t>Prodotto 3369</t>
  </si>
  <si>
    <t>Prodotto 3371</t>
  </si>
  <si>
    <t>Prodotto 3374</t>
  </si>
  <si>
    <t>Prodotto 3380</t>
  </si>
  <si>
    <t>Prodotto 3387</t>
  </si>
  <si>
    <t>Prodotto 3391</t>
  </si>
  <si>
    <t>Prodotto 3393</t>
  </si>
  <si>
    <t>Prodotto 3403</t>
  </si>
  <si>
    <t>Prodotto 3405</t>
  </si>
  <si>
    <t>Prodotto 3408</t>
  </si>
  <si>
    <t>Prodotto 3410</t>
  </si>
  <si>
    <t>Prodotto 3416</t>
  </si>
  <si>
    <t>Prodotto 3417</t>
  </si>
  <si>
    <t>Prodotto 3419</t>
  </si>
  <si>
    <t>Prodotto 3420</t>
  </si>
  <si>
    <t>Prodotto 3424</t>
  </si>
  <si>
    <t>Prodotto 3425</t>
  </si>
  <si>
    <t>Prodotto 3429</t>
  </si>
  <si>
    <t>Prodotto 3431</t>
  </si>
  <si>
    <t>Prodotto 3432</t>
  </si>
  <si>
    <t>Prodotto 3435</t>
  </si>
  <si>
    <t>Prodotto 3436</t>
  </si>
  <si>
    <t>Prodotto 3439</t>
  </si>
  <si>
    <t>Prodotto 3440</t>
  </si>
  <si>
    <t>Prodotto 3444</t>
  </si>
  <si>
    <t>Prodotto 3447</t>
  </si>
  <si>
    <t>Prodotto 3452</t>
  </si>
  <si>
    <t>Prodotto 3457</t>
  </si>
  <si>
    <t>Prodotto 3459</t>
  </si>
  <si>
    <t>Prodotto 3461</t>
  </si>
  <si>
    <t>Prodotto 3462</t>
  </si>
  <si>
    <t>Prodotto 3466</t>
  </si>
  <si>
    <t>Prodotto 3470</t>
  </si>
  <si>
    <t>Prodotto 3471</t>
  </si>
  <si>
    <t>Prodotto 3472</t>
  </si>
  <si>
    <t>Prodotto 3476</t>
  </si>
  <si>
    <t>Prodotto 3477</t>
  </si>
  <si>
    <t>Prodotto 3478</t>
  </si>
  <si>
    <t>Prodotto 3481</t>
  </si>
  <si>
    <t>Prodotto 3484</t>
  </si>
  <si>
    <t>Prodotto 3485</t>
  </si>
  <si>
    <t>Prodotto 3489</t>
  </si>
  <si>
    <t>Prodotto 3495</t>
  </si>
  <si>
    <t>Prodotto 3497</t>
  </si>
  <si>
    <t>Prodotto 3498</t>
  </si>
  <si>
    <t>Prodotto 3502</t>
  </si>
  <si>
    <t>Prodotto 3503</t>
  </si>
  <si>
    <t>Prodotto 3507</t>
  </si>
  <si>
    <t>Prodotto 3508</t>
  </si>
  <si>
    <t>Prodotto 3509</t>
  </si>
  <si>
    <t>Prodotto 3517</t>
  </si>
  <si>
    <t>Prodotto 3520</t>
  </si>
  <si>
    <t>Prodotto 3524</t>
  </si>
  <si>
    <t>Prodotto 3534</t>
  </si>
  <si>
    <t>Prodotto 3535</t>
  </si>
  <si>
    <t>Prodotto 3539</t>
  </si>
  <si>
    <t>Prodotto 3543</t>
  </si>
  <si>
    <t>Prodotto 3545</t>
  </si>
  <si>
    <t>Prodotto 3549</t>
  </si>
  <si>
    <t>Prodotto 3554</t>
  </si>
  <si>
    <t>Prodotto 3555</t>
  </si>
  <si>
    <t>Prodotto 3557</t>
  </si>
  <si>
    <t>Prodotto 3558</t>
  </si>
  <si>
    <t>Prodotto 3559</t>
  </si>
  <si>
    <t>Prodotto 3560</t>
  </si>
  <si>
    <t>Prodotto 3562</t>
  </si>
  <si>
    <t>Prodotto 3563</t>
  </si>
  <si>
    <t>Prodotto 3567</t>
  </si>
  <si>
    <t>Prodotto 3570</t>
  </si>
  <si>
    <t>Prodotto 3571</t>
  </si>
  <si>
    <t>Prodotto 3572</t>
  </si>
  <si>
    <t>Prodotto 3573</t>
  </si>
  <si>
    <t>Prodotto 3574</t>
  </si>
  <si>
    <t>Prodotto 3575</t>
  </si>
  <si>
    <t>Prodotto 3577</t>
  </si>
  <si>
    <t>Prodotto 3580</t>
  </si>
  <si>
    <t>Prodotto 3583</t>
  </si>
  <si>
    <t>Prodotto 3587</t>
  </si>
  <si>
    <t>Prodotto 3593</t>
  </si>
  <si>
    <t>Prodotto 3599</t>
  </si>
  <si>
    <t>Prodotto 3601</t>
  </si>
  <si>
    <t>Prodotto 3603</t>
  </si>
  <si>
    <t>Prodotto 3609</t>
  </si>
  <si>
    <t>Prodotto 3610</t>
  </si>
  <si>
    <t>Prodotto 3614</t>
  </si>
  <si>
    <t>Prodotto 3615</t>
  </si>
  <si>
    <t>Prodotto 3621</t>
  </si>
  <si>
    <t>Prodotto 3624</t>
  </si>
  <si>
    <t>Prodotto 3626</t>
  </si>
  <si>
    <t>Prodotto 3628</t>
  </si>
  <si>
    <t>Prodotto 3632</t>
  </si>
  <si>
    <t>Prodotto 3637</t>
  </si>
  <si>
    <t>Prodotto 3638</t>
  </si>
  <si>
    <t>Prodotto 3639</t>
  </si>
  <si>
    <t>Prodotto 3641</t>
  </si>
  <si>
    <t>Prodotto 3644</t>
  </si>
  <si>
    <t>Prodotto 3646</t>
  </si>
  <si>
    <t>Prodotto 3647</t>
  </si>
  <si>
    <t>Prodotto 3648</t>
  </si>
  <si>
    <t>Prodotto 3653</t>
  </si>
  <si>
    <t>Prodotto 3661</t>
  </si>
  <si>
    <t>Prodotto 3662</t>
  </si>
  <si>
    <t>Prodotto 3664</t>
  </si>
  <si>
    <t>Prodotto 3667</t>
  </si>
  <si>
    <t>Prodotto 3669</t>
  </si>
  <si>
    <t>Prodotto 3674</t>
  </si>
  <si>
    <t>Prodotto 3676</t>
  </si>
  <si>
    <t>Prodotto 3677</t>
  </si>
  <si>
    <t>Prodotto 3679</t>
  </si>
  <si>
    <t>Prodotto 3680</t>
  </si>
  <si>
    <t>Prodotto 3682</t>
  </si>
  <si>
    <t>Prodotto 3687</t>
  </si>
  <si>
    <t>Prodotto 3688</t>
  </si>
  <si>
    <t>Prodotto 3689</t>
  </si>
  <si>
    <t>Prodotto 3692</t>
  </si>
  <si>
    <t>Prodotto 3693</t>
  </si>
  <si>
    <t>Prodotto 3699</t>
  </si>
  <si>
    <t>Prodotto 3700</t>
  </si>
  <si>
    <t>Prodotto 3703</t>
  </si>
  <si>
    <t>Prodotto 3712</t>
  </si>
  <si>
    <t>Prodotto 3715</t>
  </si>
  <si>
    <t>Prodotto 3716</t>
  </si>
  <si>
    <t>Prodotto 3718</t>
  </si>
  <si>
    <t>Prodotto 3719</t>
  </si>
  <si>
    <t>Prodotto 3722</t>
  </si>
  <si>
    <t>Prodotto 3725</t>
  </si>
  <si>
    <t>Prodotto 3726</t>
  </si>
  <si>
    <t>Prodotto 3730</t>
  </si>
  <si>
    <t>Prodotto 3732</t>
  </si>
  <si>
    <t>Prodotto 3734</t>
  </si>
  <si>
    <t>Prodotto 3735</t>
  </si>
  <si>
    <t>Prodotto 3737</t>
  </si>
  <si>
    <t>Prodotto 3738</t>
  </si>
  <si>
    <t>Prodotto 3741</t>
  </si>
  <si>
    <t>Prodotto 3743</t>
  </si>
  <si>
    <t>Prodotto 3745</t>
  </si>
  <si>
    <t>Prodotto 3746</t>
  </si>
  <si>
    <t>Prodotto 3747</t>
  </si>
  <si>
    <t>Prodotto 3750</t>
  </si>
  <si>
    <t>Prodotto 3752</t>
  </si>
  <si>
    <t>Prodotto 3755</t>
  </si>
  <si>
    <t>Prodotto 3757</t>
  </si>
  <si>
    <t>Prodotto 3759</t>
  </si>
  <si>
    <t>Prodotto 3763</t>
  </si>
  <si>
    <t>Prodotto 3766</t>
  </si>
  <si>
    <t>Prodotto 3771</t>
  </si>
  <si>
    <t>Prodotto 3772</t>
  </si>
  <si>
    <t>Prodotto 3773</t>
  </si>
  <si>
    <t>Prodotto 3778</t>
  </si>
  <si>
    <t>Prodotto 3782</t>
  </si>
  <si>
    <t>Prodotto 3784</t>
  </si>
  <si>
    <t>Prodotto 3785</t>
  </si>
  <si>
    <t>Prodotto 3791</t>
  </si>
  <si>
    <t>Prodotto 3795</t>
  </si>
  <si>
    <t>Prodotto 3806</t>
  </si>
  <si>
    <t>Prodotto 3807</t>
  </si>
  <si>
    <t>Prodotto 3810</t>
  </si>
  <si>
    <t>Prodotto 3814</t>
  </si>
  <si>
    <t>Prodotto 3821</t>
  </si>
  <si>
    <t>Prodotto 3823</t>
  </si>
  <si>
    <t>Prodotto 3826</t>
  </si>
  <si>
    <t>Prodotto 3828</t>
  </si>
  <si>
    <t>Prodotto 3829</t>
  </si>
  <si>
    <t>Prodotto 3830</t>
  </si>
  <si>
    <t>Prodotto 3835</t>
  </si>
  <si>
    <t>Prodotto 3838</t>
  </si>
  <si>
    <t>Prodotto 3839</t>
  </si>
  <si>
    <t>Prodotto 3842</t>
  </si>
  <si>
    <t>Prodotto 3849</t>
  </si>
  <si>
    <t>Prodotto 3851</t>
  </si>
  <si>
    <t>Prodotto 3852</t>
  </si>
  <si>
    <t>Prodotto 3854</t>
  </si>
  <si>
    <t>Prodotto 3858</t>
  </si>
  <si>
    <t>Prodotto 3861</t>
  </si>
  <si>
    <t>Prodotto 3862</t>
  </si>
  <si>
    <t>Prodotto 3864</t>
  </si>
  <si>
    <t>Prodotto 3865</t>
  </si>
  <si>
    <t>Prodotto 3866</t>
  </si>
  <si>
    <t>Prodotto 3871</t>
  </si>
  <si>
    <t>Prodotto 3874</t>
  </si>
  <si>
    <t>Prodotto 3881</t>
  </si>
  <si>
    <t>Prodotto 3886</t>
  </si>
  <si>
    <t>Prodotto 3892</t>
  </si>
  <si>
    <t>Prodotto 3895</t>
  </si>
  <si>
    <t>Prodotto 3899</t>
  </si>
  <si>
    <t>Prodotto 3900</t>
  </si>
  <si>
    <t>Prodotto 3902</t>
  </si>
  <si>
    <t>Prodotto 3904</t>
  </si>
  <si>
    <t>Prodotto 3905</t>
  </si>
  <si>
    <t>Prodotto 3911</t>
  </si>
  <si>
    <t>Prodotto 3914</t>
  </si>
  <si>
    <t>Prodotto 3924</t>
  </si>
  <si>
    <t>Prodotto 3932</t>
  </si>
  <si>
    <t>Prodotto 3934</t>
  </si>
  <si>
    <t>Prodotto 3941</t>
  </si>
  <si>
    <t>Prodotto 3944</t>
  </si>
  <si>
    <t>Prodotto 3950</t>
  </si>
  <si>
    <t>Prodotto 3955</t>
  </si>
  <si>
    <t>Prodotto 3962</t>
  </si>
  <si>
    <t>Prodotto 3972</t>
  </si>
  <si>
    <t>Prodotto 3973</t>
  </si>
  <si>
    <t>Prodotto 3975</t>
  </si>
  <si>
    <t>Prodotto 3976</t>
  </si>
  <si>
    <t>Prodotto 3977</t>
  </si>
  <si>
    <t>Prodotto 3981</t>
  </si>
  <si>
    <t>Prodotto 3982</t>
  </si>
  <si>
    <t>Prodotto 3985</t>
  </si>
  <si>
    <t>Prodotto 3989</t>
  </si>
  <si>
    <t>Prodotto 3990</t>
  </si>
  <si>
    <t>Prodotto 3991</t>
  </si>
  <si>
    <t>Prodotto 3995</t>
  </si>
  <si>
    <t>Prodotto 3996</t>
  </si>
  <si>
    <t>Prodotto 3997</t>
  </si>
  <si>
    <t>Prodotto 3999</t>
  </si>
  <si>
    <t>Prodotto 4001</t>
  </si>
  <si>
    <t>Prodotto 4002</t>
  </si>
  <si>
    <t>Prodotto 4006</t>
  </si>
  <si>
    <t>Prodotto 4009</t>
  </si>
  <si>
    <t>Prodotto 4017</t>
  </si>
  <si>
    <t>Prodotto 4019</t>
  </si>
  <si>
    <t>Prodotto 4023</t>
  </si>
  <si>
    <t>Prodotto 4024</t>
  </si>
  <si>
    <t>Prodotto 4028</t>
  </si>
  <si>
    <t>Prodotto 4030</t>
  </si>
  <si>
    <t>Prodotto 4032</t>
  </si>
  <si>
    <t>Prodotto 4042</t>
  </si>
  <si>
    <t>Prodotto 4045</t>
  </si>
  <si>
    <t>Prodotto 4046</t>
  </si>
  <si>
    <t>Prodotto 4055</t>
  </si>
  <si>
    <t>Prodotto 4057</t>
  </si>
  <si>
    <t>Prodotto 4061</t>
  </si>
  <si>
    <t>Prodotto 4065</t>
  </si>
  <si>
    <t>Prodotto 4068</t>
  </si>
  <si>
    <t>Prodotto 4078</t>
  </si>
  <si>
    <t>Prodotto 4080</t>
  </si>
  <si>
    <t>Prodotto 4088</t>
  </si>
  <si>
    <t>Prodotto 4089</t>
  </si>
  <si>
    <t>Prodotto 4091</t>
  </si>
  <si>
    <t>Prodotto 4097</t>
  </si>
  <si>
    <t>Prodotto 4098</t>
  </si>
  <si>
    <t>Prodotto 4104</t>
  </si>
  <si>
    <t>Prodotto 4108</t>
  </si>
  <si>
    <t>Prodotto 4109</t>
  </si>
  <si>
    <t>Prodotto 4110</t>
  </si>
  <si>
    <t>Prodotto 4113</t>
  </si>
  <si>
    <t>Prodotto 4117</t>
  </si>
  <si>
    <t>Prodotto 4122</t>
  </si>
  <si>
    <t>Prodotto 4124</t>
  </si>
  <si>
    <t>Prodotto 4125</t>
  </si>
  <si>
    <t>Prodotto 4129</t>
  </si>
  <si>
    <t>Prodotto 4134</t>
  </si>
  <si>
    <t>Prodotto 4135</t>
  </si>
  <si>
    <t>Prodotto 4138</t>
  </si>
  <si>
    <t>Prodotto 4145</t>
  </si>
  <si>
    <t>Prodotto 4148</t>
  </si>
  <si>
    <t>Prodotto 4151</t>
  </si>
  <si>
    <t>Prodotto 4152</t>
  </si>
  <si>
    <t>Prodotto 4155</t>
  </si>
  <si>
    <t>Prodotto 4160</t>
  </si>
  <si>
    <t>Prodotto 4163</t>
  </si>
  <si>
    <t>Prodotto 4167</t>
  </si>
  <si>
    <t>Prodotto 4172</t>
  </si>
  <si>
    <t>Prodotto 4174</t>
  </si>
  <si>
    <t>Prodotto 4177</t>
  </si>
  <si>
    <t>Prodotto 4180</t>
  </si>
  <si>
    <t>Prodotto 4183</t>
  </si>
  <si>
    <t>Prodotto 4188</t>
  </si>
  <si>
    <t>Prodotto 4189</t>
  </si>
  <si>
    <t>Prodotto 4190</t>
  </si>
  <si>
    <t>Prodotto 4192</t>
  </si>
  <si>
    <t>Prodotto 4193</t>
  </si>
  <si>
    <t>Prodotto 4194</t>
  </si>
  <si>
    <t>Prodotto 4195</t>
  </si>
  <si>
    <t>Prodotto 4198</t>
  </si>
  <si>
    <t>Prodotto 4201</t>
  </si>
  <si>
    <t>Prodotto 4202</t>
  </si>
  <si>
    <t>Prodotto 4207</t>
  </si>
  <si>
    <t>Prodotto 4212</t>
  </si>
  <si>
    <t>Prodotto 4213</t>
  </si>
  <si>
    <t>Prodotto 4218</t>
  </si>
  <si>
    <t>Prodotto 4219</t>
  </si>
  <si>
    <t>Prodotto 4226</t>
  </si>
  <si>
    <t>Prodotto 4227</t>
  </si>
  <si>
    <t>Prodotto 4228</t>
  </si>
  <si>
    <t>Prodotto 4229</t>
  </si>
  <si>
    <t>Prodotto 4231</t>
  </si>
  <si>
    <t>Prodotto 4233</t>
  </si>
  <si>
    <t>Prodotto 4234</t>
  </si>
  <si>
    <t>Prodotto 4240</t>
  </si>
  <si>
    <t>Prodotto 4243</t>
  </si>
  <si>
    <t>Prodotto 4244</t>
  </si>
  <si>
    <t>Prodotto 4256</t>
  </si>
  <si>
    <t>Prodotto 4257</t>
  </si>
  <si>
    <t>Prodotto 4259</t>
  </si>
  <si>
    <t>Prodotto 4260</t>
  </si>
  <si>
    <t>Prodotto 4261</t>
  </si>
  <si>
    <t>Prodotto 4263</t>
  </si>
  <si>
    <t>Prodotto 4265</t>
  </si>
  <si>
    <t>Prodotto 4267</t>
  </si>
  <si>
    <t>Prodotto 4268</t>
  </si>
  <si>
    <t>Prodotto 4269</t>
  </si>
  <si>
    <t>Prodotto 4270</t>
  </si>
  <si>
    <t>Prodotto 4276</t>
  </si>
  <si>
    <t>Prodotto 4282</t>
  </si>
  <si>
    <t>Prodotto 4284</t>
  </si>
  <si>
    <t>Prodotto 4287</t>
  </si>
  <si>
    <t>Prodotto 4293</t>
  </si>
  <si>
    <t>Prodotto 4295</t>
  </si>
  <si>
    <t>Prodotto 4296</t>
  </si>
  <si>
    <t>Prodotto 4299</t>
  </si>
  <si>
    <t>Prodotto 4300</t>
  </si>
  <si>
    <t>Prodotto 4302</t>
  </si>
  <si>
    <t>Prodotto 4304</t>
  </si>
  <si>
    <t>Prodotto 4305</t>
  </si>
  <si>
    <t>Prodotto 4306</t>
  </si>
  <si>
    <t>Prodotto 4312</t>
  </si>
  <si>
    <t>Prodotto 4319</t>
  </si>
  <si>
    <t>Prodotto 4324</t>
  </si>
  <si>
    <t>Prodotto 4325</t>
  </si>
  <si>
    <t>Prodotto 4328</t>
  </si>
  <si>
    <t>Prodotto 4330</t>
  </si>
  <si>
    <t>Prodotto 4332</t>
  </si>
  <si>
    <t>Prodotto 4338</t>
  </si>
  <si>
    <t>Prodotto 4340</t>
  </si>
  <si>
    <t>Prodotto 4342</t>
  </si>
  <si>
    <t>Prodotto 4345</t>
  </si>
  <si>
    <t>Prodotto 4346</t>
  </si>
  <si>
    <t>Prodotto 4347</t>
  </si>
  <si>
    <t>Prodotto 4352</t>
  </si>
  <si>
    <t>Prodotto 4355</t>
  </si>
  <si>
    <t>Prodotto 4357</t>
  </si>
  <si>
    <t>Prodotto 4358</t>
  </si>
  <si>
    <t>Prodotto 4359</t>
  </si>
  <si>
    <t>Prodotto 4360</t>
  </si>
  <si>
    <t>Prodotto 4364</t>
  </si>
  <si>
    <t>Prodotto 4366</t>
  </si>
  <si>
    <t>Prodotto 4372</t>
  </si>
  <si>
    <t>Prodotto 4373</t>
  </si>
  <si>
    <t>Prodotto 4376</t>
  </si>
  <si>
    <t>Prodotto 4382</t>
  </si>
  <si>
    <t>Prodotto 4388</t>
  </si>
  <si>
    <t>Prodotto 4389</t>
  </si>
  <si>
    <t>Prodotto 4394</t>
  </si>
  <si>
    <t>Prodotto 4396</t>
  </si>
  <si>
    <t>Prodotto 4398</t>
  </si>
  <si>
    <t>Prodotto 4401</t>
  </si>
  <si>
    <t>Prodotto 4402</t>
  </si>
  <si>
    <t>Prodotto 4408</t>
  </si>
  <si>
    <t>Prodotto 4409</t>
  </si>
  <si>
    <t>Prodotto 4410</t>
  </si>
  <si>
    <t>Prodotto 4413</t>
  </si>
  <si>
    <t>Prodotto 4415</t>
  </si>
  <si>
    <t>Prodotto 4417</t>
  </si>
  <si>
    <t>Prodotto 4420</t>
  </si>
  <si>
    <t>Prodotto 4424</t>
  </si>
  <si>
    <t>Prodotto 4438</t>
  </si>
  <si>
    <t>Prodotto 4441</t>
  </si>
  <si>
    <t>Prodotto 4445</t>
  </si>
  <si>
    <t>Prodotto 4447</t>
  </si>
  <si>
    <t>Prodotto 4452</t>
  </si>
  <si>
    <t>Prodotto 4459</t>
  </si>
  <si>
    <t>Prodotto 4461</t>
  </si>
  <si>
    <t>Prodotto 4462</t>
  </si>
  <si>
    <t>Prodotto 4466</t>
  </si>
  <si>
    <t>Prodotto 4468</t>
  </si>
  <si>
    <t>Prodotto 4470</t>
  </si>
  <si>
    <t>Prodotto 4471</t>
  </si>
  <si>
    <t>Prodotto 4473</t>
  </si>
  <si>
    <t>Prodotto 4474</t>
  </si>
  <si>
    <t>Prodotto 4482</t>
  </si>
  <si>
    <t>Prodotto 4487</t>
  </si>
  <si>
    <t>Prodotto 4490</t>
  </si>
  <si>
    <t>Prodotto 4491</t>
  </si>
  <si>
    <t>Prodotto 4493</t>
  </si>
  <si>
    <t>Prodotto 4497</t>
  </si>
  <si>
    <t>Prodotto 4499</t>
  </si>
  <si>
    <t>Prodotto 4507</t>
  </si>
  <si>
    <t>Prodotto 4511</t>
  </si>
  <si>
    <t>Prodotto 4512</t>
  </si>
  <si>
    <t>Prodotto 4514</t>
  </si>
  <si>
    <t>Prodotto 4515</t>
  </si>
  <si>
    <t>Prodotto 4517</t>
  </si>
  <si>
    <t>Prodotto 4523</t>
  </si>
  <si>
    <t>Prodotto 4524</t>
  </si>
  <si>
    <t>Prodotto 4528</t>
  </si>
  <si>
    <t>Prodotto 4529</t>
  </si>
  <si>
    <t>Prodotto 4530</t>
  </si>
  <si>
    <t>Prodotto 4531</t>
  </si>
  <si>
    <t>Prodotto 4532</t>
  </si>
  <si>
    <t>Prodotto 4539</t>
  </si>
  <si>
    <t>Prodotto 4540</t>
  </si>
  <si>
    <t>Prodotto 4543</t>
  </si>
  <si>
    <t>Prodotto 4546</t>
  </si>
  <si>
    <t>Prodotto 4547</t>
  </si>
  <si>
    <t>Prodotto 4548</t>
  </si>
  <si>
    <t>Prodotto 4549</t>
  </si>
  <si>
    <t>Prodotto 4551</t>
  </si>
  <si>
    <t>Prodotto 4552</t>
  </si>
  <si>
    <t>Prodotto 4556</t>
  </si>
  <si>
    <t>Prodotto 4557</t>
  </si>
  <si>
    <t>Prodotto 4561</t>
  </si>
  <si>
    <t>Prodotto 4576</t>
  </si>
  <si>
    <t>Prodotto 4579</t>
  </si>
  <si>
    <t>Prodotto 4581</t>
  </si>
  <si>
    <t>Prodotto 4585</t>
  </si>
  <si>
    <t>Prodotto 4587</t>
  </si>
  <si>
    <t>Prodotto 4588</t>
  </si>
  <si>
    <t>Prodotto 4591</t>
  </si>
  <si>
    <t>Prodotto 4594</t>
  </si>
  <si>
    <t>Prodotto 4595</t>
  </si>
  <si>
    <t>Prodotto 4596</t>
  </si>
  <si>
    <t>Prodotto 4598</t>
  </si>
  <si>
    <t>Prodotto 4603</t>
  </si>
  <si>
    <t>Prodotto 4604</t>
  </si>
  <si>
    <t>Prodotto 4610</t>
  </si>
  <si>
    <t>Prodotto 4612</t>
  </si>
  <si>
    <t>Prodotto 4613</t>
  </si>
  <si>
    <t>Prodotto 4618</t>
  </si>
  <si>
    <t>Prodotto 4619</t>
  </si>
  <si>
    <t>Prodotto 4620</t>
  </si>
  <si>
    <t>Prodotto 4623</t>
  </si>
  <si>
    <t>Prodotto 4627</t>
  </si>
  <si>
    <t>Prodotto 4630</t>
  </si>
  <si>
    <t>Prodotto 4631</t>
  </si>
  <si>
    <t>Prodotto 4638</t>
  </si>
  <si>
    <t>Prodotto 4639</t>
  </si>
  <si>
    <t>Prodotto 4642</t>
  </si>
  <si>
    <t>Prodotto 4643</t>
  </si>
  <si>
    <t>Prodotto 4644</t>
  </si>
  <si>
    <t>Prodotto 4645</t>
  </si>
  <si>
    <t>Prodotto 4651</t>
  </si>
  <si>
    <t>Prodotto 4659</t>
  </si>
  <si>
    <t>Prodotto 4660</t>
  </si>
  <si>
    <t>Prodotto 4662</t>
  </si>
  <si>
    <t>Prodotto 4664</t>
  </si>
  <si>
    <t>Prodotto 4666</t>
  </si>
  <si>
    <t>Prodotto 4668</t>
  </si>
  <si>
    <t>Prodotto 4671</t>
  </si>
  <si>
    <t>Prodotto 4673</t>
  </si>
  <si>
    <t>Prodotto 4674</t>
  </si>
  <si>
    <t>Prodotto 4681</t>
  </si>
  <si>
    <t>Prodotto 4686</t>
  </si>
  <si>
    <t>Prodotto 4688</t>
  </si>
  <si>
    <t>Prodotto 4692</t>
  </si>
  <si>
    <t>Prodotto 4694</t>
  </si>
  <si>
    <t>Prodotto 4697</t>
  </si>
  <si>
    <t>Prodotto 4700</t>
  </si>
  <si>
    <t>Prodotto 4704</t>
  </si>
  <si>
    <t>Prodotto 4705</t>
  </si>
  <si>
    <t>Prodotto 4710</t>
  </si>
  <si>
    <t>Prodotto 4711</t>
  </si>
  <si>
    <t>Prodotto 4713</t>
  </si>
  <si>
    <t>Prodotto 4719</t>
  </si>
  <si>
    <t>Prodotto 4720</t>
  </si>
  <si>
    <t>Prodotto 4726</t>
  </si>
  <si>
    <t>Prodotto 4729</t>
  </si>
  <si>
    <t>Prodotto 4733</t>
  </si>
  <si>
    <t>Prodotto 4737</t>
  </si>
  <si>
    <t>Prodotto 4738</t>
  </si>
  <si>
    <t>Prodotto 4739</t>
  </si>
  <si>
    <t>Prodotto 4749</t>
  </si>
  <si>
    <t>Prodotto 4754</t>
  </si>
  <si>
    <t>Prodotto 4756</t>
  </si>
  <si>
    <t>Prodotto 4757</t>
  </si>
  <si>
    <t>Prodotto 4763</t>
  </si>
  <si>
    <t>Prodotto 4764</t>
  </si>
  <si>
    <t>Prodotto 4767</t>
  </si>
  <si>
    <t>Prodotto 4771</t>
  </si>
  <si>
    <t>Prodotto 4775</t>
  </si>
  <si>
    <t>Prodotto 4778</t>
  </si>
  <si>
    <t>Prodotto 4782</t>
  </si>
  <si>
    <t>Prodotto 4788</t>
  </si>
  <si>
    <t>Prodotto 4789</t>
  </si>
  <si>
    <t>Prodotto 4797</t>
  </si>
  <si>
    <t>Prodotto 4803</t>
  </si>
  <si>
    <t>Prodotto 4805</t>
  </si>
  <si>
    <t>Prodotto 4811</t>
  </si>
  <si>
    <t>Prodotto 4818</t>
  </si>
  <si>
    <t>Prodotto 4819</t>
  </si>
  <si>
    <t>Prodotto 4822</t>
  </si>
  <si>
    <t>Prodotto 4823</t>
  </si>
  <si>
    <t>Prodotto 4825</t>
  </si>
  <si>
    <t>Prodotto 4826</t>
  </si>
  <si>
    <t>Prodotto 4832</t>
  </si>
  <si>
    <t>Prodotto 4837</t>
  </si>
  <si>
    <t>Prodotto 4839</t>
  </si>
  <si>
    <t>Prodotto 4840</t>
  </si>
  <si>
    <t>Prodotto 4843</t>
  </si>
  <si>
    <t>Prodotto 4846</t>
  </si>
  <si>
    <t>Prodotto 4849</t>
  </si>
  <si>
    <t>Prodotto 4850</t>
  </si>
  <si>
    <t>Prodotto 4857</t>
  </si>
  <si>
    <t>Prodotto 4864</t>
  </si>
  <si>
    <t>Prodotto 4871</t>
  </si>
  <si>
    <t>Prodotto 4873</t>
  </si>
  <si>
    <t>Prodotto 4874</t>
  </si>
  <si>
    <t>Prodotto 4876</t>
  </si>
  <si>
    <t>Prodotto 4879</t>
  </si>
  <si>
    <t>Prodotto 4880</t>
  </si>
  <si>
    <t>Prodotto 4881</t>
  </si>
  <si>
    <t>Prodotto 4886</t>
  </si>
  <si>
    <t>Prodotto 4889</t>
  </si>
  <si>
    <t>Prodotto 4891</t>
  </si>
  <si>
    <t>Prodotto 4893</t>
  </si>
  <si>
    <t>Prodotto 4894</t>
  </si>
  <si>
    <t>Prodotto 4896</t>
  </si>
  <si>
    <t>Prodotto 4897</t>
  </si>
  <si>
    <t>Prodotto 4900</t>
  </si>
  <si>
    <t>Prodotto 4909</t>
  </si>
  <si>
    <t>Prodotto 4912</t>
  </si>
  <si>
    <t>Prodotto 4917</t>
  </si>
  <si>
    <t>Prodotto 4918</t>
  </si>
  <si>
    <t>Prodotto 4921</t>
  </si>
  <si>
    <t>Prodotto 4922</t>
  </si>
  <si>
    <t>Prodotto 4923</t>
  </si>
  <si>
    <t>Prodotto 4927</t>
  </si>
  <si>
    <t>Prodotto 4929</t>
  </si>
  <si>
    <t>Prodotto 4936</t>
  </si>
  <si>
    <t>Prodotto 4937</t>
  </si>
  <si>
    <t>Prodotto 4941</t>
  </si>
  <si>
    <t>Prodotto 4942</t>
  </si>
  <si>
    <t>Prodotto 4944</t>
  </si>
  <si>
    <t>Prodotto 4946</t>
  </si>
  <si>
    <t>Prodotto 4947</t>
  </si>
  <si>
    <t>Prodotto 4949</t>
  </si>
  <si>
    <t>Prodotto 4952</t>
  </si>
  <si>
    <t>Prodotto 4957</t>
  </si>
  <si>
    <t>Prodotto 4962</t>
  </si>
  <si>
    <t>Prodotto 4963</t>
  </si>
  <si>
    <t>Prodotto 4966</t>
  </si>
  <si>
    <t>Prodotto 4967</t>
  </si>
  <si>
    <t>Prodotto 4968</t>
  </si>
  <si>
    <t>Prodotto 4971</t>
  </si>
  <si>
    <t>Prodotto 4972</t>
  </si>
  <si>
    <t>Prodotto 4973</t>
  </si>
  <si>
    <t>Prodotto 4974</t>
  </si>
  <si>
    <t>Prodotto 4977</t>
  </si>
  <si>
    <t>Prodotto 4978</t>
  </si>
  <si>
    <t>Prodotto 4979</t>
  </si>
  <si>
    <t>Prodotto 4982</t>
  </si>
  <si>
    <t>Prodotto 4983</t>
  </si>
  <si>
    <t>Prodotto 4986</t>
  </si>
  <si>
    <t>Prodotto 4988</t>
  </si>
  <si>
    <t>Prodotto 4990</t>
  </si>
  <si>
    <t>Prodotto 4992</t>
  </si>
  <si>
    <t>Prodotto 4997</t>
  </si>
  <si>
    <t>IDTransazione</t>
  </si>
  <si>
    <t>MetodoSpedizione</t>
  </si>
  <si>
    <t>DataSpedizione</t>
  </si>
  <si>
    <t>StatusConsegna</t>
  </si>
  <si>
    <t>Corriere Express</t>
  </si>
  <si>
    <t>In Consegna</t>
  </si>
  <si>
    <t>Posta Prioritaria</t>
  </si>
  <si>
    <t>Consegna Riuscita</t>
  </si>
  <si>
    <t>DataTransazione</t>
  </si>
  <si>
    <t>QuantitaAcquistata</t>
  </si>
  <si>
    <t>ImportoTotaleTransazione</t>
  </si>
  <si>
    <t>IDSpedizione</t>
  </si>
  <si>
    <t>Etichette di riga</t>
  </si>
  <si>
    <t>Totale complessivo</t>
  </si>
  <si>
    <t>Somma di ImportoTotaleTransazione</t>
  </si>
  <si>
    <t>Somma di QuantitaAcquistata</t>
  </si>
  <si>
    <t>Etichette di colonna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</si>
  <si>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</si>
  <si>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</si>
  <si>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</si>
  <si>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</si>
  <si>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</si>
  <si>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</si>
  <si>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</si>
  <si>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</si>
  <si>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</si>
  <si>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</si>
  <si>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</si>
  <si>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</si>
  <si>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DataTransazione (indice mese)</t>
  </si>
  <si>
    <t>DataTransazione (mese)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</si>
</sst>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24"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2" formatCode="0.00"/>
    </dxf>
    <dxf>
      <numFmt numFmtId="19" formatCode="dd/mm/yyyy"/>
    </dxf>
    <dxf>
      <numFmt numFmtId="2" formatCode="0.00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29" Type="http://schemas.openxmlformats.org/officeDocument/2006/relationships/customXml" Target="../customXml/item9.xml"/><Relationship Id="rId41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[BW1 pt2-3.xlsx]tab_pivot_barre_raggruppate!Tabella pivot3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tab_pivot_barre_raggruppate!$B$3</c:f>
              <c:strCache>
                <c:ptCount val="1"/>
                <c:pt idx="0">
                  <c:v>Somma di ImportoTotaleTransazione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tab_pivot_barre_raggruppate!$A$4:$A$490</c:f>
              <c:strCache>
                <c:ptCount val="486"/>
                <c:pt idx="0">
                  <c:v>Prodotto 1007</c:v>
                </c:pt>
                <c:pt idx="1">
                  <c:v>Prodotto 1015</c:v>
                </c:pt>
                <c:pt idx="2">
                  <c:v>Prodotto 1038</c:v>
                </c:pt>
                <c:pt idx="3">
                  <c:v>Prodotto 1047</c:v>
                </c:pt>
                <c:pt idx="4">
                  <c:v>Prodotto 1048</c:v>
                </c:pt>
                <c:pt idx="5">
                  <c:v>Prodotto 1049</c:v>
                </c:pt>
                <c:pt idx="6">
                  <c:v>Prodotto 1060</c:v>
                </c:pt>
                <c:pt idx="7">
                  <c:v>Prodotto 1068</c:v>
                </c:pt>
                <c:pt idx="8">
                  <c:v>Prodotto 1086</c:v>
                </c:pt>
                <c:pt idx="9">
                  <c:v>Prodotto 1091</c:v>
                </c:pt>
                <c:pt idx="10">
                  <c:v>Prodotto 1096</c:v>
                </c:pt>
                <c:pt idx="11">
                  <c:v>Prodotto 1099</c:v>
                </c:pt>
                <c:pt idx="12">
                  <c:v>Prodotto 1115</c:v>
                </c:pt>
                <c:pt idx="13">
                  <c:v>Prodotto 1128</c:v>
                </c:pt>
                <c:pt idx="14">
                  <c:v>Prodotto 1141</c:v>
                </c:pt>
                <c:pt idx="15">
                  <c:v>Prodotto 1146</c:v>
                </c:pt>
                <c:pt idx="16">
                  <c:v>Prodotto 1154</c:v>
                </c:pt>
                <c:pt idx="17">
                  <c:v>Prodotto 1170</c:v>
                </c:pt>
                <c:pt idx="18">
                  <c:v>Prodotto 1171</c:v>
                </c:pt>
                <c:pt idx="19">
                  <c:v>Prodotto 1177</c:v>
                </c:pt>
                <c:pt idx="20">
                  <c:v>Prodotto 1180</c:v>
                </c:pt>
                <c:pt idx="21">
                  <c:v>Prodotto 1190</c:v>
                </c:pt>
                <c:pt idx="22">
                  <c:v>Prodotto 1206</c:v>
                </c:pt>
                <c:pt idx="23">
                  <c:v>Prodotto 1223</c:v>
                </c:pt>
                <c:pt idx="24">
                  <c:v>Prodotto 1239</c:v>
                </c:pt>
                <c:pt idx="25">
                  <c:v>Prodotto 1241</c:v>
                </c:pt>
                <c:pt idx="26">
                  <c:v>Prodotto 1246</c:v>
                </c:pt>
                <c:pt idx="27">
                  <c:v>Prodotto 1252</c:v>
                </c:pt>
                <c:pt idx="28">
                  <c:v>Prodotto 1254</c:v>
                </c:pt>
                <c:pt idx="29">
                  <c:v>Prodotto 1259</c:v>
                </c:pt>
                <c:pt idx="30">
                  <c:v>Prodotto 1268</c:v>
                </c:pt>
                <c:pt idx="31">
                  <c:v>Prodotto 1282</c:v>
                </c:pt>
                <c:pt idx="32">
                  <c:v>Prodotto 1287</c:v>
                </c:pt>
                <c:pt idx="33">
                  <c:v>Prodotto 1294</c:v>
                </c:pt>
                <c:pt idx="34">
                  <c:v>Prodotto 1304</c:v>
                </c:pt>
                <c:pt idx="35">
                  <c:v>Prodotto 1306</c:v>
                </c:pt>
                <c:pt idx="36">
                  <c:v>Prodotto 1326</c:v>
                </c:pt>
                <c:pt idx="37">
                  <c:v>Prodotto 1338</c:v>
                </c:pt>
                <c:pt idx="38">
                  <c:v>Prodotto 1356</c:v>
                </c:pt>
                <c:pt idx="39">
                  <c:v>Prodotto 1358</c:v>
                </c:pt>
                <c:pt idx="40">
                  <c:v>Prodotto 1389</c:v>
                </c:pt>
                <c:pt idx="41">
                  <c:v>Prodotto 1401</c:v>
                </c:pt>
                <c:pt idx="42">
                  <c:v>Prodotto 1404</c:v>
                </c:pt>
                <c:pt idx="43">
                  <c:v>Prodotto 1421</c:v>
                </c:pt>
                <c:pt idx="44">
                  <c:v>Prodotto 1430</c:v>
                </c:pt>
                <c:pt idx="45">
                  <c:v>Prodotto 1447</c:v>
                </c:pt>
                <c:pt idx="46">
                  <c:v>Prodotto 1448</c:v>
                </c:pt>
                <c:pt idx="47">
                  <c:v>Prodotto 1449</c:v>
                </c:pt>
                <c:pt idx="48">
                  <c:v>Prodotto 1485</c:v>
                </c:pt>
                <c:pt idx="49">
                  <c:v>Prodotto 1489</c:v>
                </c:pt>
                <c:pt idx="50">
                  <c:v>Prodotto 1493</c:v>
                </c:pt>
                <c:pt idx="51">
                  <c:v>Prodotto 1500</c:v>
                </c:pt>
                <c:pt idx="52">
                  <c:v>Prodotto 1507</c:v>
                </c:pt>
                <c:pt idx="53">
                  <c:v>Prodotto 151</c:v>
                </c:pt>
                <c:pt idx="54">
                  <c:v>Prodotto 1512</c:v>
                </c:pt>
                <c:pt idx="55">
                  <c:v>Prodotto 1520</c:v>
                </c:pt>
                <c:pt idx="56">
                  <c:v>Prodotto 153</c:v>
                </c:pt>
                <c:pt idx="57">
                  <c:v>Prodotto 1531</c:v>
                </c:pt>
                <c:pt idx="58">
                  <c:v>Prodotto 1535</c:v>
                </c:pt>
                <c:pt idx="59">
                  <c:v>Prodotto 1565</c:v>
                </c:pt>
                <c:pt idx="60">
                  <c:v>Prodotto 1567</c:v>
                </c:pt>
                <c:pt idx="61">
                  <c:v>Prodotto 1568</c:v>
                </c:pt>
                <c:pt idx="62">
                  <c:v>Prodotto 1605</c:v>
                </c:pt>
                <c:pt idx="63">
                  <c:v>Prodotto 162</c:v>
                </c:pt>
                <c:pt idx="64">
                  <c:v>Prodotto 1620</c:v>
                </c:pt>
                <c:pt idx="65">
                  <c:v>Prodotto 1621</c:v>
                </c:pt>
                <c:pt idx="66">
                  <c:v>Prodotto 1622</c:v>
                </c:pt>
                <c:pt idx="67">
                  <c:v>Prodotto 1631</c:v>
                </c:pt>
                <c:pt idx="68">
                  <c:v>Prodotto 1636</c:v>
                </c:pt>
                <c:pt idx="69">
                  <c:v>Prodotto 1654</c:v>
                </c:pt>
                <c:pt idx="70">
                  <c:v>Prodotto 1657</c:v>
                </c:pt>
                <c:pt idx="71">
                  <c:v>Prodotto 1661</c:v>
                </c:pt>
                <c:pt idx="72">
                  <c:v>Prodotto 1667</c:v>
                </c:pt>
                <c:pt idx="73">
                  <c:v>Prodotto 1677</c:v>
                </c:pt>
                <c:pt idx="74">
                  <c:v>Prodotto 1682</c:v>
                </c:pt>
                <c:pt idx="75">
                  <c:v>Prodotto 1684</c:v>
                </c:pt>
                <c:pt idx="76">
                  <c:v>Prodotto 1685</c:v>
                </c:pt>
                <c:pt idx="77">
                  <c:v>Prodotto 1687</c:v>
                </c:pt>
                <c:pt idx="78">
                  <c:v>Prodotto 1688</c:v>
                </c:pt>
                <c:pt idx="79">
                  <c:v>Prodotto 170</c:v>
                </c:pt>
                <c:pt idx="80">
                  <c:v>Prodotto 1717</c:v>
                </c:pt>
                <c:pt idx="81">
                  <c:v>Prodotto 1719</c:v>
                </c:pt>
                <c:pt idx="82">
                  <c:v>Prodotto 1724</c:v>
                </c:pt>
                <c:pt idx="83">
                  <c:v>Prodotto 1729</c:v>
                </c:pt>
                <c:pt idx="84">
                  <c:v>Prodotto 1732</c:v>
                </c:pt>
                <c:pt idx="85">
                  <c:v>Prodotto 1739</c:v>
                </c:pt>
                <c:pt idx="86">
                  <c:v>Prodotto 1740</c:v>
                </c:pt>
                <c:pt idx="87">
                  <c:v>Prodotto 1742</c:v>
                </c:pt>
                <c:pt idx="88">
                  <c:v>Prodotto 1748</c:v>
                </c:pt>
                <c:pt idx="89">
                  <c:v>Prodotto 1759</c:v>
                </c:pt>
                <c:pt idx="90">
                  <c:v>Prodotto 1799</c:v>
                </c:pt>
                <c:pt idx="91">
                  <c:v>Prodotto 1800</c:v>
                </c:pt>
                <c:pt idx="92">
                  <c:v>Prodotto 1826</c:v>
                </c:pt>
                <c:pt idx="93">
                  <c:v>Prodotto 1872</c:v>
                </c:pt>
                <c:pt idx="94">
                  <c:v>Prodotto 1878</c:v>
                </c:pt>
                <c:pt idx="95">
                  <c:v>Prodotto 1905</c:v>
                </c:pt>
                <c:pt idx="96">
                  <c:v>Prodotto 1932</c:v>
                </c:pt>
                <c:pt idx="97">
                  <c:v>Prodotto 1941</c:v>
                </c:pt>
                <c:pt idx="98">
                  <c:v>Prodotto 1965</c:v>
                </c:pt>
                <c:pt idx="99">
                  <c:v>Prodotto 1979</c:v>
                </c:pt>
                <c:pt idx="100">
                  <c:v>Prodotto 1982</c:v>
                </c:pt>
                <c:pt idx="101">
                  <c:v>Prodotto 1991</c:v>
                </c:pt>
                <c:pt idx="102">
                  <c:v>Prodotto 2</c:v>
                </c:pt>
                <c:pt idx="103">
                  <c:v>Prodotto 2000</c:v>
                </c:pt>
                <c:pt idx="104">
                  <c:v>Prodotto 2012</c:v>
                </c:pt>
                <c:pt idx="105">
                  <c:v>Prodotto 2016</c:v>
                </c:pt>
                <c:pt idx="106">
                  <c:v>Prodotto 2024</c:v>
                </c:pt>
                <c:pt idx="107">
                  <c:v>Prodotto 2049</c:v>
                </c:pt>
                <c:pt idx="108">
                  <c:v>Prodotto 2078</c:v>
                </c:pt>
                <c:pt idx="109">
                  <c:v>Prodotto 2080</c:v>
                </c:pt>
                <c:pt idx="110">
                  <c:v>Prodotto 2086</c:v>
                </c:pt>
                <c:pt idx="111">
                  <c:v>Prodotto 2087</c:v>
                </c:pt>
                <c:pt idx="112">
                  <c:v>Prodotto 2090</c:v>
                </c:pt>
                <c:pt idx="113">
                  <c:v>Prodotto 211</c:v>
                </c:pt>
                <c:pt idx="114">
                  <c:v>Prodotto 2115</c:v>
                </c:pt>
                <c:pt idx="115">
                  <c:v>Prodotto 2128</c:v>
                </c:pt>
                <c:pt idx="116">
                  <c:v>Prodotto 2133</c:v>
                </c:pt>
                <c:pt idx="117">
                  <c:v>Prodotto 2137</c:v>
                </c:pt>
                <c:pt idx="118">
                  <c:v>Prodotto 2145</c:v>
                </c:pt>
                <c:pt idx="119">
                  <c:v>Prodotto 2156</c:v>
                </c:pt>
                <c:pt idx="120">
                  <c:v>Prodotto 2157</c:v>
                </c:pt>
                <c:pt idx="121">
                  <c:v>Prodotto 216</c:v>
                </c:pt>
                <c:pt idx="122">
                  <c:v>Prodotto 2191</c:v>
                </c:pt>
                <c:pt idx="123">
                  <c:v>Prodotto 2192</c:v>
                </c:pt>
                <c:pt idx="124">
                  <c:v>Prodotto 2207</c:v>
                </c:pt>
                <c:pt idx="125">
                  <c:v>Prodotto 2217</c:v>
                </c:pt>
                <c:pt idx="126">
                  <c:v>Prodotto 2223</c:v>
                </c:pt>
                <c:pt idx="127">
                  <c:v>Prodotto 2239</c:v>
                </c:pt>
                <c:pt idx="128">
                  <c:v>Prodotto 2242</c:v>
                </c:pt>
                <c:pt idx="129">
                  <c:v>Prodotto 2248</c:v>
                </c:pt>
                <c:pt idx="130">
                  <c:v>Prodotto 2250</c:v>
                </c:pt>
                <c:pt idx="131">
                  <c:v>Prodotto 2252</c:v>
                </c:pt>
                <c:pt idx="132">
                  <c:v>Prodotto 2258</c:v>
                </c:pt>
                <c:pt idx="133">
                  <c:v>Prodotto 2269</c:v>
                </c:pt>
                <c:pt idx="134">
                  <c:v>Prodotto 2272</c:v>
                </c:pt>
                <c:pt idx="135">
                  <c:v>Prodotto 2273</c:v>
                </c:pt>
                <c:pt idx="136">
                  <c:v>Prodotto 2284</c:v>
                </c:pt>
                <c:pt idx="137">
                  <c:v>Prodotto 2286</c:v>
                </c:pt>
                <c:pt idx="138">
                  <c:v>Prodotto 2304</c:v>
                </c:pt>
                <c:pt idx="139">
                  <c:v>Prodotto 2316</c:v>
                </c:pt>
                <c:pt idx="140">
                  <c:v>Prodotto 2327</c:v>
                </c:pt>
                <c:pt idx="141">
                  <c:v>Prodotto 2329</c:v>
                </c:pt>
                <c:pt idx="142">
                  <c:v>Prodotto 233</c:v>
                </c:pt>
                <c:pt idx="143">
                  <c:v>Prodotto 2331</c:v>
                </c:pt>
                <c:pt idx="144">
                  <c:v>Prodotto 2339</c:v>
                </c:pt>
                <c:pt idx="145">
                  <c:v>Prodotto 2343</c:v>
                </c:pt>
                <c:pt idx="146">
                  <c:v>Prodotto 2345</c:v>
                </c:pt>
                <c:pt idx="147">
                  <c:v>Prodotto 2363</c:v>
                </c:pt>
                <c:pt idx="148">
                  <c:v>Prodotto 2375</c:v>
                </c:pt>
                <c:pt idx="149">
                  <c:v>Prodotto 2381</c:v>
                </c:pt>
                <c:pt idx="150">
                  <c:v>Prodotto 2385</c:v>
                </c:pt>
                <c:pt idx="151">
                  <c:v>Prodotto 2417</c:v>
                </c:pt>
                <c:pt idx="152">
                  <c:v>Prodotto 242</c:v>
                </c:pt>
                <c:pt idx="153">
                  <c:v>Prodotto 2423</c:v>
                </c:pt>
                <c:pt idx="154">
                  <c:v>Prodotto 244</c:v>
                </c:pt>
                <c:pt idx="155">
                  <c:v>Prodotto 2463</c:v>
                </c:pt>
                <c:pt idx="156">
                  <c:v>Prodotto 2464</c:v>
                </c:pt>
                <c:pt idx="157">
                  <c:v>Prodotto 248</c:v>
                </c:pt>
                <c:pt idx="158">
                  <c:v>Prodotto 2499</c:v>
                </c:pt>
                <c:pt idx="159">
                  <c:v>Prodotto 25</c:v>
                </c:pt>
                <c:pt idx="160">
                  <c:v>Prodotto 2510</c:v>
                </c:pt>
                <c:pt idx="161">
                  <c:v>Prodotto 2511</c:v>
                </c:pt>
                <c:pt idx="162">
                  <c:v>Prodotto 2514</c:v>
                </c:pt>
                <c:pt idx="163">
                  <c:v>Prodotto 2516</c:v>
                </c:pt>
                <c:pt idx="164">
                  <c:v>Prodotto 2517</c:v>
                </c:pt>
                <c:pt idx="165">
                  <c:v>Prodotto 2521</c:v>
                </c:pt>
                <c:pt idx="166">
                  <c:v>Prodotto 2546</c:v>
                </c:pt>
                <c:pt idx="167">
                  <c:v>Prodotto 2548</c:v>
                </c:pt>
                <c:pt idx="168">
                  <c:v>Prodotto 2551</c:v>
                </c:pt>
                <c:pt idx="169">
                  <c:v>Prodotto 2565</c:v>
                </c:pt>
                <c:pt idx="170">
                  <c:v>Prodotto 2572</c:v>
                </c:pt>
                <c:pt idx="171">
                  <c:v>Prodotto 2590</c:v>
                </c:pt>
                <c:pt idx="172">
                  <c:v>Prodotto 2596</c:v>
                </c:pt>
                <c:pt idx="173">
                  <c:v>Prodotto 2602</c:v>
                </c:pt>
                <c:pt idx="174">
                  <c:v>Prodotto 2603</c:v>
                </c:pt>
                <c:pt idx="175">
                  <c:v>Prodotto 2616</c:v>
                </c:pt>
                <c:pt idx="176">
                  <c:v>Prodotto 2617</c:v>
                </c:pt>
                <c:pt idx="177">
                  <c:v>Prodotto 2624</c:v>
                </c:pt>
                <c:pt idx="178">
                  <c:v>Prodotto 2650</c:v>
                </c:pt>
                <c:pt idx="179">
                  <c:v>Prodotto 2660</c:v>
                </c:pt>
                <c:pt idx="180">
                  <c:v>Prodotto 2679</c:v>
                </c:pt>
                <c:pt idx="181">
                  <c:v>Prodotto 268</c:v>
                </c:pt>
                <c:pt idx="182">
                  <c:v>Prodotto 2701</c:v>
                </c:pt>
                <c:pt idx="183">
                  <c:v>Prodotto 2704</c:v>
                </c:pt>
                <c:pt idx="184">
                  <c:v>Prodotto 2711</c:v>
                </c:pt>
                <c:pt idx="185">
                  <c:v>Prodotto 2732</c:v>
                </c:pt>
                <c:pt idx="186">
                  <c:v>Prodotto 2766</c:v>
                </c:pt>
                <c:pt idx="187">
                  <c:v>Prodotto 2776</c:v>
                </c:pt>
                <c:pt idx="188">
                  <c:v>Prodotto 2790</c:v>
                </c:pt>
                <c:pt idx="189">
                  <c:v>Prodotto 2791</c:v>
                </c:pt>
                <c:pt idx="190">
                  <c:v>Prodotto 2807</c:v>
                </c:pt>
                <c:pt idx="191">
                  <c:v>Prodotto 2808</c:v>
                </c:pt>
                <c:pt idx="192">
                  <c:v>Prodotto 2847</c:v>
                </c:pt>
                <c:pt idx="193">
                  <c:v>Prodotto 2848</c:v>
                </c:pt>
                <c:pt idx="194">
                  <c:v>Prodotto 2849</c:v>
                </c:pt>
                <c:pt idx="195">
                  <c:v>Prodotto 2862</c:v>
                </c:pt>
                <c:pt idx="196">
                  <c:v>Prodotto 2867</c:v>
                </c:pt>
                <c:pt idx="197">
                  <c:v>Prodotto 2878</c:v>
                </c:pt>
                <c:pt idx="198">
                  <c:v>Prodotto 2906</c:v>
                </c:pt>
                <c:pt idx="199">
                  <c:v>Prodotto 2910</c:v>
                </c:pt>
                <c:pt idx="200">
                  <c:v>Prodotto 2919</c:v>
                </c:pt>
                <c:pt idx="201">
                  <c:v>Prodotto 2924</c:v>
                </c:pt>
                <c:pt idx="202">
                  <c:v>Prodotto 2961</c:v>
                </c:pt>
                <c:pt idx="203">
                  <c:v>Prodotto 2963</c:v>
                </c:pt>
                <c:pt idx="204">
                  <c:v>Prodotto 297</c:v>
                </c:pt>
                <c:pt idx="205">
                  <c:v>Prodotto 2975</c:v>
                </c:pt>
                <c:pt idx="206">
                  <c:v>Prodotto 2978</c:v>
                </c:pt>
                <c:pt idx="207">
                  <c:v>Prodotto 2984</c:v>
                </c:pt>
                <c:pt idx="208">
                  <c:v>Prodotto 2997</c:v>
                </c:pt>
                <c:pt idx="209">
                  <c:v>Prodotto 2998</c:v>
                </c:pt>
                <c:pt idx="210">
                  <c:v>Prodotto 3</c:v>
                </c:pt>
                <c:pt idx="211">
                  <c:v>Prodotto 3019</c:v>
                </c:pt>
                <c:pt idx="212">
                  <c:v>Prodotto 3034</c:v>
                </c:pt>
                <c:pt idx="213">
                  <c:v>Prodotto 305</c:v>
                </c:pt>
                <c:pt idx="214">
                  <c:v>Prodotto 3051</c:v>
                </c:pt>
                <c:pt idx="215">
                  <c:v>Prodotto 3053</c:v>
                </c:pt>
                <c:pt idx="216">
                  <c:v>Prodotto 3054</c:v>
                </c:pt>
                <c:pt idx="217">
                  <c:v>Prodotto 3055</c:v>
                </c:pt>
                <c:pt idx="218">
                  <c:v>Prodotto 3081</c:v>
                </c:pt>
                <c:pt idx="219">
                  <c:v>Prodotto 3082</c:v>
                </c:pt>
                <c:pt idx="220">
                  <c:v>Prodotto 3084</c:v>
                </c:pt>
                <c:pt idx="221">
                  <c:v>Prodotto 3096</c:v>
                </c:pt>
                <c:pt idx="222">
                  <c:v>Prodotto 3121</c:v>
                </c:pt>
                <c:pt idx="223">
                  <c:v>Prodotto 3124</c:v>
                </c:pt>
                <c:pt idx="224">
                  <c:v>Prodotto 3126</c:v>
                </c:pt>
                <c:pt idx="225">
                  <c:v>Prodotto 3127</c:v>
                </c:pt>
                <c:pt idx="226">
                  <c:v>Prodotto 3148</c:v>
                </c:pt>
                <c:pt idx="227">
                  <c:v>Prodotto 3157</c:v>
                </c:pt>
                <c:pt idx="228">
                  <c:v>Prodotto 3166</c:v>
                </c:pt>
                <c:pt idx="229">
                  <c:v>Prodotto 3192</c:v>
                </c:pt>
                <c:pt idx="230">
                  <c:v>Prodotto 3201</c:v>
                </c:pt>
                <c:pt idx="231">
                  <c:v>Prodotto 3207</c:v>
                </c:pt>
                <c:pt idx="232">
                  <c:v>Prodotto 3248</c:v>
                </c:pt>
                <c:pt idx="233">
                  <c:v>Prodotto 3250</c:v>
                </c:pt>
                <c:pt idx="234">
                  <c:v>Prodotto 3254</c:v>
                </c:pt>
                <c:pt idx="235">
                  <c:v>Prodotto 3264</c:v>
                </c:pt>
                <c:pt idx="236">
                  <c:v>Prodotto 3275</c:v>
                </c:pt>
                <c:pt idx="237">
                  <c:v>Prodotto 3282</c:v>
                </c:pt>
                <c:pt idx="238">
                  <c:v>Prodotto 3289</c:v>
                </c:pt>
                <c:pt idx="239">
                  <c:v>Prodotto 3296</c:v>
                </c:pt>
                <c:pt idx="240">
                  <c:v>Prodotto 33</c:v>
                </c:pt>
                <c:pt idx="241">
                  <c:v>Prodotto 3303</c:v>
                </c:pt>
                <c:pt idx="242">
                  <c:v>Prodotto 3305</c:v>
                </c:pt>
                <c:pt idx="243">
                  <c:v>Prodotto 3306</c:v>
                </c:pt>
                <c:pt idx="244">
                  <c:v>Prodotto 3307</c:v>
                </c:pt>
                <c:pt idx="245">
                  <c:v>Prodotto 3310</c:v>
                </c:pt>
                <c:pt idx="246">
                  <c:v>Prodotto 3314</c:v>
                </c:pt>
                <c:pt idx="247">
                  <c:v>Prodotto 3329</c:v>
                </c:pt>
                <c:pt idx="248">
                  <c:v>Prodotto 3332</c:v>
                </c:pt>
                <c:pt idx="249">
                  <c:v>Prodotto 3342</c:v>
                </c:pt>
                <c:pt idx="250">
                  <c:v>Prodotto 3346</c:v>
                </c:pt>
                <c:pt idx="251">
                  <c:v>Prodotto 3380</c:v>
                </c:pt>
                <c:pt idx="252">
                  <c:v>Prodotto 3419</c:v>
                </c:pt>
                <c:pt idx="253">
                  <c:v>Prodotto 3420</c:v>
                </c:pt>
                <c:pt idx="254">
                  <c:v>Prodotto 3421</c:v>
                </c:pt>
                <c:pt idx="255">
                  <c:v>Prodotto 3427</c:v>
                </c:pt>
                <c:pt idx="256">
                  <c:v>Prodotto 3429</c:v>
                </c:pt>
                <c:pt idx="257">
                  <c:v>Prodotto 344</c:v>
                </c:pt>
                <c:pt idx="258">
                  <c:v>Prodotto 3445</c:v>
                </c:pt>
                <c:pt idx="259">
                  <c:v>Prodotto 3451</c:v>
                </c:pt>
                <c:pt idx="260">
                  <c:v>Prodotto 3454</c:v>
                </c:pt>
                <c:pt idx="261">
                  <c:v>Prodotto 3465</c:v>
                </c:pt>
                <c:pt idx="262">
                  <c:v>Prodotto 347</c:v>
                </c:pt>
                <c:pt idx="263">
                  <c:v>Prodotto 3477</c:v>
                </c:pt>
                <c:pt idx="264">
                  <c:v>Prodotto 3484</c:v>
                </c:pt>
                <c:pt idx="265">
                  <c:v>Prodotto 3485</c:v>
                </c:pt>
                <c:pt idx="266">
                  <c:v>Prodotto 3488</c:v>
                </c:pt>
                <c:pt idx="267">
                  <c:v>Prodotto 3515</c:v>
                </c:pt>
                <c:pt idx="268">
                  <c:v>Prodotto 3526</c:v>
                </c:pt>
                <c:pt idx="269">
                  <c:v>Prodotto 3544</c:v>
                </c:pt>
                <c:pt idx="270">
                  <c:v>Prodotto 355</c:v>
                </c:pt>
                <c:pt idx="271">
                  <c:v>Prodotto 3559</c:v>
                </c:pt>
                <c:pt idx="272">
                  <c:v>Prodotto 3561</c:v>
                </c:pt>
                <c:pt idx="273">
                  <c:v>Prodotto 3583</c:v>
                </c:pt>
                <c:pt idx="274">
                  <c:v>Prodotto 3588</c:v>
                </c:pt>
                <c:pt idx="275">
                  <c:v>Prodotto 3591</c:v>
                </c:pt>
                <c:pt idx="276">
                  <c:v>Prodotto 3607</c:v>
                </c:pt>
                <c:pt idx="277">
                  <c:v>Prodotto 3614</c:v>
                </c:pt>
                <c:pt idx="278">
                  <c:v>Prodotto 3626</c:v>
                </c:pt>
                <c:pt idx="279">
                  <c:v>Prodotto 363</c:v>
                </c:pt>
                <c:pt idx="280">
                  <c:v>Prodotto 3640</c:v>
                </c:pt>
                <c:pt idx="281">
                  <c:v>Prodotto 3646</c:v>
                </c:pt>
                <c:pt idx="282">
                  <c:v>Prodotto 3650</c:v>
                </c:pt>
                <c:pt idx="283">
                  <c:v>Prodotto 366</c:v>
                </c:pt>
                <c:pt idx="284">
                  <c:v>Prodotto 3675</c:v>
                </c:pt>
                <c:pt idx="285">
                  <c:v>Prodotto 3678</c:v>
                </c:pt>
                <c:pt idx="286">
                  <c:v>Prodotto 3680</c:v>
                </c:pt>
                <c:pt idx="287">
                  <c:v>Prodotto 3738</c:v>
                </c:pt>
                <c:pt idx="288">
                  <c:v>Prodotto 3746</c:v>
                </c:pt>
                <c:pt idx="289">
                  <c:v>Prodotto 375</c:v>
                </c:pt>
                <c:pt idx="290">
                  <c:v>Prodotto 3752</c:v>
                </c:pt>
                <c:pt idx="291">
                  <c:v>Prodotto 3755</c:v>
                </c:pt>
                <c:pt idx="292">
                  <c:v>Prodotto 3769</c:v>
                </c:pt>
                <c:pt idx="293">
                  <c:v>Prodotto 3770</c:v>
                </c:pt>
                <c:pt idx="294">
                  <c:v>Prodotto 3771</c:v>
                </c:pt>
                <c:pt idx="295">
                  <c:v>Prodotto 378</c:v>
                </c:pt>
                <c:pt idx="296">
                  <c:v>Prodotto 3781</c:v>
                </c:pt>
                <c:pt idx="297">
                  <c:v>Prodotto 3798</c:v>
                </c:pt>
                <c:pt idx="298">
                  <c:v>Prodotto 383</c:v>
                </c:pt>
                <c:pt idx="299">
                  <c:v>Prodotto 3845</c:v>
                </c:pt>
                <c:pt idx="300">
                  <c:v>Prodotto 3854</c:v>
                </c:pt>
                <c:pt idx="301">
                  <c:v>Prodotto 3858</c:v>
                </c:pt>
                <c:pt idx="302">
                  <c:v>Prodotto 3860</c:v>
                </c:pt>
                <c:pt idx="303">
                  <c:v>Prodotto 3869</c:v>
                </c:pt>
                <c:pt idx="304">
                  <c:v>Prodotto 3895</c:v>
                </c:pt>
                <c:pt idx="305">
                  <c:v>Prodotto 3910</c:v>
                </c:pt>
                <c:pt idx="306">
                  <c:v>Prodotto 3912</c:v>
                </c:pt>
                <c:pt idx="307">
                  <c:v>Prodotto 3923</c:v>
                </c:pt>
                <c:pt idx="308">
                  <c:v>Prodotto 3925</c:v>
                </c:pt>
                <c:pt idx="309">
                  <c:v>Prodotto 3928</c:v>
                </c:pt>
                <c:pt idx="310">
                  <c:v>Prodotto 3938</c:v>
                </c:pt>
                <c:pt idx="311">
                  <c:v>Prodotto 3942</c:v>
                </c:pt>
                <c:pt idx="312">
                  <c:v>Prodotto 3950</c:v>
                </c:pt>
                <c:pt idx="313">
                  <c:v>Prodotto 3980</c:v>
                </c:pt>
                <c:pt idx="314">
                  <c:v>Prodotto 3981</c:v>
                </c:pt>
                <c:pt idx="315">
                  <c:v>Prodotto 3994</c:v>
                </c:pt>
                <c:pt idx="316">
                  <c:v>Prodotto 4004</c:v>
                </c:pt>
                <c:pt idx="317">
                  <c:v>Prodotto 4007</c:v>
                </c:pt>
                <c:pt idx="318">
                  <c:v>Prodotto 4010</c:v>
                </c:pt>
                <c:pt idx="319">
                  <c:v>Prodotto 4017</c:v>
                </c:pt>
                <c:pt idx="320">
                  <c:v>Prodotto 4025</c:v>
                </c:pt>
                <c:pt idx="321">
                  <c:v>Prodotto 4027</c:v>
                </c:pt>
                <c:pt idx="322">
                  <c:v>Prodotto 4048</c:v>
                </c:pt>
                <c:pt idx="323">
                  <c:v>Prodotto 4057</c:v>
                </c:pt>
                <c:pt idx="324">
                  <c:v>Prodotto 406</c:v>
                </c:pt>
                <c:pt idx="325">
                  <c:v>Prodotto 4061</c:v>
                </c:pt>
                <c:pt idx="326">
                  <c:v>Prodotto 4062</c:v>
                </c:pt>
                <c:pt idx="327">
                  <c:v>Prodotto 407</c:v>
                </c:pt>
                <c:pt idx="328">
                  <c:v>Prodotto 4079</c:v>
                </c:pt>
                <c:pt idx="329">
                  <c:v>Prodotto 4096</c:v>
                </c:pt>
                <c:pt idx="330">
                  <c:v>Prodotto 4101</c:v>
                </c:pt>
                <c:pt idx="331">
                  <c:v>Prodotto 4102</c:v>
                </c:pt>
                <c:pt idx="332">
                  <c:v>Prodotto 4107</c:v>
                </c:pt>
                <c:pt idx="333">
                  <c:v>Prodotto 4117</c:v>
                </c:pt>
                <c:pt idx="334">
                  <c:v>Prodotto 4125</c:v>
                </c:pt>
                <c:pt idx="335">
                  <c:v>Prodotto 4126</c:v>
                </c:pt>
                <c:pt idx="336">
                  <c:v>Prodotto 4138</c:v>
                </c:pt>
                <c:pt idx="337">
                  <c:v>Prodotto 4141</c:v>
                </c:pt>
                <c:pt idx="338">
                  <c:v>Prodotto 4167</c:v>
                </c:pt>
                <c:pt idx="339">
                  <c:v>Prodotto 4190</c:v>
                </c:pt>
                <c:pt idx="340">
                  <c:v>Prodotto 4206</c:v>
                </c:pt>
                <c:pt idx="341">
                  <c:v>Prodotto 4233</c:v>
                </c:pt>
                <c:pt idx="342">
                  <c:v>Prodotto 4248</c:v>
                </c:pt>
                <c:pt idx="343">
                  <c:v>Prodotto 4250</c:v>
                </c:pt>
                <c:pt idx="344">
                  <c:v>Prodotto 4270</c:v>
                </c:pt>
                <c:pt idx="345">
                  <c:v>Prodotto 4271</c:v>
                </c:pt>
                <c:pt idx="346">
                  <c:v>Prodotto 4299</c:v>
                </c:pt>
                <c:pt idx="347">
                  <c:v>Prodotto 4305</c:v>
                </c:pt>
                <c:pt idx="348">
                  <c:v>Prodotto 4306</c:v>
                </c:pt>
                <c:pt idx="349">
                  <c:v>Prodotto 4309</c:v>
                </c:pt>
                <c:pt idx="350">
                  <c:v>Prodotto 4310</c:v>
                </c:pt>
                <c:pt idx="351">
                  <c:v>Prodotto 4313</c:v>
                </c:pt>
                <c:pt idx="352">
                  <c:v>Prodotto 432</c:v>
                </c:pt>
                <c:pt idx="353">
                  <c:v>Prodotto 4322</c:v>
                </c:pt>
                <c:pt idx="354">
                  <c:v>Prodotto 4344</c:v>
                </c:pt>
                <c:pt idx="355">
                  <c:v>Prodotto 435</c:v>
                </c:pt>
                <c:pt idx="356">
                  <c:v>Prodotto 4351</c:v>
                </c:pt>
                <c:pt idx="357">
                  <c:v>Prodotto 4356</c:v>
                </c:pt>
                <c:pt idx="358">
                  <c:v>Prodotto 4360</c:v>
                </c:pt>
                <c:pt idx="359">
                  <c:v>Prodotto 4372</c:v>
                </c:pt>
                <c:pt idx="360">
                  <c:v>Prodotto 4375</c:v>
                </c:pt>
                <c:pt idx="361">
                  <c:v>Prodotto 4385</c:v>
                </c:pt>
                <c:pt idx="362">
                  <c:v>Prodotto 4400</c:v>
                </c:pt>
                <c:pt idx="363">
                  <c:v>Prodotto 4414</c:v>
                </c:pt>
                <c:pt idx="364">
                  <c:v>Prodotto 4447</c:v>
                </c:pt>
                <c:pt idx="365">
                  <c:v>Prodotto 4449</c:v>
                </c:pt>
                <c:pt idx="366">
                  <c:v>Prodotto 4460</c:v>
                </c:pt>
                <c:pt idx="367">
                  <c:v>Prodotto 4473</c:v>
                </c:pt>
                <c:pt idx="368">
                  <c:v>Prodotto 4477</c:v>
                </c:pt>
                <c:pt idx="369">
                  <c:v>Prodotto 448</c:v>
                </c:pt>
                <c:pt idx="370">
                  <c:v>Prodotto 4481</c:v>
                </c:pt>
                <c:pt idx="371">
                  <c:v>Prodotto 4492</c:v>
                </c:pt>
                <c:pt idx="372">
                  <c:v>Prodotto 4494</c:v>
                </c:pt>
                <c:pt idx="373">
                  <c:v>Prodotto 4509</c:v>
                </c:pt>
                <c:pt idx="374">
                  <c:v>Prodotto 4511</c:v>
                </c:pt>
                <c:pt idx="375">
                  <c:v>Prodotto 4537</c:v>
                </c:pt>
                <c:pt idx="376">
                  <c:v>Prodotto 4547</c:v>
                </c:pt>
                <c:pt idx="377">
                  <c:v>Prodotto 455</c:v>
                </c:pt>
                <c:pt idx="378">
                  <c:v>Prodotto 4554</c:v>
                </c:pt>
                <c:pt idx="379">
                  <c:v>Prodotto 4559</c:v>
                </c:pt>
                <c:pt idx="380">
                  <c:v>Prodotto 4573</c:v>
                </c:pt>
                <c:pt idx="381">
                  <c:v>Prodotto 4582</c:v>
                </c:pt>
                <c:pt idx="382">
                  <c:v>Prodotto 459</c:v>
                </c:pt>
                <c:pt idx="383">
                  <c:v>Prodotto 461</c:v>
                </c:pt>
                <c:pt idx="384">
                  <c:v>Prodotto 4615</c:v>
                </c:pt>
                <c:pt idx="385">
                  <c:v>Prodotto 4625</c:v>
                </c:pt>
                <c:pt idx="386">
                  <c:v>Prodotto 4645</c:v>
                </c:pt>
                <c:pt idx="387">
                  <c:v>Prodotto 4647</c:v>
                </c:pt>
                <c:pt idx="388">
                  <c:v>Prodotto 4662</c:v>
                </c:pt>
                <c:pt idx="389">
                  <c:v>Prodotto 4663</c:v>
                </c:pt>
                <c:pt idx="390">
                  <c:v>Prodotto 4674</c:v>
                </c:pt>
                <c:pt idx="391">
                  <c:v>Prodotto 4686</c:v>
                </c:pt>
                <c:pt idx="392">
                  <c:v>Prodotto 4688</c:v>
                </c:pt>
                <c:pt idx="393">
                  <c:v>Prodotto 469</c:v>
                </c:pt>
                <c:pt idx="394">
                  <c:v>Prodotto 4694</c:v>
                </c:pt>
                <c:pt idx="395">
                  <c:v>Prodotto 470</c:v>
                </c:pt>
                <c:pt idx="396">
                  <c:v>Prodotto 4722</c:v>
                </c:pt>
                <c:pt idx="397">
                  <c:v>Prodotto 4758</c:v>
                </c:pt>
                <c:pt idx="398">
                  <c:v>Prodotto 4762</c:v>
                </c:pt>
                <c:pt idx="399">
                  <c:v>Prodotto 4768</c:v>
                </c:pt>
                <c:pt idx="400">
                  <c:v>Prodotto 4771</c:v>
                </c:pt>
                <c:pt idx="401">
                  <c:v>Prodotto 4779</c:v>
                </c:pt>
                <c:pt idx="402">
                  <c:v>Prodotto 478</c:v>
                </c:pt>
                <c:pt idx="403">
                  <c:v>Prodotto 4782</c:v>
                </c:pt>
                <c:pt idx="404">
                  <c:v>Prodotto 479</c:v>
                </c:pt>
                <c:pt idx="405">
                  <c:v>Prodotto 4793</c:v>
                </c:pt>
                <c:pt idx="406">
                  <c:v>Prodotto 4802</c:v>
                </c:pt>
                <c:pt idx="407">
                  <c:v>Prodotto 4804</c:v>
                </c:pt>
                <c:pt idx="408">
                  <c:v>Prodotto 482</c:v>
                </c:pt>
                <c:pt idx="409">
                  <c:v>Prodotto 4822</c:v>
                </c:pt>
                <c:pt idx="410">
                  <c:v>Prodotto 4823</c:v>
                </c:pt>
                <c:pt idx="411">
                  <c:v>Prodotto 4829</c:v>
                </c:pt>
                <c:pt idx="412">
                  <c:v>Prodotto 4830</c:v>
                </c:pt>
                <c:pt idx="413">
                  <c:v>Prodotto 4853</c:v>
                </c:pt>
                <c:pt idx="414">
                  <c:v>Prodotto 4854</c:v>
                </c:pt>
                <c:pt idx="415">
                  <c:v>Prodotto 4855</c:v>
                </c:pt>
                <c:pt idx="416">
                  <c:v>Prodotto 4879</c:v>
                </c:pt>
                <c:pt idx="417">
                  <c:v>Prodotto 4881</c:v>
                </c:pt>
                <c:pt idx="418">
                  <c:v>Prodotto 4883</c:v>
                </c:pt>
                <c:pt idx="419">
                  <c:v>Prodotto 4885</c:v>
                </c:pt>
                <c:pt idx="420">
                  <c:v>Prodotto 4886</c:v>
                </c:pt>
                <c:pt idx="421">
                  <c:v>Prodotto 4908</c:v>
                </c:pt>
                <c:pt idx="422">
                  <c:v>Prodotto 491</c:v>
                </c:pt>
                <c:pt idx="423">
                  <c:v>Prodotto 4912</c:v>
                </c:pt>
                <c:pt idx="424">
                  <c:v>Prodotto 492</c:v>
                </c:pt>
                <c:pt idx="425">
                  <c:v>Prodotto 493</c:v>
                </c:pt>
                <c:pt idx="426">
                  <c:v>Prodotto 4940</c:v>
                </c:pt>
                <c:pt idx="427">
                  <c:v>Prodotto 4946</c:v>
                </c:pt>
                <c:pt idx="428">
                  <c:v>Prodotto 4952</c:v>
                </c:pt>
                <c:pt idx="429">
                  <c:v>Prodotto 4953</c:v>
                </c:pt>
                <c:pt idx="430">
                  <c:v>Prodotto 4954</c:v>
                </c:pt>
                <c:pt idx="431">
                  <c:v>Prodotto 4956</c:v>
                </c:pt>
                <c:pt idx="432">
                  <c:v>Prodotto 4964</c:v>
                </c:pt>
                <c:pt idx="433">
                  <c:v>Prodotto 4967</c:v>
                </c:pt>
                <c:pt idx="434">
                  <c:v>Prodotto 4983</c:v>
                </c:pt>
                <c:pt idx="435">
                  <c:v>Prodotto 4987</c:v>
                </c:pt>
                <c:pt idx="436">
                  <c:v>Prodotto 4989</c:v>
                </c:pt>
                <c:pt idx="437">
                  <c:v>Prodotto 504</c:v>
                </c:pt>
                <c:pt idx="438">
                  <c:v>Prodotto 509</c:v>
                </c:pt>
                <c:pt idx="439">
                  <c:v>Prodotto 51</c:v>
                </c:pt>
                <c:pt idx="440">
                  <c:v>Prodotto 510</c:v>
                </c:pt>
                <c:pt idx="441">
                  <c:v>Prodotto 515</c:v>
                </c:pt>
                <c:pt idx="442">
                  <c:v>Prodotto 519</c:v>
                </c:pt>
                <c:pt idx="443">
                  <c:v>Prodotto 543</c:v>
                </c:pt>
                <c:pt idx="444">
                  <c:v>Prodotto 569</c:v>
                </c:pt>
                <c:pt idx="445">
                  <c:v>Prodotto 582</c:v>
                </c:pt>
                <c:pt idx="446">
                  <c:v>Prodotto 586</c:v>
                </c:pt>
                <c:pt idx="447">
                  <c:v>Prodotto 589</c:v>
                </c:pt>
                <c:pt idx="448">
                  <c:v>Prodotto 59</c:v>
                </c:pt>
                <c:pt idx="449">
                  <c:v>Prodotto 6</c:v>
                </c:pt>
                <c:pt idx="450">
                  <c:v>Prodotto 607</c:v>
                </c:pt>
                <c:pt idx="451">
                  <c:v>Prodotto 615</c:v>
                </c:pt>
                <c:pt idx="452">
                  <c:v>Prodotto 620</c:v>
                </c:pt>
                <c:pt idx="453">
                  <c:v>Prodotto 623</c:v>
                </c:pt>
                <c:pt idx="454">
                  <c:v>Prodotto 633</c:v>
                </c:pt>
                <c:pt idx="455">
                  <c:v>Prodotto 640</c:v>
                </c:pt>
                <c:pt idx="456">
                  <c:v>Prodotto 654</c:v>
                </c:pt>
                <c:pt idx="457">
                  <c:v>Prodotto 655</c:v>
                </c:pt>
                <c:pt idx="458">
                  <c:v>Prodotto 688</c:v>
                </c:pt>
                <c:pt idx="459">
                  <c:v>Prodotto 704</c:v>
                </c:pt>
                <c:pt idx="460">
                  <c:v>Prodotto 720</c:v>
                </c:pt>
                <c:pt idx="461">
                  <c:v>Prodotto 727</c:v>
                </c:pt>
                <c:pt idx="462">
                  <c:v>Prodotto 740</c:v>
                </c:pt>
                <c:pt idx="463">
                  <c:v>Prodotto 741</c:v>
                </c:pt>
                <c:pt idx="464">
                  <c:v>Prodotto 748</c:v>
                </c:pt>
                <c:pt idx="465">
                  <c:v>Prodotto 754</c:v>
                </c:pt>
                <c:pt idx="466">
                  <c:v>Prodotto 756</c:v>
                </c:pt>
                <c:pt idx="467">
                  <c:v>Prodotto 771</c:v>
                </c:pt>
                <c:pt idx="468">
                  <c:v>Prodotto 784</c:v>
                </c:pt>
                <c:pt idx="469">
                  <c:v>Prodotto 788</c:v>
                </c:pt>
                <c:pt idx="470">
                  <c:v>Prodotto 81</c:v>
                </c:pt>
                <c:pt idx="471">
                  <c:v>Prodotto 815</c:v>
                </c:pt>
                <c:pt idx="472">
                  <c:v>Prodotto 820</c:v>
                </c:pt>
                <c:pt idx="473">
                  <c:v>Prodotto 836</c:v>
                </c:pt>
                <c:pt idx="474">
                  <c:v>Prodotto 844</c:v>
                </c:pt>
                <c:pt idx="475">
                  <c:v>Prodotto 884</c:v>
                </c:pt>
                <c:pt idx="476">
                  <c:v>Prodotto 900</c:v>
                </c:pt>
                <c:pt idx="477">
                  <c:v>Prodotto 906</c:v>
                </c:pt>
                <c:pt idx="478">
                  <c:v>Prodotto 915</c:v>
                </c:pt>
                <c:pt idx="479">
                  <c:v>Prodotto 919</c:v>
                </c:pt>
                <c:pt idx="480">
                  <c:v>Prodotto 927</c:v>
                </c:pt>
                <c:pt idx="481">
                  <c:v>Prodotto 931</c:v>
                </c:pt>
                <c:pt idx="482">
                  <c:v>Prodotto 938</c:v>
                </c:pt>
                <c:pt idx="483">
                  <c:v>Prodotto 963</c:v>
                </c:pt>
                <c:pt idx="484">
                  <c:v>Prodotto 976</c:v>
                </c:pt>
                <c:pt idx="485">
                  <c:v>Prodotto 982</c:v>
                </c:pt>
              </c:strCache>
            </c:strRef>
          </c:cat>
          <c:val>
            <c:numRef>
              <c:f>tab_pivot_barre_raggruppate!$B$4:$B$490</c:f>
              <c:numCache>
                <c:formatCode>General</c:formatCode>
                <c:ptCount val="486"/>
                <c:pt idx="0">
                  <c:v>76.46863836774412</c:v>
                </c:pt>
                <c:pt idx="1">
                  <c:v>43.704978435959752</c:v>
                </c:pt>
                <c:pt idx="2">
                  <c:v>43.72626039489576</c:v>
                </c:pt>
                <c:pt idx="3">
                  <c:v>50.260361170612931</c:v>
                </c:pt>
                <c:pt idx="4">
                  <c:v>18.09361199297399</c:v>
                </c:pt>
                <c:pt idx="5">
                  <c:v>52.332870274968229</c:v>
                </c:pt>
                <c:pt idx="6">
                  <c:v>99.84822791034658</c:v>
                </c:pt>
                <c:pt idx="7">
                  <c:v>68.84044152603181</c:v>
                </c:pt>
                <c:pt idx="8">
                  <c:v>66.498717993534001</c:v>
                </c:pt>
                <c:pt idx="9">
                  <c:v>81.191606469236802</c:v>
                </c:pt>
                <c:pt idx="10">
                  <c:v>38.796340442565587</c:v>
                </c:pt>
                <c:pt idx="11">
                  <c:v>45.525149150725639</c:v>
                </c:pt>
                <c:pt idx="12">
                  <c:v>75.287564852481125</c:v>
                </c:pt>
                <c:pt idx="13">
                  <c:v>10.36499941463539</c:v>
                </c:pt>
                <c:pt idx="14">
                  <c:v>30.238064750240351</c:v>
                </c:pt>
                <c:pt idx="15">
                  <c:v>63.453143276980818</c:v>
                </c:pt>
                <c:pt idx="16">
                  <c:v>39.089582359221623</c:v>
                </c:pt>
                <c:pt idx="17">
                  <c:v>69.928542098507208</c:v>
                </c:pt>
                <c:pt idx="18">
                  <c:v>82.494629553735422</c:v>
                </c:pt>
                <c:pt idx="19">
                  <c:v>92.819351577087673</c:v>
                </c:pt>
                <c:pt idx="20">
                  <c:v>77.508700152762543</c:v>
                </c:pt>
                <c:pt idx="21">
                  <c:v>26.664816331699701</c:v>
                </c:pt>
                <c:pt idx="22">
                  <c:v>57.969745988611358</c:v>
                </c:pt>
                <c:pt idx="23">
                  <c:v>86.831429542042656</c:v>
                </c:pt>
                <c:pt idx="24">
                  <c:v>50.305178997438553</c:v>
                </c:pt>
                <c:pt idx="25">
                  <c:v>31.74039661410087</c:v>
                </c:pt>
                <c:pt idx="26">
                  <c:v>43.872990444533713</c:v>
                </c:pt>
                <c:pt idx="27">
                  <c:v>92.738925072835215</c:v>
                </c:pt>
                <c:pt idx="28">
                  <c:v>11.782270238999461</c:v>
                </c:pt>
                <c:pt idx="29">
                  <c:v>57.637155231577282</c:v>
                </c:pt>
                <c:pt idx="30">
                  <c:v>97.288165267739075</c:v>
                </c:pt>
                <c:pt idx="31">
                  <c:v>70.152622950643376</c:v>
                </c:pt>
                <c:pt idx="32">
                  <c:v>15.79985471783297</c:v>
                </c:pt>
                <c:pt idx="33">
                  <c:v>67.076544109232685</c:v>
                </c:pt>
                <c:pt idx="34">
                  <c:v>18.448789312064779</c:v>
                </c:pt>
                <c:pt idx="35">
                  <c:v>97.581226486966145</c:v>
                </c:pt>
                <c:pt idx="36">
                  <c:v>74.916615270862451</c:v>
                </c:pt>
                <c:pt idx="37">
                  <c:v>32.293425955235293</c:v>
                </c:pt>
                <c:pt idx="38">
                  <c:v>57.16524660074392</c:v>
                </c:pt>
                <c:pt idx="39">
                  <c:v>62.136997218493448</c:v>
                </c:pt>
                <c:pt idx="40">
                  <c:v>69.196448959924339</c:v>
                </c:pt>
                <c:pt idx="41">
                  <c:v>28.29262449087026</c:v>
                </c:pt>
                <c:pt idx="42">
                  <c:v>94.317388498560007</c:v>
                </c:pt>
                <c:pt idx="43">
                  <c:v>30.86211296903533</c:v>
                </c:pt>
                <c:pt idx="44">
                  <c:v>34.009457343269702</c:v>
                </c:pt>
                <c:pt idx="45">
                  <c:v>63.94020711074446</c:v>
                </c:pt>
                <c:pt idx="46">
                  <c:v>91.226617161567091</c:v>
                </c:pt>
                <c:pt idx="47">
                  <c:v>88.649478548826366</c:v>
                </c:pt>
                <c:pt idx="48">
                  <c:v>86.122856205436264</c:v>
                </c:pt>
                <c:pt idx="49">
                  <c:v>82.803034467186805</c:v>
                </c:pt>
                <c:pt idx="50">
                  <c:v>97.251250059160171</c:v>
                </c:pt>
                <c:pt idx="51">
                  <c:v>57.159035937418068</c:v>
                </c:pt>
                <c:pt idx="52">
                  <c:v>88.721789698498839</c:v>
                </c:pt>
                <c:pt idx="53">
                  <c:v>38.408209550974142</c:v>
                </c:pt>
                <c:pt idx="54">
                  <c:v>56.086493163753993</c:v>
                </c:pt>
                <c:pt idx="55">
                  <c:v>42.83676181831315</c:v>
                </c:pt>
                <c:pt idx="56">
                  <c:v>75.37360469331621</c:v>
                </c:pt>
                <c:pt idx="57">
                  <c:v>50.799567249463053</c:v>
                </c:pt>
                <c:pt idx="58">
                  <c:v>13.2175947199589</c:v>
                </c:pt>
                <c:pt idx="59">
                  <c:v>75.714984009196158</c:v>
                </c:pt>
                <c:pt idx="60">
                  <c:v>69.029282859914105</c:v>
                </c:pt>
                <c:pt idx="61">
                  <c:v>18.8693523738058</c:v>
                </c:pt>
                <c:pt idx="62">
                  <c:v>59.431698617127012</c:v>
                </c:pt>
                <c:pt idx="63">
                  <c:v>42.47492122835606</c:v>
                </c:pt>
                <c:pt idx="64">
                  <c:v>27.77797323143254</c:v>
                </c:pt>
                <c:pt idx="65">
                  <c:v>92.41966146642747</c:v>
                </c:pt>
                <c:pt idx="66">
                  <c:v>78.793274851540616</c:v>
                </c:pt>
                <c:pt idx="67">
                  <c:v>99.469513092802259</c:v>
                </c:pt>
                <c:pt idx="68">
                  <c:v>14.40652702956328</c:v>
                </c:pt>
                <c:pt idx="69">
                  <c:v>48.74964595118481</c:v>
                </c:pt>
                <c:pt idx="70">
                  <c:v>79.593866030407796</c:v>
                </c:pt>
                <c:pt idx="71">
                  <c:v>95.388965018757759</c:v>
                </c:pt>
                <c:pt idx="72">
                  <c:v>89.732505502989326</c:v>
                </c:pt>
                <c:pt idx="73">
                  <c:v>97.963094075720946</c:v>
                </c:pt>
                <c:pt idx="74">
                  <c:v>78.396268055132936</c:v>
                </c:pt>
                <c:pt idx="75">
                  <c:v>61.009564091703403</c:v>
                </c:pt>
                <c:pt idx="76">
                  <c:v>80.744081739674883</c:v>
                </c:pt>
                <c:pt idx="77">
                  <c:v>29.370359544363811</c:v>
                </c:pt>
                <c:pt idx="78">
                  <c:v>62.439600232888928</c:v>
                </c:pt>
                <c:pt idx="79">
                  <c:v>97.607197124217535</c:v>
                </c:pt>
                <c:pt idx="80">
                  <c:v>30.275318867446732</c:v>
                </c:pt>
                <c:pt idx="81">
                  <c:v>42.351463242986199</c:v>
                </c:pt>
                <c:pt idx="82">
                  <c:v>82.047699543906418</c:v>
                </c:pt>
                <c:pt idx="83">
                  <c:v>46.26956781642982</c:v>
                </c:pt>
                <c:pt idx="84">
                  <c:v>68.352818843337303</c:v>
                </c:pt>
                <c:pt idx="85">
                  <c:v>21.58496163599634</c:v>
                </c:pt>
                <c:pt idx="86">
                  <c:v>61.885375405593599</c:v>
                </c:pt>
                <c:pt idx="87">
                  <c:v>97.2191525535587</c:v>
                </c:pt>
                <c:pt idx="88">
                  <c:v>84.018852169208643</c:v>
                </c:pt>
                <c:pt idx="89">
                  <c:v>43.085986321220688</c:v>
                </c:pt>
                <c:pt idx="90">
                  <c:v>57.009741492580709</c:v>
                </c:pt>
                <c:pt idx="91">
                  <c:v>58.674140090296802</c:v>
                </c:pt>
                <c:pt idx="92">
                  <c:v>85.6614591096005</c:v>
                </c:pt>
                <c:pt idx="93">
                  <c:v>73.830296670159413</c:v>
                </c:pt>
                <c:pt idx="94">
                  <c:v>82.715526681136382</c:v>
                </c:pt>
                <c:pt idx="95">
                  <c:v>90.989460995763054</c:v>
                </c:pt>
                <c:pt idx="96">
                  <c:v>88.863735672028355</c:v>
                </c:pt>
                <c:pt idx="97">
                  <c:v>46.266912610084468</c:v>
                </c:pt>
                <c:pt idx="98">
                  <c:v>88.616233720010683</c:v>
                </c:pt>
                <c:pt idx="99">
                  <c:v>74.029227441380115</c:v>
                </c:pt>
                <c:pt idx="100">
                  <c:v>12.82212429685039</c:v>
                </c:pt>
                <c:pt idx="101">
                  <c:v>30.686236742410241</c:v>
                </c:pt>
                <c:pt idx="102">
                  <c:v>51.506378497352173</c:v>
                </c:pt>
                <c:pt idx="103">
                  <c:v>67.149882644991777</c:v>
                </c:pt>
                <c:pt idx="104">
                  <c:v>23.164898853530499</c:v>
                </c:pt>
                <c:pt idx="105">
                  <c:v>27.542341147066949</c:v>
                </c:pt>
                <c:pt idx="106">
                  <c:v>63.976546582189883</c:v>
                </c:pt>
                <c:pt idx="107">
                  <c:v>52.456918654672933</c:v>
                </c:pt>
                <c:pt idx="108">
                  <c:v>98.671011630825305</c:v>
                </c:pt>
                <c:pt idx="109">
                  <c:v>50.966794426592088</c:v>
                </c:pt>
                <c:pt idx="110">
                  <c:v>53.271088411754398</c:v>
                </c:pt>
                <c:pt idx="111">
                  <c:v>28.985116787954979</c:v>
                </c:pt>
                <c:pt idx="112">
                  <c:v>98.477334390568757</c:v>
                </c:pt>
                <c:pt idx="113">
                  <c:v>32.961862091095561</c:v>
                </c:pt>
                <c:pt idx="114">
                  <c:v>59.016425228953409</c:v>
                </c:pt>
                <c:pt idx="115">
                  <c:v>27.39276042295722</c:v>
                </c:pt>
                <c:pt idx="116">
                  <c:v>82.743949998145112</c:v>
                </c:pt>
                <c:pt idx="117">
                  <c:v>32.088358140624123</c:v>
                </c:pt>
                <c:pt idx="118">
                  <c:v>65.883625511965207</c:v>
                </c:pt>
                <c:pt idx="119">
                  <c:v>73.081665131175981</c:v>
                </c:pt>
                <c:pt idx="120">
                  <c:v>99.189334376262892</c:v>
                </c:pt>
                <c:pt idx="121">
                  <c:v>93.14374284970188</c:v>
                </c:pt>
                <c:pt idx="122">
                  <c:v>93.643209647448444</c:v>
                </c:pt>
                <c:pt idx="123">
                  <c:v>83.193477390733506</c:v>
                </c:pt>
                <c:pt idx="124">
                  <c:v>70.561275445597971</c:v>
                </c:pt>
                <c:pt idx="125">
                  <c:v>84.208897256706294</c:v>
                </c:pt>
                <c:pt idx="126">
                  <c:v>45.69701412704233</c:v>
                </c:pt>
                <c:pt idx="127">
                  <c:v>62.626900858300253</c:v>
                </c:pt>
                <c:pt idx="128">
                  <c:v>93.966213382625369</c:v>
                </c:pt>
                <c:pt idx="129">
                  <c:v>30.109221901958321</c:v>
                </c:pt>
                <c:pt idx="130">
                  <c:v>61.897659016562173</c:v>
                </c:pt>
                <c:pt idx="131">
                  <c:v>48.432230062407079</c:v>
                </c:pt>
                <c:pt idx="132">
                  <c:v>45.420052463106963</c:v>
                </c:pt>
                <c:pt idx="133">
                  <c:v>20.740387547540461</c:v>
                </c:pt>
                <c:pt idx="134">
                  <c:v>82.315011902691992</c:v>
                </c:pt>
                <c:pt idx="135">
                  <c:v>55.027333490511751</c:v>
                </c:pt>
                <c:pt idx="136">
                  <c:v>39.746823011383469</c:v>
                </c:pt>
                <c:pt idx="137">
                  <c:v>51.996356440554109</c:v>
                </c:pt>
                <c:pt idx="138">
                  <c:v>36.988537331457493</c:v>
                </c:pt>
                <c:pt idx="139">
                  <c:v>34.283065249702368</c:v>
                </c:pt>
                <c:pt idx="140">
                  <c:v>14.195403782453051</c:v>
                </c:pt>
                <c:pt idx="141">
                  <c:v>25.285032318054839</c:v>
                </c:pt>
                <c:pt idx="142">
                  <c:v>13.16138749021472</c:v>
                </c:pt>
                <c:pt idx="143">
                  <c:v>75.697555862402226</c:v>
                </c:pt>
                <c:pt idx="144">
                  <c:v>174.93232003590214</c:v>
                </c:pt>
                <c:pt idx="145">
                  <c:v>23.751730046896721</c:v>
                </c:pt>
                <c:pt idx="146">
                  <c:v>76.399073047505652</c:v>
                </c:pt>
                <c:pt idx="147">
                  <c:v>48.820420139688459</c:v>
                </c:pt>
                <c:pt idx="148">
                  <c:v>76.164540604486817</c:v>
                </c:pt>
                <c:pt idx="149">
                  <c:v>15.3418750986406</c:v>
                </c:pt>
                <c:pt idx="150">
                  <c:v>99.278433194637842</c:v>
                </c:pt>
                <c:pt idx="151">
                  <c:v>32.441391996737437</c:v>
                </c:pt>
                <c:pt idx="152">
                  <c:v>82.871338634605166</c:v>
                </c:pt>
                <c:pt idx="153">
                  <c:v>20.372456216485659</c:v>
                </c:pt>
                <c:pt idx="154">
                  <c:v>50.000093745728137</c:v>
                </c:pt>
                <c:pt idx="155">
                  <c:v>87.78216942607807</c:v>
                </c:pt>
                <c:pt idx="156">
                  <c:v>11.074882443820311</c:v>
                </c:pt>
                <c:pt idx="157">
                  <c:v>60.53619686575118</c:v>
                </c:pt>
                <c:pt idx="158">
                  <c:v>13.689034229363299</c:v>
                </c:pt>
                <c:pt idx="159">
                  <c:v>79.284494376066363</c:v>
                </c:pt>
                <c:pt idx="160">
                  <c:v>21.769538555999059</c:v>
                </c:pt>
                <c:pt idx="161">
                  <c:v>83.5333089068601</c:v>
                </c:pt>
                <c:pt idx="162">
                  <c:v>18.582968756997339</c:v>
                </c:pt>
                <c:pt idx="163">
                  <c:v>14.041142702907971</c:v>
                </c:pt>
                <c:pt idx="164">
                  <c:v>62.330684324326633</c:v>
                </c:pt>
                <c:pt idx="165">
                  <c:v>99.458319809385102</c:v>
                </c:pt>
                <c:pt idx="166">
                  <c:v>11.856758760997151</c:v>
                </c:pt>
                <c:pt idx="167">
                  <c:v>41.37394353636067</c:v>
                </c:pt>
                <c:pt idx="168">
                  <c:v>145.01546060988173</c:v>
                </c:pt>
                <c:pt idx="169">
                  <c:v>93.679596877430342</c:v>
                </c:pt>
                <c:pt idx="170">
                  <c:v>55.696778013965982</c:v>
                </c:pt>
                <c:pt idx="171">
                  <c:v>61.23686101963186</c:v>
                </c:pt>
                <c:pt idx="172">
                  <c:v>21.957912475753041</c:v>
                </c:pt>
                <c:pt idx="173">
                  <c:v>57.563204914464841</c:v>
                </c:pt>
                <c:pt idx="174">
                  <c:v>71.30278418860965</c:v>
                </c:pt>
                <c:pt idx="175">
                  <c:v>39.546565773923653</c:v>
                </c:pt>
                <c:pt idx="176">
                  <c:v>32.767092385590168</c:v>
                </c:pt>
                <c:pt idx="177">
                  <c:v>31.226118317115208</c:v>
                </c:pt>
                <c:pt idx="178">
                  <c:v>38.359655932137358</c:v>
                </c:pt>
                <c:pt idx="179">
                  <c:v>27.646281196002729</c:v>
                </c:pt>
                <c:pt idx="180">
                  <c:v>13.937202702656821</c:v>
                </c:pt>
                <c:pt idx="181">
                  <c:v>16.691150357409409</c:v>
                </c:pt>
                <c:pt idx="182">
                  <c:v>79.380676425826806</c:v>
                </c:pt>
                <c:pt idx="183">
                  <c:v>43.052840329532586</c:v>
                </c:pt>
                <c:pt idx="184">
                  <c:v>29.292187320013412</c:v>
                </c:pt>
                <c:pt idx="185">
                  <c:v>59.430265989190829</c:v>
                </c:pt>
                <c:pt idx="186">
                  <c:v>38.061677479396479</c:v>
                </c:pt>
                <c:pt idx="187">
                  <c:v>68.640543945823097</c:v>
                </c:pt>
                <c:pt idx="188">
                  <c:v>97.390167583804129</c:v>
                </c:pt>
                <c:pt idx="189">
                  <c:v>88.617734796156412</c:v>
                </c:pt>
                <c:pt idx="190">
                  <c:v>88.671895169034215</c:v>
                </c:pt>
                <c:pt idx="191">
                  <c:v>69.798431968127943</c:v>
                </c:pt>
                <c:pt idx="192">
                  <c:v>76.800853981491414</c:v>
                </c:pt>
                <c:pt idx="193">
                  <c:v>49.275440885181361</c:v>
                </c:pt>
                <c:pt idx="194">
                  <c:v>25.205306823887081</c:v>
                </c:pt>
                <c:pt idx="195">
                  <c:v>27.120679541794349</c:v>
                </c:pt>
                <c:pt idx="196">
                  <c:v>72.154236141401654</c:v>
                </c:pt>
                <c:pt idx="197">
                  <c:v>72.071503973901159</c:v>
                </c:pt>
                <c:pt idx="198">
                  <c:v>65.220516538797654</c:v>
                </c:pt>
                <c:pt idx="199">
                  <c:v>44.955385893152958</c:v>
                </c:pt>
                <c:pt idx="200">
                  <c:v>78.06530843830032</c:v>
                </c:pt>
                <c:pt idx="201">
                  <c:v>41.414259498164391</c:v>
                </c:pt>
                <c:pt idx="202">
                  <c:v>91.439323232900293</c:v>
                </c:pt>
                <c:pt idx="203">
                  <c:v>13.96967517288854</c:v>
                </c:pt>
                <c:pt idx="204">
                  <c:v>80.336672180413032</c:v>
                </c:pt>
                <c:pt idx="205">
                  <c:v>95.53646378367722</c:v>
                </c:pt>
                <c:pt idx="206">
                  <c:v>68.204970229302347</c:v>
                </c:pt>
                <c:pt idx="207">
                  <c:v>56.570114987520817</c:v>
                </c:pt>
                <c:pt idx="208">
                  <c:v>65.040293747302186</c:v>
                </c:pt>
                <c:pt idx="209">
                  <c:v>18.114519353374249</c:v>
                </c:pt>
                <c:pt idx="210">
                  <c:v>68.938490369587242</c:v>
                </c:pt>
                <c:pt idx="211">
                  <c:v>95.402486848575947</c:v>
                </c:pt>
                <c:pt idx="212">
                  <c:v>45.544809115028528</c:v>
                </c:pt>
                <c:pt idx="213">
                  <c:v>36.147399999505538</c:v>
                </c:pt>
                <c:pt idx="214">
                  <c:v>20.735923592842159</c:v>
                </c:pt>
                <c:pt idx="215">
                  <c:v>67.05941438984118</c:v>
                </c:pt>
                <c:pt idx="216">
                  <c:v>74.720530438886243</c:v>
                </c:pt>
                <c:pt idx="217">
                  <c:v>52.344812079576911</c:v>
                </c:pt>
                <c:pt idx="218">
                  <c:v>46.295622403514884</c:v>
                </c:pt>
                <c:pt idx="219">
                  <c:v>76.109706627922449</c:v>
                </c:pt>
                <c:pt idx="220">
                  <c:v>81.779536517258478</c:v>
                </c:pt>
                <c:pt idx="221">
                  <c:v>98.378550887121492</c:v>
                </c:pt>
                <c:pt idx="222">
                  <c:v>76.981177895936696</c:v>
                </c:pt>
                <c:pt idx="223">
                  <c:v>21.025871974239848</c:v>
                </c:pt>
                <c:pt idx="224">
                  <c:v>53.075958460700257</c:v>
                </c:pt>
                <c:pt idx="225">
                  <c:v>75.271260406362785</c:v>
                </c:pt>
                <c:pt idx="226">
                  <c:v>16.22374738325318</c:v>
                </c:pt>
                <c:pt idx="227">
                  <c:v>68.034872718333929</c:v>
                </c:pt>
                <c:pt idx="228">
                  <c:v>34.233107543808018</c:v>
                </c:pt>
                <c:pt idx="229">
                  <c:v>97.716590067371982</c:v>
                </c:pt>
                <c:pt idx="230">
                  <c:v>81.944747837817616</c:v>
                </c:pt>
                <c:pt idx="231">
                  <c:v>47.089192399422409</c:v>
                </c:pt>
                <c:pt idx="232">
                  <c:v>73.529053367061181</c:v>
                </c:pt>
                <c:pt idx="233">
                  <c:v>45.801484070579477</c:v>
                </c:pt>
                <c:pt idx="234">
                  <c:v>94.696000096550009</c:v>
                </c:pt>
                <c:pt idx="235">
                  <c:v>59.126479242412529</c:v>
                </c:pt>
                <c:pt idx="236">
                  <c:v>54.155179477665527</c:v>
                </c:pt>
                <c:pt idx="237">
                  <c:v>40.926412912119531</c:v>
                </c:pt>
                <c:pt idx="238">
                  <c:v>86.247600503245025</c:v>
                </c:pt>
                <c:pt idx="239">
                  <c:v>50.89496102859944</c:v>
                </c:pt>
                <c:pt idx="240">
                  <c:v>52.456081113752937</c:v>
                </c:pt>
                <c:pt idx="241">
                  <c:v>79.178133770714439</c:v>
                </c:pt>
                <c:pt idx="242">
                  <c:v>39.977508356776852</c:v>
                </c:pt>
                <c:pt idx="243">
                  <c:v>26.205011153372631</c:v>
                </c:pt>
                <c:pt idx="244">
                  <c:v>86.940749276089136</c:v>
                </c:pt>
                <c:pt idx="245">
                  <c:v>48.453829150460457</c:v>
                </c:pt>
                <c:pt idx="246">
                  <c:v>99.318698860825918</c:v>
                </c:pt>
                <c:pt idx="247">
                  <c:v>21.095200356654939</c:v>
                </c:pt>
                <c:pt idx="248">
                  <c:v>75.231477612134441</c:v>
                </c:pt>
                <c:pt idx="249">
                  <c:v>63.33705245103107</c:v>
                </c:pt>
                <c:pt idx="250">
                  <c:v>65.646229280681411</c:v>
                </c:pt>
                <c:pt idx="251">
                  <c:v>78.098280928438783</c:v>
                </c:pt>
                <c:pt idx="252">
                  <c:v>84.773293920693661</c:v>
                </c:pt>
                <c:pt idx="253">
                  <c:v>84.410575653967285</c:v>
                </c:pt>
                <c:pt idx="254">
                  <c:v>30.507255698870861</c:v>
                </c:pt>
                <c:pt idx="255">
                  <c:v>42.805153272669592</c:v>
                </c:pt>
                <c:pt idx="256">
                  <c:v>83.116458797114817</c:v>
                </c:pt>
                <c:pt idx="257">
                  <c:v>22.119098628355498</c:v>
                </c:pt>
                <c:pt idx="258">
                  <c:v>58.130706057882392</c:v>
                </c:pt>
                <c:pt idx="259">
                  <c:v>67.734403273980959</c:v>
                </c:pt>
                <c:pt idx="260">
                  <c:v>26.946619626589719</c:v>
                </c:pt>
                <c:pt idx="261">
                  <c:v>56.956149093678853</c:v>
                </c:pt>
                <c:pt idx="262">
                  <c:v>53.445605652629723</c:v>
                </c:pt>
                <c:pt idx="263">
                  <c:v>194.79884180424281</c:v>
                </c:pt>
                <c:pt idx="264">
                  <c:v>22.474454064032791</c:v>
                </c:pt>
                <c:pt idx="265">
                  <c:v>93.999047933878444</c:v>
                </c:pt>
                <c:pt idx="266">
                  <c:v>73.208049031923977</c:v>
                </c:pt>
                <c:pt idx="267">
                  <c:v>29.919485786518251</c:v>
                </c:pt>
                <c:pt idx="268">
                  <c:v>43.981165038596387</c:v>
                </c:pt>
                <c:pt idx="269">
                  <c:v>80.026651188027571</c:v>
                </c:pt>
                <c:pt idx="270">
                  <c:v>70.067205343914594</c:v>
                </c:pt>
                <c:pt idx="271">
                  <c:v>40.744456349009482</c:v>
                </c:pt>
                <c:pt idx="272">
                  <c:v>24.544696798093501</c:v>
                </c:pt>
                <c:pt idx="273">
                  <c:v>14.413269834279919</c:v>
                </c:pt>
                <c:pt idx="274">
                  <c:v>77.947369001622164</c:v>
                </c:pt>
                <c:pt idx="275">
                  <c:v>18.876454163911479</c:v>
                </c:pt>
                <c:pt idx="276">
                  <c:v>13.74157579421137</c:v>
                </c:pt>
                <c:pt idx="277">
                  <c:v>92.057887266942274</c:v>
                </c:pt>
                <c:pt idx="278">
                  <c:v>56.208986046121773</c:v>
                </c:pt>
                <c:pt idx="279">
                  <c:v>31.870492785569809</c:v>
                </c:pt>
                <c:pt idx="280">
                  <c:v>95.603180519457197</c:v>
                </c:pt>
                <c:pt idx="281">
                  <c:v>49.777007585346787</c:v>
                </c:pt>
                <c:pt idx="282">
                  <c:v>91.684990014345061</c:v>
                </c:pt>
                <c:pt idx="283">
                  <c:v>36.340917099146878</c:v>
                </c:pt>
                <c:pt idx="284">
                  <c:v>52.931688692552669</c:v>
                </c:pt>
                <c:pt idx="285">
                  <c:v>42.14888143275207</c:v>
                </c:pt>
                <c:pt idx="286">
                  <c:v>66.768584371114471</c:v>
                </c:pt>
                <c:pt idx="287">
                  <c:v>89.222680063250422</c:v>
                </c:pt>
                <c:pt idx="288">
                  <c:v>86.944545620082167</c:v>
                </c:pt>
                <c:pt idx="289">
                  <c:v>13.70514611471374</c:v>
                </c:pt>
                <c:pt idx="290">
                  <c:v>18.446619653609069</c:v>
                </c:pt>
                <c:pt idx="291">
                  <c:v>36.786778990656067</c:v>
                </c:pt>
                <c:pt idx="292">
                  <c:v>74.393311581442319</c:v>
                </c:pt>
                <c:pt idx="293">
                  <c:v>69.997913801063021</c:v>
                </c:pt>
                <c:pt idx="294">
                  <c:v>24.628418985794031</c:v>
                </c:pt>
                <c:pt idx="295">
                  <c:v>94.075020960049073</c:v>
                </c:pt>
                <c:pt idx="296">
                  <c:v>25.227893181371641</c:v>
                </c:pt>
                <c:pt idx="297">
                  <c:v>99.43467080724291</c:v>
                </c:pt>
                <c:pt idx="298">
                  <c:v>29.87940661362795</c:v>
                </c:pt>
                <c:pt idx="299">
                  <c:v>92.465461951957124</c:v>
                </c:pt>
                <c:pt idx="300">
                  <c:v>82.052979578907369</c:v>
                </c:pt>
                <c:pt idx="301">
                  <c:v>34.608728354844693</c:v>
                </c:pt>
                <c:pt idx="302">
                  <c:v>28.814860297069881</c:v>
                </c:pt>
                <c:pt idx="303">
                  <c:v>88.881950861242672</c:v>
                </c:pt>
                <c:pt idx="304">
                  <c:v>74.23865931296146</c:v>
                </c:pt>
                <c:pt idx="305">
                  <c:v>53.109062395347223</c:v>
                </c:pt>
                <c:pt idx="306">
                  <c:v>28.95152173249253</c:v>
                </c:pt>
                <c:pt idx="307">
                  <c:v>76.237176956362603</c:v>
                </c:pt>
                <c:pt idx="308">
                  <c:v>57.771070531372189</c:v>
                </c:pt>
                <c:pt idx="309">
                  <c:v>16.61205882437514</c:v>
                </c:pt>
                <c:pt idx="310">
                  <c:v>12.27968959676647</c:v>
                </c:pt>
                <c:pt idx="311">
                  <c:v>27.081591269833471</c:v>
                </c:pt>
                <c:pt idx="312">
                  <c:v>81.354575978085919</c:v>
                </c:pt>
                <c:pt idx="313">
                  <c:v>28.433362367054549</c:v>
                </c:pt>
                <c:pt idx="314">
                  <c:v>60.216295191700333</c:v>
                </c:pt>
                <c:pt idx="315">
                  <c:v>20.591895489390719</c:v>
                </c:pt>
                <c:pt idx="316">
                  <c:v>51.621800308967892</c:v>
                </c:pt>
                <c:pt idx="317">
                  <c:v>47.126010361028797</c:v>
                </c:pt>
                <c:pt idx="318">
                  <c:v>57.280951123386032</c:v>
                </c:pt>
                <c:pt idx="319">
                  <c:v>60.368188766179763</c:v>
                </c:pt>
                <c:pt idx="320">
                  <c:v>94.332468820608028</c:v>
                </c:pt>
                <c:pt idx="321">
                  <c:v>11.59605416462554</c:v>
                </c:pt>
                <c:pt idx="322">
                  <c:v>46.212191594846132</c:v>
                </c:pt>
                <c:pt idx="323">
                  <c:v>74.83688156473751</c:v>
                </c:pt>
                <c:pt idx="324">
                  <c:v>26.029770086395821</c:v>
                </c:pt>
                <c:pt idx="325">
                  <c:v>77.657331082909877</c:v>
                </c:pt>
                <c:pt idx="326">
                  <c:v>71.793071475760513</c:v>
                </c:pt>
                <c:pt idx="327">
                  <c:v>92.266540933941755</c:v>
                </c:pt>
                <c:pt idx="328">
                  <c:v>42.472316900203353</c:v>
                </c:pt>
                <c:pt idx="329">
                  <c:v>47.606101764994428</c:v>
                </c:pt>
                <c:pt idx="330">
                  <c:v>11.74666067453367</c:v>
                </c:pt>
                <c:pt idx="331">
                  <c:v>65.902089909617644</c:v>
                </c:pt>
                <c:pt idx="332">
                  <c:v>76.615001820130033</c:v>
                </c:pt>
                <c:pt idx="333">
                  <c:v>47.650119405362368</c:v>
                </c:pt>
                <c:pt idx="334">
                  <c:v>72.193081789616684</c:v>
                </c:pt>
                <c:pt idx="335">
                  <c:v>67.303573347626482</c:v>
                </c:pt>
                <c:pt idx="336">
                  <c:v>69.80739714842403</c:v>
                </c:pt>
                <c:pt idx="337">
                  <c:v>76.191358192600887</c:v>
                </c:pt>
                <c:pt idx="338">
                  <c:v>36.120420204789554</c:v>
                </c:pt>
                <c:pt idx="339">
                  <c:v>12.41797677218768</c:v>
                </c:pt>
                <c:pt idx="340">
                  <c:v>15.117670306984699</c:v>
                </c:pt>
                <c:pt idx="341">
                  <c:v>44.730109560608298</c:v>
                </c:pt>
                <c:pt idx="342">
                  <c:v>26.75950303790086</c:v>
                </c:pt>
                <c:pt idx="343">
                  <c:v>64.555141404127653</c:v>
                </c:pt>
                <c:pt idx="344">
                  <c:v>44.486944137877373</c:v>
                </c:pt>
                <c:pt idx="345">
                  <c:v>75.731047661374248</c:v>
                </c:pt>
                <c:pt idx="346">
                  <c:v>58.222098991942048</c:v>
                </c:pt>
                <c:pt idx="347">
                  <c:v>23.341452828787641</c:v>
                </c:pt>
                <c:pt idx="348">
                  <c:v>89.132256902890703</c:v>
                </c:pt>
                <c:pt idx="349">
                  <c:v>84.409150274448876</c:v>
                </c:pt>
                <c:pt idx="350">
                  <c:v>20.244480950003201</c:v>
                </c:pt>
                <c:pt idx="351">
                  <c:v>85.665840832858976</c:v>
                </c:pt>
                <c:pt idx="352">
                  <c:v>74.606824624999149</c:v>
                </c:pt>
                <c:pt idx="353">
                  <c:v>68.74879332407248</c:v>
                </c:pt>
                <c:pt idx="354">
                  <c:v>67.946658134165162</c:v>
                </c:pt>
                <c:pt idx="355">
                  <c:v>155.88455293516188</c:v>
                </c:pt>
                <c:pt idx="356">
                  <c:v>92.999997671244216</c:v>
                </c:pt>
                <c:pt idx="357">
                  <c:v>64.729163460069145</c:v>
                </c:pt>
                <c:pt idx="358">
                  <c:v>94.888341656045554</c:v>
                </c:pt>
                <c:pt idx="359">
                  <c:v>117.1815844032451</c:v>
                </c:pt>
                <c:pt idx="360">
                  <c:v>86.115293358485047</c:v>
                </c:pt>
                <c:pt idx="361">
                  <c:v>19.901288536136981</c:v>
                </c:pt>
                <c:pt idx="362">
                  <c:v>62.205155306467667</c:v>
                </c:pt>
                <c:pt idx="363">
                  <c:v>30.807548944687159</c:v>
                </c:pt>
                <c:pt idx="364">
                  <c:v>64.730900285034437</c:v>
                </c:pt>
                <c:pt idx="365">
                  <c:v>50.489753246161243</c:v>
                </c:pt>
                <c:pt idx="366">
                  <c:v>68.207673048371504</c:v>
                </c:pt>
                <c:pt idx="367">
                  <c:v>64.858132531955292</c:v>
                </c:pt>
                <c:pt idx="368">
                  <c:v>31.84712216420499</c:v>
                </c:pt>
                <c:pt idx="369">
                  <c:v>79.17533468072439</c:v>
                </c:pt>
                <c:pt idx="370">
                  <c:v>34.477904915233552</c:v>
                </c:pt>
                <c:pt idx="371">
                  <c:v>83.080539191316817</c:v>
                </c:pt>
                <c:pt idx="372">
                  <c:v>54.940070341120482</c:v>
                </c:pt>
                <c:pt idx="373">
                  <c:v>40.034825332696833</c:v>
                </c:pt>
                <c:pt idx="374">
                  <c:v>13.672720244454091</c:v>
                </c:pt>
                <c:pt idx="375">
                  <c:v>81.585713673407341</c:v>
                </c:pt>
                <c:pt idx="376">
                  <c:v>95.947708014956433</c:v>
                </c:pt>
                <c:pt idx="377">
                  <c:v>23.96782816932383</c:v>
                </c:pt>
                <c:pt idx="378">
                  <c:v>52.461751453453907</c:v>
                </c:pt>
                <c:pt idx="379">
                  <c:v>65.584036817885917</c:v>
                </c:pt>
                <c:pt idx="380">
                  <c:v>29.680927369761399</c:v>
                </c:pt>
                <c:pt idx="381">
                  <c:v>45.615591306691933</c:v>
                </c:pt>
                <c:pt idx="382">
                  <c:v>42.364221755241481</c:v>
                </c:pt>
                <c:pt idx="383">
                  <c:v>85.97434819917315</c:v>
                </c:pt>
                <c:pt idx="384">
                  <c:v>96.782426016816061</c:v>
                </c:pt>
                <c:pt idx="385">
                  <c:v>50.165731676104862</c:v>
                </c:pt>
                <c:pt idx="386">
                  <c:v>90.041601758295087</c:v>
                </c:pt>
                <c:pt idx="387">
                  <c:v>52.04026977773038</c:v>
                </c:pt>
                <c:pt idx="388">
                  <c:v>84.724815637908634</c:v>
                </c:pt>
                <c:pt idx="389">
                  <c:v>90.527255884865639</c:v>
                </c:pt>
                <c:pt idx="390">
                  <c:v>63.518007866574088</c:v>
                </c:pt>
                <c:pt idx="391">
                  <c:v>45.463719301584923</c:v>
                </c:pt>
                <c:pt idx="392">
                  <c:v>14.26413474425626</c:v>
                </c:pt>
                <c:pt idx="393">
                  <c:v>73.094644366277336</c:v>
                </c:pt>
                <c:pt idx="394">
                  <c:v>94.491219769894599</c:v>
                </c:pt>
                <c:pt idx="395">
                  <c:v>66.721370549728363</c:v>
                </c:pt>
                <c:pt idx="396">
                  <c:v>73.646301346340124</c:v>
                </c:pt>
                <c:pt idx="397">
                  <c:v>43.291586174819393</c:v>
                </c:pt>
                <c:pt idx="398">
                  <c:v>23.409634622163122</c:v>
                </c:pt>
                <c:pt idx="399">
                  <c:v>87.712870601814657</c:v>
                </c:pt>
                <c:pt idx="400">
                  <c:v>89.699607902351545</c:v>
                </c:pt>
                <c:pt idx="401">
                  <c:v>14.144282318263439</c:v>
                </c:pt>
                <c:pt idx="402">
                  <c:v>29.306052633118771</c:v>
                </c:pt>
                <c:pt idx="403">
                  <c:v>58.569410553809462</c:v>
                </c:pt>
                <c:pt idx="404">
                  <c:v>88.660031036493933</c:v>
                </c:pt>
                <c:pt idx="405">
                  <c:v>53.132897938463387</c:v>
                </c:pt>
                <c:pt idx="406">
                  <c:v>30.747149987636892</c:v>
                </c:pt>
                <c:pt idx="407">
                  <c:v>64.859451786542976</c:v>
                </c:pt>
                <c:pt idx="408">
                  <c:v>63.220777292816237</c:v>
                </c:pt>
                <c:pt idx="409">
                  <c:v>34.719797751439742</c:v>
                </c:pt>
                <c:pt idx="410">
                  <c:v>53.004845507673593</c:v>
                </c:pt>
                <c:pt idx="411">
                  <c:v>77.861114501579749</c:v>
                </c:pt>
                <c:pt idx="412">
                  <c:v>83.134400704200786</c:v>
                </c:pt>
                <c:pt idx="413">
                  <c:v>93.509984687685389</c:v>
                </c:pt>
                <c:pt idx="414">
                  <c:v>65.395744706178533</c:v>
                </c:pt>
                <c:pt idx="415">
                  <c:v>32.698239497360582</c:v>
                </c:pt>
                <c:pt idx="416">
                  <c:v>98.828572323832063</c:v>
                </c:pt>
                <c:pt idx="417">
                  <c:v>87.790272403764888</c:v>
                </c:pt>
                <c:pt idx="418">
                  <c:v>65.608141414479434</c:v>
                </c:pt>
                <c:pt idx="419">
                  <c:v>70.390062547817621</c:v>
                </c:pt>
                <c:pt idx="420">
                  <c:v>67.981374377560059</c:v>
                </c:pt>
                <c:pt idx="421">
                  <c:v>95.7490381653665</c:v>
                </c:pt>
                <c:pt idx="422">
                  <c:v>53.332559576990988</c:v>
                </c:pt>
                <c:pt idx="423">
                  <c:v>80.728126587406237</c:v>
                </c:pt>
                <c:pt idx="424">
                  <c:v>45.844372957988853</c:v>
                </c:pt>
                <c:pt idx="425">
                  <c:v>51.132285668988047</c:v>
                </c:pt>
                <c:pt idx="426">
                  <c:v>78.592477584474452</c:v>
                </c:pt>
                <c:pt idx="427">
                  <c:v>84.043821007537218</c:v>
                </c:pt>
                <c:pt idx="428">
                  <c:v>91.891755057096447</c:v>
                </c:pt>
                <c:pt idx="429">
                  <c:v>35.068542725346482</c:v>
                </c:pt>
                <c:pt idx="430">
                  <c:v>21.261556849531679</c:v>
                </c:pt>
                <c:pt idx="431">
                  <c:v>64.755626354240491</c:v>
                </c:pt>
                <c:pt idx="432">
                  <c:v>57.480343541820787</c:v>
                </c:pt>
                <c:pt idx="433">
                  <c:v>87.518853328731367</c:v>
                </c:pt>
                <c:pt idx="434">
                  <c:v>14.241679791617321</c:v>
                </c:pt>
                <c:pt idx="435">
                  <c:v>30.64688903094304</c:v>
                </c:pt>
                <c:pt idx="436">
                  <c:v>30.873345949610911</c:v>
                </c:pt>
                <c:pt idx="437">
                  <c:v>32.501050065019882</c:v>
                </c:pt>
                <c:pt idx="438">
                  <c:v>69.763010926364686</c:v>
                </c:pt>
                <c:pt idx="439">
                  <c:v>34.952663346969871</c:v>
                </c:pt>
                <c:pt idx="440">
                  <c:v>71.548546900710164</c:v>
                </c:pt>
                <c:pt idx="441">
                  <c:v>93.318317603513933</c:v>
                </c:pt>
                <c:pt idx="442">
                  <c:v>76.17991166715646</c:v>
                </c:pt>
                <c:pt idx="443">
                  <c:v>39.937821664848869</c:v>
                </c:pt>
                <c:pt idx="444">
                  <c:v>19.206035890883069</c:v>
                </c:pt>
                <c:pt idx="445">
                  <c:v>90.520670086009389</c:v>
                </c:pt>
                <c:pt idx="446">
                  <c:v>26.453437015639452</c:v>
                </c:pt>
                <c:pt idx="447">
                  <c:v>98.314393953082416</c:v>
                </c:pt>
                <c:pt idx="448">
                  <c:v>99.827641033260491</c:v>
                </c:pt>
                <c:pt idx="449">
                  <c:v>53.773776064866126</c:v>
                </c:pt>
                <c:pt idx="450">
                  <c:v>77.210792564515472</c:v>
                </c:pt>
                <c:pt idx="451">
                  <c:v>91.943957702257251</c:v>
                </c:pt>
                <c:pt idx="452">
                  <c:v>42.186838325297089</c:v>
                </c:pt>
                <c:pt idx="453">
                  <c:v>35.954501743004663</c:v>
                </c:pt>
                <c:pt idx="454">
                  <c:v>64.127254864864199</c:v>
                </c:pt>
                <c:pt idx="455">
                  <c:v>54.6398060138999</c:v>
                </c:pt>
                <c:pt idx="456">
                  <c:v>42.666537060604227</c:v>
                </c:pt>
                <c:pt idx="457">
                  <c:v>42.252743415103772</c:v>
                </c:pt>
                <c:pt idx="458">
                  <c:v>18.7436524124975</c:v>
                </c:pt>
                <c:pt idx="459">
                  <c:v>99.39720885959153</c:v>
                </c:pt>
                <c:pt idx="460">
                  <c:v>19.477798326870079</c:v>
                </c:pt>
                <c:pt idx="461">
                  <c:v>25.928935878241369</c:v>
                </c:pt>
                <c:pt idx="462">
                  <c:v>69.889125607766402</c:v>
                </c:pt>
                <c:pt idx="463">
                  <c:v>31.295339866074269</c:v>
                </c:pt>
                <c:pt idx="464">
                  <c:v>34.271135175847938</c:v>
                </c:pt>
                <c:pt idx="465">
                  <c:v>42.921506263162243</c:v>
                </c:pt>
                <c:pt idx="466">
                  <c:v>101.89840054209114</c:v>
                </c:pt>
                <c:pt idx="467">
                  <c:v>16.024931691799878</c:v>
                </c:pt>
                <c:pt idx="468">
                  <c:v>92.309472190480605</c:v>
                </c:pt>
                <c:pt idx="469">
                  <c:v>53.355388073621711</c:v>
                </c:pt>
                <c:pt idx="470">
                  <c:v>56.1013521338431</c:v>
                </c:pt>
                <c:pt idx="471">
                  <c:v>96.515926784748359</c:v>
                </c:pt>
                <c:pt idx="472">
                  <c:v>93.214951754241881</c:v>
                </c:pt>
                <c:pt idx="473">
                  <c:v>12.23530041946359</c:v>
                </c:pt>
                <c:pt idx="474">
                  <c:v>40.129912264457047</c:v>
                </c:pt>
                <c:pt idx="475">
                  <c:v>63.129203582966881</c:v>
                </c:pt>
                <c:pt idx="476">
                  <c:v>17.00434816868686</c:v>
                </c:pt>
                <c:pt idx="477">
                  <c:v>42.754385363150199</c:v>
                </c:pt>
                <c:pt idx="478">
                  <c:v>22.089671201747411</c:v>
                </c:pt>
                <c:pt idx="479">
                  <c:v>75.030084718058148</c:v>
                </c:pt>
                <c:pt idx="480">
                  <c:v>69.465295538552255</c:v>
                </c:pt>
                <c:pt idx="481">
                  <c:v>37.367028294073258</c:v>
                </c:pt>
                <c:pt idx="482">
                  <c:v>98.345417075782365</c:v>
                </c:pt>
                <c:pt idx="483">
                  <c:v>25.365570456555009</c:v>
                </c:pt>
                <c:pt idx="484">
                  <c:v>18.709792959365931</c:v>
                </c:pt>
                <c:pt idx="485">
                  <c:v>60.220637249660157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A-4836-B7AC-7030E615C0F7}"/>
            </c:ext>
          </c:extLst>
        </c:ser>
        <c:ser>
          <c:idx val="1"/>
          <c:order val="1"/>
          <c:tx>
            <c:strRef>
              <c:f>tab_pivot_barre_raggruppate!$C$3</c:f>
              <c:strCache>
                <c:ptCount val="1"/>
                <c:pt idx="0">
                  <c:v>Somma di QuantitaAcquistata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tab_pivot_barre_raggruppate!$A$4:$A$490</c:f>
              <c:strCache>
                <c:ptCount val="486"/>
                <c:pt idx="0">
                  <c:v>Prodotto 1007</c:v>
                </c:pt>
                <c:pt idx="1">
                  <c:v>Prodotto 1015</c:v>
                </c:pt>
                <c:pt idx="2">
                  <c:v>Prodotto 1038</c:v>
                </c:pt>
                <c:pt idx="3">
                  <c:v>Prodotto 1047</c:v>
                </c:pt>
                <c:pt idx="4">
                  <c:v>Prodotto 1048</c:v>
                </c:pt>
                <c:pt idx="5">
                  <c:v>Prodotto 1049</c:v>
                </c:pt>
                <c:pt idx="6">
                  <c:v>Prodotto 1060</c:v>
                </c:pt>
                <c:pt idx="7">
                  <c:v>Prodotto 1068</c:v>
                </c:pt>
                <c:pt idx="8">
                  <c:v>Prodotto 1086</c:v>
                </c:pt>
                <c:pt idx="9">
                  <c:v>Prodotto 1091</c:v>
                </c:pt>
                <c:pt idx="10">
                  <c:v>Prodotto 1096</c:v>
                </c:pt>
                <c:pt idx="11">
                  <c:v>Prodotto 1099</c:v>
                </c:pt>
                <c:pt idx="12">
                  <c:v>Prodotto 1115</c:v>
                </c:pt>
                <c:pt idx="13">
                  <c:v>Prodotto 1128</c:v>
                </c:pt>
                <c:pt idx="14">
                  <c:v>Prodotto 1141</c:v>
                </c:pt>
                <c:pt idx="15">
                  <c:v>Prodotto 1146</c:v>
                </c:pt>
                <c:pt idx="16">
                  <c:v>Prodotto 1154</c:v>
                </c:pt>
                <c:pt idx="17">
                  <c:v>Prodotto 1170</c:v>
                </c:pt>
                <c:pt idx="18">
                  <c:v>Prodotto 1171</c:v>
                </c:pt>
                <c:pt idx="19">
                  <c:v>Prodotto 1177</c:v>
                </c:pt>
                <c:pt idx="20">
                  <c:v>Prodotto 1180</c:v>
                </c:pt>
                <c:pt idx="21">
                  <c:v>Prodotto 1190</c:v>
                </c:pt>
                <c:pt idx="22">
                  <c:v>Prodotto 1206</c:v>
                </c:pt>
                <c:pt idx="23">
                  <c:v>Prodotto 1223</c:v>
                </c:pt>
                <c:pt idx="24">
                  <c:v>Prodotto 1239</c:v>
                </c:pt>
                <c:pt idx="25">
                  <c:v>Prodotto 1241</c:v>
                </c:pt>
                <c:pt idx="26">
                  <c:v>Prodotto 1246</c:v>
                </c:pt>
                <c:pt idx="27">
                  <c:v>Prodotto 1252</c:v>
                </c:pt>
                <c:pt idx="28">
                  <c:v>Prodotto 1254</c:v>
                </c:pt>
                <c:pt idx="29">
                  <c:v>Prodotto 1259</c:v>
                </c:pt>
                <c:pt idx="30">
                  <c:v>Prodotto 1268</c:v>
                </c:pt>
                <c:pt idx="31">
                  <c:v>Prodotto 1282</c:v>
                </c:pt>
                <c:pt idx="32">
                  <c:v>Prodotto 1287</c:v>
                </c:pt>
                <c:pt idx="33">
                  <c:v>Prodotto 1294</c:v>
                </c:pt>
                <c:pt idx="34">
                  <c:v>Prodotto 1304</c:v>
                </c:pt>
                <c:pt idx="35">
                  <c:v>Prodotto 1306</c:v>
                </c:pt>
                <c:pt idx="36">
                  <c:v>Prodotto 1326</c:v>
                </c:pt>
                <c:pt idx="37">
                  <c:v>Prodotto 1338</c:v>
                </c:pt>
                <c:pt idx="38">
                  <c:v>Prodotto 1356</c:v>
                </c:pt>
                <c:pt idx="39">
                  <c:v>Prodotto 1358</c:v>
                </c:pt>
                <c:pt idx="40">
                  <c:v>Prodotto 1389</c:v>
                </c:pt>
                <c:pt idx="41">
                  <c:v>Prodotto 1401</c:v>
                </c:pt>
                <c:pt idx="42">
                  <c:v>Prodotto 1404</c:v>
                </c:pt>
                <c:pt idx="43">
                  <c:v>Prodotto 1421</c:v>
                </c:pt>
                <c:pt idx="44">
                  <c:v>Prodotto 1430</c:v>
                </c:pt>
                <c:pt idx="45">
                  <c:v>Prodotto 1447</c:v>
                </c:pt>
                <c:pt idx="46">
                  <c:v>Prodotto 1448</c:v>
                </c:pt>
                <c:pt idx="47">
                  <c:v>Prodotto 1449</c:v>
                </c:pt>
                <c:pt idx="48">
                  <c:v>Prodotto 1485</c:v>
                </c:pt>
                <c:pt idx="49">
                  <c:v>Prodotto 1489</c:v>
                </c:pt>
                <c:pt idx="50">
                  <c:v>Prodotto 1493</c:v>
                </c:pt>
                <c:pt idx="51">
                  <c:v>Prodotto 1500</c:v>
                </c:pt>
                <c:pt idx="52">
                  <c:v>Prodotto 1507</c:v>
                </c:pt>
                <c:pt idx="53">
                  <c:v>Prodotto 151</c:v>
                </c:pt>
                <c:pt idx="54">
                  <c:v>Prodotto 1512</c:v>
                </c:pt>
                <c:pt idx="55">
                  <c:v>Prodotto 1520</c:v>
                </c:pt>
                <c:pt idx="56">
                  <c:v>Prodotto 153</c:v>
                </c:pt>
                <c:pt idx="57">
                  <c:v>Prodotto 1531</c:v>
                </c:pt>
                <c:pt idx="58">
                  <c:v>Prodotto 1535</c:v>
                </c:pt>
                <c:pt idx="59">
                  <c:v>Prodotto 1565</c:v>
                </c:pt>
                <c:pt idx="60">
                  <c:v>Prodotto 1567</c:v>
                </c:pt>
                <c:pt idx="61">
                  <c:v>Prodotto 1568</c:v>
                </c:pt>
                <c:pt idx="62">
                  <c:v>Prodotto 1605</c:v>
                </c:pt>
                <c:pt idx="63">
                  <c:v>Prodotto 162</c:v>
                </c:pt>
                <c:pt idx="64">
                  <c:v>Prodotto 1620</c:v>
                </c:pt>
                <c:pt idx="65">
                  <c:v>Prodotto 1621</c:v>
                </c:pt>
                <c:pt idx="66">
                  <c:v>Prodotto 1622</c:v>
                </c:pt>
                <c:pt idx="67">
                  <c:v>Prodotto 1631</c:v>
                </c:pt>
                <c:pt idx="68">
                  <c:v>Prodotto 1636</c:v>
                </c:pt>
                <c:pt idx="69">
                  <c:v>Prodotto 1654</c:v>
                </c:pt>
                <c:pt idx="70">
                  <c:v>Prodotto 1657</c:v>
                </c:pt>
                <c:pt idx="71">
                  <c:v>Prodotto 1661</c:v>
                </c:pt>
                <c:pt idx="72">
                  <c:v>Prodotto 1667</c:v>
                </c:pt>
                <c:pt idx="73">
                  <c:v>Prodotto 1677</c:v>
                </c:pt>
                <c:pt idx="74">
                  <c:v>Prodotto 1682</c:v>
                </c:pt>
                <c:pt idx="75">
                  <c:v>Prodotto 1684</c:v>
                </c:pt>
                <c:pt idx="76">
                  <c:v>Prodotto 1685</c:v>
                </c:pt>
                <c:pt idx="77">
                  <c:v>Prodotto 1687</c:v>
                </c:pt>
                <c:pt idx="78">
                  <c:v>Prodotto 1688</c:v>
                </c:pt>
                <c:pt idx="79">
                  <c:v>Prodotto 170</c:v>
                </c:pt>
                <c:pt idx="80">
                  <c:v>Prodotto 1717</c:v>
                </c:pt>
                <c:pt idx="81">
                  <c:v>Prodotto 1719</c:v>
                </c:pt>
                <c:pt idx="82">
                  <c:v>Prodotto 1724</c:v>
                </c:pt>
                <c:pt idx="83">
                  <c:v>Prodotto 1729</c:v>
                </c:pt>
                <c:pt idx="84">
                  <c:v>Prodotto 1732</c:v>
                </c:pt>
                <c:pt idx="85">
                  <c:v>Prodotto 1739</c:v>
                </c:pt>
                <c:pt idx="86">
                  <c:v>Prodotto 1740</c:v>
                </c:pt>
                <c:pt idx="87">
                  <c:v>Prodotto 1742</c:v>
                </c:pt>
                <c:pt idx="88">
                  <c:v>Prodotto 1748</c:v>
                </c:pt>
                <c:pt idx="89">
                  <c:v>Prodotto 1759</c:v>
                </c:pt>
                <c:pt idx="90">
                  <c:v>Prodotto 1799</c:v>
                </c:pt>
                <c:pt idx="91">
                  <c:v>Prodotto 1800</c:v>
                </c:pt>
                <c:pt idx="92">
                  <c:v>Prodotto 1826</c:v>
                </c:pt>
                <c:pt idx="93">
                  <c:v>Prodotto 1872</c:v>
                </c:pt>
                <c:pt idx="94">
                  <c:v>Prodotto 1878</c:v>
                </c:pt>
                <c:pt idx="95">
                  <c:v>Prodotto 1905</c:v>
                </c:pt>
                <c:pt idx="96">
                  <c:v>Prodotto 1932</c:v>
                </c:pt>
                <c:pt idx="97">
                  <c:v>Prodotto 1941</c:v>
                </c:pt>
                <c:pt idx="98">
                  <c:v>Prodotto 1965</c:v>
                </c:pt>
                <c:pt idx="99">
                  <c:v>Prodotto 1979</c:v>
                </c:pt>
                <c:pt idx="100">
                  <c:v>Prodotto 1982</c:v>
                </c:pt>
                <c:pt idx="101">
                  <c:v>Prodotto 1991</c:v>
                </c:pt>
                <c:pt idx="102">
                  <c:v>Prodotto 2</c:v>
                </c:pt>
                <c:pt idx="103">
                  <c:v>Prodotto 2000</c:v>
                </c:pt>
                <c:pt idx="104">
                  <c:v>Prodotto 2012</c:v>
                </c:pt>
                <c:pt idx="105">
                  <c:v>Prodotto 2016</c:v>
                </c:pt>
                <c:pt idx="106">
                  <c:v>Prodotto 2024</c:v>
                </c:pt>
                <c:pt idx="107">
                  <c:v>Prodotto 2049</c:v>
                </c:pt>
                <c:pt idx="108">
                  <c:v>Prodotto 2078</c:v>
                </c:pt>
                <c:pt idx="109">
                  <c:v>Prodotto 2080</c:v>
                </c:pt>
                <c:pt idx="110">
                  <c:v>Prodotto 2086</c:v>
                </c:pt>
                <c:pt idx="111">
                  <c:v>Prodotto 2087</c:v>
                </c:pt>
                <c:pt idx="112">
                  <c:v>Prodotto 2090</c:v>
                </c:pt>
                <c:pt idx="113">
                  <c:v>Prodotto 211</c:v>
                </c:pt>
                <c:pt idx="114">
                  <c:v>Prodotto 2115</c:v>
                </c:pt>
                <c:pt idx="115">
                  <c:v>Prodotto 2128</c:v>
                </c:pt>
                <c:pt idx="116">
                  <c:v>Prodotto 2133</c:v>
                </c:pt>
                <c:pt idx="117">
                  <c:v>Prodotto 2137</c:v>
                </c:pt>
                <c:pt idx="118">
                  <c:v>Prodotto 2145</c:v>
                </c:pt>
                <c:pt idx="119">
                  <c:v>Prodotto 2156</c:v>
                </c:pt>
                <c:pt idx="120">
                  <c:v>Prodotto 2157</c:v>
                </c:pt>
                <c:pt idx="121">
                  <c:v>Prodotto 216</c:v>
                </c:pt>
                <c:pt idx="122">
                  <c:v>Prodotto 2191</c:v>
                </c:pt>
                <c:pt idx="123">
                  <c:v>Prodotto 2192</c:v>
                </c:pt>
                <c:pt idx="124">
                  <c:v>Prodotto 2207</c:v>
                </c:pt>
                <c:pt idx="125">
                  <c:v>Prodotto 2217</c:v>
                </c:pt>
                <c:pt idx="126">
                  <c:v>Prodotto 2223</c:v>
                </c:pt>
                <c:pt idx="127">
                  <c:v>Prodotto 2239</c:v>
                </c:pt>
                <c:pt idx="128">
                  <c:v>Prodotto 2242</c:v>
                </c:pt>
                <c:pt idx="129">
                  <c:v>Prodotto 2248</c:v>
                </c:pt>
                <c:pt idx="130">
                  <c:v>Prodotto 2250</c:v>
                </c:pt>
                <c:pt idx="131">
                  <c:v>Prodotto 2252</c:v>
                </c:pt>
                <c:pt idx="132">
                  <c:v>Prodotto 2258</c:v>
                </c:pt>
                <c:pt idx="133">
                  <c:v>Prodotto 2269</c:v>
                </c:pt>
                <c:pt idx="134">
                  <c:v>Prodotto 2272</c:v>
                </c:pt>
                <c:pt idx="135">
                  <c:v>Prodotto 2273</c:v>
                </c:pt>
                <c:pt idx="136">
                  <c:v>Prodotto 2284</c:v>
                </c:pt>
                <c:pt idx="137">
                  <c:v>Prodotto 2286</c:v>
                </c:pt>
                <c:pt idx="138">
                  <c:v>Prodotto 2304</c:v>
                </c:pt>
                <c:pt idx="139">
                  <c:v>Prodotto 2316</c:v>
                </c:pt>
                <c:pt idx="140">
                  <c:v>Prodotto 2327</c:v>
                </c:pt>
                <c:pt idx="141">
                  <c:v>Prodotto 2329</c:v>
                </c:pt>
                <c:pt idx="142">
                  <c:v>Prodotto 233</c:v>
                </c:pt>
                <c:pt idx="143">
                  <c:v>Prodotto 2331</c:v>
                </c:pt>
                <c:pt idx="144">
                  <c:v>Prodotto 2339</c:v>
                </c:pt>
                <c:pt idx="145">
                  <c:v>Prodotto 2343</c:v>
                </c:pt>
                <c:pt idx="146">
                  <c:v>Prodotto 2345</c:v>
                </c:pt>
                <c:pt idx="147">
                  <c:v>Prodotto 2363</c:v>
                </c:pt>
                <c:pt idx="148">
                  <c:v>Prodotto 2375</c:v>
                </c:pt>
                <c:pt idx="149">
                  <c:v>Prodotto 2381</c:v>
                </c:pt>
                <c:pt idx="150">
                  <c:v>Prodotto 2385</c:v>
                </c:pt>
                <c:pt idx="151">
                  <c:v>Prodotto 2417</c:v>
                </c:pt>
                <c:pt idx="152">
                  <c:v>Prodotto 242</c:v>
                </c:pt>
                <c:pt idx="153">
                  <c:v>Prodotto 2423</c:v>
                </c:pt>
                <c:pt idx="154">
                  <c:v>Prodotto 244</c:v>
                </c:pt>
                <c:pt idx="155">
                  <c:v>Prodotto 2463</c:v>
                </c:pt>
                <c:pt idx="156">
                  <c:v>Prodotto 2464</c:v>
                </c:pt>
                <c:pt idx="157">
                  <c:v>Prodotto 248</c:v>
                </c:pt>
                <c:pt idx="158">
                  <c:v>Prodotto 2499</c:v>
                </c:pt>
                <c:pt idx="159">
                  <c:v>Prodotto 25</c:v>
                </c:pt>
                <c:pt idx="160">
                  <c:v>Prodotto 2510</c:v>
                </c:pt>
                <c:pt idx="161">
                  <c:v>Prodotto 2511</c:v>
                </c:pt>
                <c:pt idx="162">
                  <c:v>Prodotto 2514</c:v>
                </c:pt>
                <c:pt idx="163">
                  <c:v>Prodotto 2516</c:v>
                </c:pt>
                <c:pt idx="164">
                  <c:v>Prodotto 2517</c:v>
                </c:pt>
                <c:pt idx="165">
                  <c:v>Prodotto 2521</c:v>
                </c:pt>
                <c:pt idx="166">
                  <c:v>Prodotto 2546</c:v>
                </c:pt>
                <c:pt idx="167">
                  <c:v>Prodotto 2548</c:v>
                </c:pt>
                <c:pt idx="168">
                  <c:v>Prodotto 2551</c:v>
                </c:pt>
                <c:pt idx="169">
                  <c:v>Prodotto 2565</c:v>
                </c:pt>
                <c:pt idx="170">
                  <c:v>Prodotto 2572</c:v>
                </c:pt>
                <c:pt idx="171">
                  <c:v>Prodotto 2590</c:v>
                </c:pt>
                <c:pt idx="172">
                  <c:v>Prodotto 2596</c:v>
                </c:pt>
                <c:pt idx="173">
                  <c:v>Prodotto 2602</c:v>
                </c:pt>
                <c:pt idx="174">
                  <c:v>Prodotto 2603</c:v>
                </c:pt>
                <c:pt idx="175">
                  <c:v>Prodotto 2616</c:v>
                </c:pt>
                <c:pt idx="176">
                  <c:v>Prodotto 2617</c:v>
                </c:pt>
                <c:pt idx="177">
                  <c:v>Prodotto 2624</c:v>
                </c:pt>
                <c:pt idx="178">
                  <c:v>Prodotto 2650</c:v>
                </c:pt>
                <c:pt idx="179">
                  <c:v>Prodotto 2660</c:v>
                </c:pt>
                <c:pt idx="180">
                  <c:v>Prodotto 2679</c:v>
                </c:pt>
                <c:pt idx="181">
                  <c:v>Prodotto 268</c:v>
                </c:pt>
                <c:pt idx="182">
                  <c:v>Prodotto 2701</c:v>
                </c:pt>
                <c:pt idx="183">
                  <c:v>Prodotto 2704</c:v>
                </c:pt>
                <c:pt idx="184">
                  <c:v>Prodotto 2711</c:v>
                </c:pt>
                <c:pt idx="185">
                  <c:v>Prodotto 2732</c:v>
                </c:pt>
                <c:pt idx="186">
                  <c:v>Prodotto 2766</c:v>
                </c:pt>
                <c:pt idx="187">
                  <c:v>Prodotto 2776</c:v>
                </c:pt>
                <c:pt idx="188">
                  <c:v>Prodotto 2790</c:v>
                </c:pt>
                <c:pt idx="189">
                  <c:v>Prodotto 2791</c:v>
                </c:pt>
                <c:pt idx="190">
                  <c:v>Prodotto 2807</c:v>
                </c:pt>
                <c:pt idx="191">
                  <c:v>Prodotto 2808</c:v>
                </c:pt>
                <c:pt idx="192">
                  <c:v>Prodotto 2847</c:v>
                </c:pt>
                <c:pt idx="193">
                  <c:v>Prodotto 2848</c:v>
                </c:pt>
                <c:pt idx="194">
                  <c:v>Prodotto 2849</c:v>
                </c:pt>
                <c:pt idx="195">
                  <c:v>Prodotto 2862</c:v>
                </c:pt>
                <c:pt idx="196">
                  <c:v>Prodotto 2867</c:v>
                </c:pt>
                <c:pt idx="197">
                  <c:v>Prodotto 2878</c:v>
                </c:pt>
                <c:pt idx="198">
                  <c:v>Prodotto 2906</c:v>
                </c:pt>
                <c:pt idx="199">
                  <c:v>Prodotto 2910</c:v>
                </c:pt>
                <c:pt idx="200">
                  <c:v>Prodotto 2919</c:v>
                </c:pt>
                <c:pt idx="201">
                  <c:v>Prodotto 2924</c:v>
                </c:pt>
                <c:pt idx="202">
                  <c:v>Prodotto 2961</c:v>
                </c:pt>
                <c:pt idx="203">
                  <c:v>Prodotto 2963</c:v>
                </c:pt>
                <c:pt idx="204">
                  <c:v>Prodotto 297</c:v>
                </c:pt>
                <c:pt idx="205">
                  <c:v>Prodotto 2975</c:v>
                </c:pt>
                <c:pt idx="206">
                  <c:v>Prodotto 2978</c:v>
                </c:pt>
                <c:pt idx="207">
                  <c:v>Prodotto 2984</c:v>
                </c:pt>
                <c:pt idx="208">
                  <c:v>Prodotto 2997</c:v>
                </c:pt>
                <c:pt idx="209">
                  <c:v>Prodotto 2998</c:v>
                </c:pt>
                <c:pt idx="210">
                  <c:v>Prodotto 3</c:v>
                </c:pt>
                <c:pt idx="211">
                  <c:v>Prodotto 3019</c:v>
                </c:pt>
                <c:pt idx="212">
                  <c:v>Prodotto 3034</c:v>
                </c:pt>
                <c:pt idx="213">
                  <c:v>Prodotto 305</c:v>
                </c:pt>
                <c:pt idx="214">
                  <c:v>Prodotto 3051</c:v>
                </c:pt>
                <c:pt idx="215">
                  <c:v>Prodotto 3053</c:v>
                </c:pt>
                <c:pt idx="216">
                  <c:v>Prodotto 3054</c:v>
                </c:pt>
                <c:pt idx="217">
                  <c:v>Prodotto 3055</c:v>
                </c:pt>
                <c:pt idx="218">
                  <c:v>Prodotto 3081</c:v>
                </c:pt>
                <c:pt idx="219">
                  <c:v>Prodotto 3082</c:v>
                </c:pt>
                <c:pt idx="220">
                  <c:v>Prodotto 3084</c:v>
                </c:pt>
                <c:pt idx="221">
                  <c:v>Prodotto 3096</c:v>
                </c:pt>
                <c:pt idx="222">
                  <c:v>Prodotto 3121</c:v>
                </c:pt>
                <c:pt idx="223">
                  <c:v>Prodotto 3124</c:v>
                </c:pt>
                <c:pt idx="224">
                  <c:v>Prodotto 3126</c:v>
                </c:pt>
                <c:pt idx="225">
                  <c:v>Prodotto 3127</c:v>
                </c:pt>
                <c:pt idx="226">
                  <c:v>Prodotto 3148</c:v>
                </c:pt>
                <c:pt idx="227">
                  <c:v>Prodotto 3157</c:v>
                </c:pt>
                <c:pt idx="228">
                  <c:v>Prodotto 3166</c:v>
                </c:pt>
                <c:pt idx="229">
                  <c:v>Prodotto 3192</c:v>
                </c:pt>
                <c:pt idx="230">
                  <c:v>Prodotto 3201</c:v>
                </c:pt>
                <c:pt idx="231">
                  <c:v>Prodotto 3207</c:v>
                </c:pt>
                <c:pt idx="232">
                  <c:v>Prodotto 3248</c:v>
                </c:pt>
                <c:pt idx="233">
                  <c:v>Prodotto 3250</c:v>
                </c:pt>
                <c:pt idx="234">
                  <c:v>Prodotto 3254</c:v>
                </c:pt>
                <c:pt idx="235">
                  <c:v>Prodotto 3264</c:v>
                </c:pt>
                <c:pt idx="236">
                  <c:v>Prodotto 3275</c:v>
                </c:pt>
                <c:pt idx="237">
                  <c:v>Prodotto 3282</c:v>
                </c:pt>
                <c:pt idx="238">
                  <c:v>Prodotto 3289</c:v>
                </c:pt>
                <c:pt idx="239">
                  <c:v>Prodotto 3296</c:v>
                </c:pt>
                <c:pt idx="240">
                  <c:v>Prodotto 33</c:v>
                </c:pt>
                <c:pt idx="241">
                  <c:v>Prodotto 3303</c:v>
                </c:pt>
                <c:pt idx="242">
                  <c:v>Prodotto 3305</c:v>
                </c:pt>
                <c:pt idx="243">
                  <c:v>Prodotto 3306</c:v>
                </c:pt>
                <c:pt idx="244">
                  <c:v>Prodotto 3307</c:v>
                </c:pt>
                <c:pt idx="245">
                  <c:v>Prodotto 3310</c:v>
                </c:pt>
                <c:pt idx="246">
                  <c:v>Prodotto 3314</c:v>
                </c:pt>
                <c:pt idx="247">
                  <c:v>Prodotto 3329</c:v>
                </c:pt>
                <c:pt idx="248">
                  <c:v>Prodotto 3332</c:v>
                </c:pt>
                <c:pt idx="249">
                  <c:v>Prodotto 3342</c:v>
                </c:pt>
                <c:pt idx="250">
                  <c:v>Prodotto 3346</c:v>
                </c:pt>
                <c:pt idx="251">
                  <c:v>Prodotto 3380</c:v>
                </c:pt>
                <c:pt idx="252">
                  <c:v>Prodotto 3419</c:v>
                </c:pt>
                <c:pt idx="253">
                  <c:v>Prodotto 3420</c:v>
                </c:pt>
                <c:pt idx="254">
                  <c:v>Prodotto 3421</c:v>
                </c:pt>
                <c:pt idx="255">
                  <c:v>Prodotto 3427</c:v>
                </c:pt>
                <c:pt idx="256">
                  <c:v>Prodotto 3429</c:v>
                </c:pt>
                <c:pt idx="257">
                  <c:v>Prodotto 344</c:v>
                </c:pt>
                <c:pt idx="258">
                  <c:v>Prodotto 3445</c:v>
                </c:pt>
                <c:pt idx="259">
                  <c:v>Prodotto 3451</c:v>
                </c:pt>
                <c:pt idx="260">
                  <c:v>Prodotto 3454</c:v>
                </c:pt>
                <c:pt idx="261">
                  <c:v>Prodotto 3465</c:v>
                </c:pt>
                <c:pt idx="262">
                  <c:v>Prodotto 347</c:v>
                </c:pt>
                <c:pt idx="263">
                  <c:v>Prodotto 3477</c:v>
                </c:pt>
                <c:pt idx="264">
                  <c:v>Prodotto 3484</c:v>
                </c:pt>
                <c:pt idx="265">
                  <c:v>Prodotto 3485</c:v>
                </c:pt>
                <c:pt idx="266">
                  <c:v>Prodotto 3488</c:v>
                </c:pt>
                <c:pt idx="267">
                  <c:v>Prodotto 3515</c:v>
                </c:pt>
                <c:pt idx="268">
                  <c:v>Prodotto 3526</c:v>
                </c:pt>
                <c:pt idx="269">
                  <c:v>Prodotto 3544</c:v>
                </c:pt>
                <c:pt idx="270">
                  <c:v>Prodotto 355</c:v>
                </c:pt>
                <c:pt idx="271">
                  <c:v>Prodotto 3559</c:v>
                </c:pt>
                <c:pt idx="272">
                  <c:v>Prodotto 3561</c:v>
                </c:pt>
                <c:pt idx="273">
                  <c:v>Prodotto 3583</c:v>
                </c:pt>
                <c:pt idx="274">
                  <c:v>Prodotto 3588</c:v>
                </c:pt>
                <c:pt idx="275">
                  <c:v>Prodotto 3591</c:v>
                </c:pt>
                <c:pt idx="276">
                  <c:v>Prodotto 3607</c:v>
                </c:pt>
                <c:pt idx="277">
                  <c:v>Prodotto 3614</c:v>
                </c:pt>
                <c:pt idx="278">
                  <c:v>Prodotto 3626</c:v>
                </c:pt>
                <c:pt idx="279">
                  <c:v>Prodotto 363</c:v>
                </c:pt>
                <c:pt idx="280">
                  <c:v>Prodotto 3640</c:v>
                </c:pt>
                <c:pt idx="281">
                  <c:v>Prodotto 3646</c:v>
                </c:pt>
                <c:pt idx="282">
                  <c:v>Prodotto 3650</c:v>
                </c:pt>
                <c:pt idx="283">
                  <c:v>Prodotto 366</c:v>
                </c:pt>
                <c:pt idx="284">
                  <c:v>Prodotto 3675</c:v>
                </c:pt>
                <c:pt idx="285">
                  <c:v>Prodotto 3678</c:v>
                </c:pt>
                <c:pt idx="286">
                  <c:v>Prodotto 3680</c:v>
                </c:pt>
                <c:pt idx="287">
                  <c:v>Prodotto 3738</c:v>
                </c:pt>
                <c:pt idx="288">
                  <c:v>Prodotto 3746</c:v>
                </c:pt>
                <c:pt idx="289">
                  <c:v>Prodotto 375</c:v>
                </c:pt>
                <c:pt idx="290">
                  <c:v>Prodotto 3752</c:v>
                </c:pt>
                <c:pt idx="291">
                  <c:v>Prodotto 3755</c:v>
                </c:pt>
                <c:pt idx="292">
                  <c:v>Prodotto 3769</c:v>
                </c:pt>
                <c:pt idx="293">
                  <c:v>Prodotto 3770</c:v>
                </c:pt>
                <c:pt idx="294">
                  <c:v>Prodotto 3771</c:v>
                </c:pt>
                <c:pt idx="295">
                  <c:v>Prodotto 378</c:v>
                </c:pt>
                <c:pt idx="296">
                  <c:v>Prodotto 3781</c:v>
                </c:pt>
                <c:pt idx="297">
                  <c:v>Prodotto 3798</c:v>
                </c:pt>
                <c:pt idx="298">
                  <c:v>Prodotto 383</c:v>
                </c:pt>
                <c:pt idx="299">
                  <c:v>Prodotto 3845</c:v>
                </c:pt>
                <c:pt idx="300">
                  <c:v>Prodotto 3854</c:v>
                </c:pt>
                <c:pt idx="301">
                  <c:v>Prodotto 3858</c:v>
                </c:pt>
                <c:pt idx="302">
                  <c:v>Prodotto 3860</c:v>
                </c:pt>
                <c:pt idx="303">
                  <c:v>Prodotto 3869</c:v>
                </c:pt>
                <c:pt idx="304">
                  <c:v>Prodotto 3895</c:v>
                </c:pt>
                <c:pt idx="305">
                  <c:v>Prodotto 3910</c:v>
                </c:pt>
                <c:pt idx="306">
                  <c:v>Prodotto 3912</c:v>
                </c:pt>
                <c:pt idx="307">
                  <c:v>Prodotto 3923</c:v>
                </c:pt>
                <c:pt idx="308">
                  <c:v>Prodotto 3925</c:v>
                </c:pt>
                <c:pt idx="309">
                  <c:v>Prodotto 3928</c:v>
                </c:pt>
                <c:pt idx="310">
                  <c:v>Prodotto 3938</c:v>
                </c:pt>
                <c:pt idx="311">
                  <c:v>Prodotto 3942</c:v>
                </c:pt>
                <c:pt idx="312">
                  <c:v>Prodotto 3950</c:v>
                </c:pt>
                <c:pt idx="313">
                  <c:v>Prodotto 3980</c:v>
                </c:pt>
                <c:pt idx="314">
                  <c:v>Prodotto 3981</c:v>
                </c:pt>
                <c:pt idx="315">
                  <c:v>Prodotto 3994</c:v>
                </c:pt>
                <c:pt idx="316">
                  <c:v>Prodotto 4004</c:v>
                </c:pt>
                <c:pt idx="317">
                  <c:v>Prodotto 4007</c:v>
                </c:pt>
                <c:pt idx="318">
                  <c:v>Prodotto 4010</c:v>
                </c:pt>
                <c:pt idx="319">
                  <c:v>Prodotto 4017</c:v>
                </c:pt>
                <c:pt idx="320">
                  <c:v>Prodotto 4025</c:v>
                </c:pt>
                <c:pt idx="321">
                  <c:v>Prodotto 4027</c:v>
                </c:pt>
                <c:pt idx="322">
                  <c:v>Prodotto 4048</c:v>
                </c:pt>
                <c:pt idx="323">
                  <c:v>Prodotto 4057</c:v>
                </c:pt>
                <c:pt idx="324">
                  <c:v>Prodotto 406</c:v>
                </c:pt>
                <c:pt idx="325">
                  <c:v>Prodotto 4061</c:v>
                </c:pt>
                <c:pt idx="326">
                  <c:v>Prodotto 4062</c:v>
                </c:pt>
                <c:pt idx="327">
                  <c:v>Prodotto 407</c:v>
                </c:pt>
                <c:pt idx="328">
                  <c:v>Prodotto 4079</c:v>
                </c:pt>
                <c:pt idx="329">
                  <c:v>Prodotto 4096</c:v>
                </c:pt>
                <c:pt idx="330">
                  <c:v>Prodotto 4101</c:v>
                </c:pt>
                <c:pt idx="331">
                  <c:v>Prodotto 4102</c:v>
                </c:pt>
                <c:pt idx="332">
                  <c:v>Prodotto 4107</c:v>
                </c:pt>
                <c:pt idx="333">
                  <c:v>Prodotto 4117</c:v>
                </c:pt>
                <c:pt idx="334">
                  <c:v>Prodotto 4125</c:v>
                </c:pt>
                <c:pt idx="335">
                  <c:v>Prodotto 4126</c:v>
                </c:pt>
                <c:pt idx="336">
                  <c:v>Prodotto 4138</c:v>
                </c:pt>
                <c:pt idx="337">
                  <c:v>Prodotto 4141</c:v>
                </c:pt>
                <c:pt idx="338">
                  <c:v>Prodotto 4167</c:v>
                </c:pt>
                <c:pt idx="339">
                  <c:v>Prodotto 4190</c:v>
                </c:pt>
                <c:pt idx="340">
                  <c:v>Prodotto 4206</c:v>
                </c:pt>
                <c:pt idx="341">
                  <c:v>Prodotto 4233</c:v>
                </c:pt>
                <c:pt idx="342">
                  <c:v>Prodotto 4248</c:v>
                </c:pt>
                <c:pt idx="343">
                  <c:v>Prodotto 4250</c:v>
                </c:pt>
                <c:pt idx="344">
                  <c:v>Prodotto 4270</c:v>
                </c:pt>
                <c:pt idx="345">
                  <c:v>Prodotto 4271</c:v>
                </c:pt>
                <c:pt idx="346">
                  <c:v>Prodotto 4299</c:v>
                </c:pt>
                <c:pt idx="347">
                  <c:v>Prodotto 4305</c:v>
                </c:pt>
                <c:pt idx="348">
                  <c:v>Prodotto 4306</c:v>
                </c:pt>
                <c:pt idx="349">
                  <c:v>Prodotto 4309</c:v>
                </c:pt>
                <c:pt idx="350">
                  <c:v>Prodotto 4310</c:v>
                </c:pt>
                <c:pt idx="351">
                  <c:v>Prodotto 4313</c:v>
                </c:pt>
                <c:pt idx="352">
                  <c:v>Prodotto 432</c:v>
                </c:pt>
                <c:pt idx="353">
                  <c:v>Prodotto 4322</c:v>
                </c:pt>
                <c:pt idx="354">
                  <c:v>Prodotto 4344</c:v>
                </c:pt>
                <c:pt idx="355">
                  <c:v>Prodotto 435</c:v>
                </c:pt>
                <c:pt idx="356">
                  <c:v>Prodotto 4351</c:v>
                </c:pt>
                <c:pt idx="357">
                  <c:v>Prodotto 4356</c:v>
                </c:pt>
                <c:pt idx="358">
                  <c:v>Prodotto 4360</c:v>
                </c:pt>
                <c:pt idx="359">
                  <c:v>Prodotto 4372</c:v>
                </c:pt>
                <c:pt idx="360">
                  <c:v>Prodotto 4375</c:v>
                </c:pt>
                <c:pt idx="361">
                  <c:v>Prodotto 4385</c:v>
                </c:pt>
                <c:pt idx="362">
                  <c:v>Prodotto 4400</c:v>
                </c:pt>
                <c:pt idx="363">
                  <c:v>Prodotto 4414</c:v>
                </c:pt>
                <c:pt idx="364">
                  <c:v>Prodotto 4447</c:v>
                </c:pt>
                <c:pt idx="365">
                  <c:v>Prodotto 4449</c:v>
                </c:pt>
                <c:pt idx="366">
                  <c:v>Prodotto 4460</c:v>
                </c:pt>
                <c:pt idx="367">
                  <c:v>Prodotto 4473</c:v>
                </c:pt>
                <c:pt idx="368">
                  <c:v>Prodotto 4477</c:v>
                </c:pt>
                <c:pt idx="369">
                  <c:v>Prodotto 448</c:v>
                </c:pt>
                <c:pt idx="370">
                  <c:v>Prodotto 4481</c:v>
                </c:pt>
                <c:pt idx="371">
                  <c:v>Prodotto 4492</c:v>
                </c:pt>
                <c:pt idx="372">
                  <c:v>Prodotto 4494</c:v>
                </c:pt>
                <c:pt idx="373">
                  <c:v>Prodotto 4509</c:v>
                </c:pt>
                <c:pt idx="374">
                  <c:v>Prodotto 4511</c:v>
                </c:pt>
                <c:pt idx="375">
                  <c:v>Prodotto 4537</c:v>
                </c:pt>
                <c:pt idx="376">
                  <c:v>Prodotto 4547</c:v>
                </c:pt>
                <c:pt idx="377">
                  <c:v>Prodotto 455</c:v>
                </c:pt>
                <c:pt idx="378">
                  <c:v>Prodotto 4554</c:v>
                </c:pt>
                <c:pt idx="379">
                  <c:v>Prodotto 4559</c:v>
                </c:pt>
                <c:pt idx="380">
                  <c:v>Prodotto 4573</c:v>
                </c:pt>
                <c:pt idx="381">
                  <c:v>Prodotto 4582</c:v>
                </c:pt>
                <c:pt idx="382">
                  <c:v>Prodotto 459</c:v>
                </c:pt>
                <c:pt idx="383">
                  <c:v>Prodotto 461</c:v>
                </c:pt>
                <c:pt idx="384">
                  <c:v>Prodotto 4615</c:v>
                </c:pt>
                <c:pt idx="385">
                  <c:v>Prodotto 4625</c:v>
                </c:pt>
                <c:pt idx="386">
                  <c:v>Prodotto 4645</c:v>
                </c:pt>
                <c:pt idx="387">
                  <c:v>Prodotto 4647</c:v>
                </c:pt>
                <c:pt idx="388">
                  <c:v>Prodotto 4662</c:v>
                </c:pt>
                <c:pt idx="389">
                  <c:v>Prodotto 4663</c:v>
                </c:pt>
                <c:pt idx="390">
                  <c:v>Prodotto 4674</c:v>
                </c:pt>
                <c:pt idx="391">
                  <c:v>Prodotto 4686</c:v>
                </c:pt>
                <c:pt idx="392">
                  <c:v>Prodotto 4688</c:v>
                </c:pt>
                <c:pt idx="393">
                  <c:v>Prodotto 469</c:v>
                </c:pt>
                <c:pt idx="394">
                  <c:v>Prodotto 4694</c:v>
                </c:pt>
                <c:pt idx="395">
                  <c:v>Prodotto 470</c:v>
                </c:pt>
                <c:pt idx="396">
                  <c:v>Prodotto 4722</c:v>
                </c:pt>
                <c:pt idx="397">
                  <c:v>Prodotto 4758</c:v>
                </c:pt>
                <c:pt idx="398">
                  <c:v>Prodotto 4762</c:v>
                </c:pt>
                <c:pt idx="399">
                  <c:v>Prodotto 4768</c:v>
                </c:pt>
                <c:pt idx="400">
                  <c:v>Prodotto 4771</c:v>
                </c:pt>
                <c:pt idx="401">
                  <c:v>Prodotto 4779</c:v>
                </c:pt>
                <c:pt idx="402">
                  <c:v>Prodotto 478</c:v>
                </c:pt>
                <c:pt idx="403">
                  <c:v>Prodotto 4782</c:v>
                </c:pt>
                <c:pt idx="404">
                  <c:v>Prodotto 479</c:v>
                </c:pt>
                <c:pt idx="405">
                  <c:v>Prodotto 4793</c:v>
                </c:pt>
                <c:pt idx="406">
                  <c:v>Prodotto 4802</c:v>
                </c:pt>
                <c:pt idx="407">
                  <c:v>Prodotto 4804</c:v>
                </c:pt>
                <c:pt idx="408">
                  <c:v>Prodotto 482</c:v>
                </c:pt>
                <c:pt idx="409">
                  <c:v>Prodotto 4822</c:v>
                </c:pt>
                <c:pt idx="410">
                  <c:v>Prodotto 4823</c:v>
                </c:pt>
                <c:pt idx="411">
                  <c:v>Prodotto 4829</c:v>
                </c:pt>
                <c:pt idx="412">
                  <c:v>Prodotto 4830</c:v>
                </c:pt>
                <c:pt idx="413">
                  <c:v>Prodotto 4853</c:v>
                </c:pt>
                <c:pt idx="414">
                  <c:v>Prodotto 4854</c:v>
                </c:pt>
                <c:pt idx="415">
                  <c:v>Prodotto 4855</c:v>
                </c:pt>
                <c:pt idx="416">
                  <c:v>Prodotto 4879</c:v>
                </c:pt>
                <c:pt idx="417">
                  <c:v>Prodotto 4881</c:v>
                </c:pt>
                <c:pt idx="418">
                  <c:v>Prodotto 4883</c:v>
                </c:pt>
                <c:pt idx="419">
                  <c:v>Prodotto 4885</c:v>
                </c:pt>
                <c:pt idx="420">
                  <c:v>Prodotto 4886</c:v>
                </c:pt>
                <c:pt idx="421">
                  <c:v>Prodotto 4908</c:v>
                </c:pt>
                <c:pt idx="422">
                  <c:v>Prodotto 491</c:v>
                </c:pt>
                <c:pt idx="423">
                  <c:v>Prodotto 4912</c:v>
                </c:pt>
                <c:pt idx="424">
                  <c:v>Prodotto 492</c:v>
                </c:pt>
                <c:pt idx="425">
                  <c:v>Prodotto 493</c:v>
                </c:pt>
                <c:pt idx="426">
                  <c:v>Prodotto 4940</c:v>
                </c:pt>
                <c:pt idx="427">
                  <c:v>Prodotto 4946</c:v>
                </c:pt>
                <c:pt idx="428">
                  <c:v>Prodotto 4952</c:v>
                </c:pt>
                <c:pt idx="429">
                  <c:v>Prodotto 4953</c:v>
                </c:pt>
                <c:pt idx="430">
                  <c:v>Prodotto 4954</c:v>
                </c:pt>
                <c:pt idx="431">
                  <c:v>Prodotto 4956</c:v>
                </c:pt>
                <c:pt idx="432">
                  <c:v>Prodotto 4964</c:v>
                </c:pt>
                <c:pt idx="433">
                  <c:v>Prodotto 4967</c:v>
                </c:pt>
                <c:pt idx="434">
                  <c:v>Prodotto 4983</c:v>
                </c:pt>
                <c:pt idx="435">
                  <c:v>Prodotto 4987</c:v>
                </c:pt>
                <c:pt idx="436">
                  <c:v>Prodotto 4989</c:v>
                </c:pt>
                <c:pt idx="437">
                  <c:v>Prodotto 504</c:v>
                </c:pt>
                <c:pt idx="438">
                  <c:v>Prodotto 509</c:v>
                </c:pt>
                <c:pt idx="439">
                  <c:v>Prodotto 51</c:v>
                </c:pt>
                <c:pt idx="440">
                  <c:v>Prodotto 510</c:v>
                </c:pt>
                <c:pt idx="441">
                  <c:v>Prodotto 515</c:v>
                </c:pt>
                <c:pt idx="442">
                  <c:v>Prodotto 519</c:v>
                </c:pt>
                <c:pt idx="443">
                  <c:v>Prodotto 543</c:v>
                </c:pt>
                <c:pt idx="444">
                  <c:v>Prodotto 569</c:v>
                </c:pt>
                <c:pt idx="445">
                  <c:v>Prodotto 582</c:v>
                </c:pt>
                <c:pt idx="446">
                  <c:v>Prodotto 586</c:v>
                </c:pt>
                <c:pt idx="447">
                  <c:v>Prodotto 589</c:v>
                </c:pt>
                <c:pt idx="448">
                  <c:v>Prodotto 59</c:v>
                </c:pt>
                <c:pt idx="449">
                  <c:v>Prodotto 6</c:v>
                </c:pt>
                <c:pt idx="450">
                  <c:v>Prodotto 607</c:v>
                </c:pt>
                <c:pt idx="451">
                  <c:v>Prodotto 615</c:v>
                </c:pt>
                <c:pt idx="452">
                  <c:v>Prodotto 620</c:v>
                </c:pt>
                <c:pt idx="453">
                  <c:v>Prodotto 623</c:v>
                </c:pt>
                <c:pt idx="454">
                  <c:v>Prodotto 633</c:v>
                </c:pt>
                <c:pt idx="455">
                  <c:v>Prodotto 640</c:v>
                </c:pt>
                <c:pt idx="456">
                  <c:v>Prodotto 654</c:v>
                </c:pt>
                <c:pt idx="457">
                  <c:v>Prodotto 655</c:v>
                </c:pt>
                <c:pt idx="458">
                  <c:v>Prodotto 688</c:v>
                </c:pt>
                <c:pt idx="459">
                  <c:v>Prodotto 704</c:v>
                </c:pt>
                <c:pt idx="460">
                  <c:v>Prodotto 720</c:v>
                </c:pt>
                <c:pt idx="461">
                  <c:v>Prodotto 727</c:v>
                </c:pt>
                <c:pt idx="462">
                  <c:v>Prodotto 740</c:v>
                </c:pt>
                <c:pt idx="463">
                  <c:v>Prodotto 741</c:v>
                </c:pt>
                <c:pt idx="464">
                  <c:v>Prodotto 748</c:v>
                </c:pt>
                <c:pt idx="465">
                  <c:v>Prodotto 754</c:v>
                </c:pt>
                <c:pt idx="466">
                  <c:v>Prodotto 756</c:v>
                </c:pt>
                <c:pt idx="467">
                  <c:v>Prodotto 771</c:v>
                </c:pt>
                <c:pt idx="468">
                  <c:v>Prodotto 784</c:v>
                </c:pt>
                <c:pt idx="469">
                  <c:v>Prodotto 788</c:v>
                </c:pt>
                <c:pt idx="470">
                  <c:v>Prodotto 81</c:v>
                </c:pt>
                <c:pt idx="471">
                  <c:v>Prodotto 815</c:v>
                </c:pt>
                <c:pt idx="472">
                  <c:v>Prodotto 820</c:v>
                </c:pt>
                <c:pt idx="473">
                  <c:v>Prodotto 836</c:v>
                </c:pt>
                <c:pt idx="474">
                  <c:v>Prodotto 844</c:v>
                </c:pt>
                <c:pt idx="475">
                  <c:v>Prodotto 884</c:v>
                </c:pt>
                <c:pt idx="476">
                  <c:v>Prodotto 900</c:v>
                </c:pt>
                <c:pt idx="477">
                  <c:v>Prodotto 906</c:v>
                </c:pt>
                <c:pt idx="478">
                  <c:v>Prodotto 915</c:v>
                </c:pt>
                <c:pt idx="479">
                  <c:v>Prodotto 919</c:v>
                </c:pt>
                <c:pt idx="480">
                  <c:v>Prodotto 927</c:v>
                </c:pt>
                <c:pt idx="481">
                  <c:v>Prodotto 931</c:v>
                </c:pt>
                <c:pt idx="482">
                  <c:v>Prodotto 938</c:v>
                </c:pt>
                <c:pt idx="483">
                  <c:v>Prodotto 963</c:v>
                </c:pt>
                <c:pt idx="484">
                  <c:v>Prodotto 976</c:v>
                </c:pt>
                <c:pt idx="485">
                  <c:v>Prodotto 982</c:v>
                </c:pt>
              </c:strCache>
            </c:strRef>
          </c:cat>
          <c:val>
            <c:numRef>
              <c:f>tab_pivot_barre_raggruppate!$C$4:$C$490</c:f>
              <c:numCache>
                <c:formatCode>General</c:formatCode>
                <c:ptCount val="486"/>
                <c:pt idx="0">
                  <c:v>2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9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9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8</c:v>
                </c:pt>
                <c:pt idx="24">
                  <c:v>4</c:v>
                </c:pt>
                <c:pt idx="25">
                  <c:v>5</c:v>
                </c:pt>
                <c:pt idx="26">
                  <c:v>3</c:v>
                </c:pt>
                <c:pt idx="27">
                  <c:v>8</c:v>
                </c:pt>
                <c:pt idx="28">
                  <c:v>1</c:v>
                </c:pt>
                <c:pt idx="29">
                  <c:v>9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7</c:v>
                </c:pt>
                <c:pt idx="34">
                  <c:v>2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6</c:v>
                </c:pt>
                <c:pt idx="40">
                  <c:v>7</c:v>
                </c:pt>
                <c:pt idx="41">
                  <c:v>9</c:v>
                </c:pt>
                <c:pt idx="42">
                  <c:v>8</c:v>
                </c:pt>
                <c:pt idx="43">
                  <c:v>5</c:v>
                </c:pt>
                <c:pt idx="44">
                  <c:v>4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8</c:v>
                </c:pt>
                <c:pt idx="52">
                  <c:v>1</c:v>
                </c:pt>
                <c:pt idx="53">
                  <c:v>6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2</c:v>
                </c:pt>
                <c:pt idx="61">
                  <c:v>1</c:v>
                </c:pt>
                <c:pt idx="62">
                  <c:v>8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9</c:v>
                </c:pt>
                <c:pt idx="68">
                  <c:v>6</c:v>
                </c:pt>
                <c:pt idx="69">
                  <c:v>2</c:v>
                </c:pt>
                <c:pt idx="70">
                  <c:v>6</c:v>
                </c:pt>
                <c:pt idx="71">
                  <c:v>7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9</c:v>
                </c:pt>
                <c:pt idx="76">
                  <c:v>3</c:v>
                </c:pt>
                <c:pt idx="77">
                  <c:v>2</c:v>
                </c:pt>
                <c:pt idx="78">
                  <c:v>6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4</c:v>
                </c:pt>
                <c:pt idx="84">
                  <c:v>6</c:v>
                </c:pt>
                <c:pt idx="85">
                  <c:v>6</c:v>
                </c:pt>
                <c:pt idx="86">
                  <c:v>3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6</c:v>
                </c:pt>
                <c:pt idx="91">
                  <c:v>2</c:v>
                </c:pt>
                <c:pt idx="92">
                  <c:v>7</c:v>
                </c:pt>
                <c:pt idx="93">
                  <c:v>3</c:v>
                </c:pt>
                <c:pt idx="94">
                  <c:v>7</c:v>
                </c:pt>
                <c:pt idx="95">
                  <c:v>2</c:v>
                </c:pt>
                <c:pt idx="96">
                  <c:v>7</c:v>
                </c:pt>
                <c:pt idx="97">
                  <c:v>8</c:v>
                </c:pt>
                <c:pt idx="98">
                  <c:v>6</c:v>
                </c:pt>
                <c:pt idx="99">
                  <c:v>2</c:v>
                </c:pt>
                <c:pt idx="100">
                  <c:v>5</c:v>
                </c:pt>
                <c:pt idx="101">
                  <c:v>4</c:v>
                </c:pt>
                <c:pt idx="102">
                  <c:v>1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8</c:v>
                </c:pt>
                <c:pt idx="108">
                  <c:v>9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1</c:v>
                </c:pt>
                <c:pt idx="113">
                  <c:v>9</c:v>
                </c:pt>
                <c:pt idx="114">
                  <c:v>8</c:v>
                </c:pt>
                <c:pt idx="115">
                  <c:v>8</c:v>
                </c:pt>
                <c:pt idx="116">
                  <c:v>7</c:v>
                </c:pt>
                <c:pt idx="117">
                  <c:v>4</c:v>
                </c:pt>
                <c:pt idx="118">
                  <c:v>8</c:v>
                </c:pt>
                <c:pt idx="119">
                  <c:v>3</c:v>
                </c:pt>
                <c:pt idx="120">
                  <c:v>7</c:v>
                </c:pt>
                <c:pt idx="121">
                  <c:v>9</c:v>
                </c:pt>
                <c:pt idx="122">
                  <c:v>5</c:v>
                </c:pt>
                <c:pt idx="123">
                  <c:v>8</c:v>
                </c:pt>
                <c:pt idx="124">
                  <c:v>6</c:v>
                </c:pt>
                <c:pt idx="125">
                  <c:v>3</c:v>
                </c:pt>
                <c:pt idx="126">
                  <c:v>5</c:v>
                </c:pt>
                <c:pt idx="127">
                  <c:v>7</c:v>
                </c:pt>
                <c:pt idx="128">
                  <c:v>10</c:v>
                </c:pt>
                <c:pt idx="129">
                  <c:v>2</c:v>
                </c:pt>
                <c:pt idx="130">
                  <c:v>1</c:v>
                </c:pt>
                <c:pt idx="131">
                  <c:v>6</c:v>
                </c:pt>
                <c:pt idx="132">
                  <c:v>5</c:v>
                </c:pt>
                <c:pt idx="133">
                  <c:v>1</c:v>
                </c:pt>
                <c:pt idx="134">
                  <c:v>1</c:v>
                </c:pt>
                <c:pt idx="135">
                  <c:v>4</c:v>
                </c:pt>
                <c:pt idx="136">
                  <c:v>2</c:v>
                </c:pt>
                <c:pt idx="137">
                  <c:v>8</c:v>
                </c:pt>
                <c:pt idx="138">
                  <c:v>8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6</c:v>
                </c:pt>
                <c:pt idx="143">
                  <c:v>9</c:v>
                </c:pt>
                <c:pt idx="144">
                  <c:v>6</c:v>
                </c:pt>
                <c:pt idx="145">
                  <c:v>1</c:v>
                </c:pt>
                <c:pt idx="146">
                  <c:v>6</c:v>
                </c:pt>
                <c:pt idx="147">
                  <c:v>5</c:v>
                </c:pt>
                <c:pt idx="148">
                  <c:v>9</c:v>
                </c:pt>
                <c:pt idx="149">
                  <c:v>8</c:v>
                </c:pt>
                <c:pt idx="150">
                  <c:v>4</c:v>
                </c:pt>
                <c:pt idx="151">
                  <c:v>5</c:v>
                </c:pt>
                <c:pt idx="152">
                  <c:v>2</c:v>
                </c:pt>
                <c:pt idx="153">
                  <c:v>8</c:v>
                </c:pt>
                <c:pt idx="154">
                  <c:v>2</c:v>
                </c:pt>
                <c:pt idx="155">
                  <c:v>2</c:v>
                </c:pt>
                <c:pt idx="156">
                  <c:v>4</c:v>
                </c:pt>
                <c:pt idx="157">
                  <c:v>2</c:v>
                </c:pt>
                <c:pt idx="158">
                  <c:v>3</c:v>
                </c:pt>
                <c:pt idx="159">
                  <c:v>9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4</c:v>
                </c:pt>
                <c:pt idx="164">
                  <c:v>8</c:v>
                </c:pt>
                <c:pt idx="165">
                  <c:v>3</c:v>
                </c:pt>
                <c:pt idx="166">
                  <c:v>5</c:v>
                </c:pt>
                <c:pt idx="167">
                  <c:v>8</c:v>
                </c:pt>
                <c:pt idx="168">
                  <c:v>11</c:v>
                </c:pt>
                <c:pt idx="169">
                  <c:v>5</c:v>
                </c:pt>
                <c:pt idx="170">
                  <c:v>3</c:v>
                </c:pt>
                <c:pt idx="171">
                  <c:v>3</c:v>
                </c:pt>
                <c:pt idx="172">
                  <c:v>5</c:v>
                </c:pt>
                <c:pt idx="173">
                  <c:v>1</c:v>
                </c:pt>
                <c:pt idx="174">
                  <c:v>9</c:v>
                </c:pt>
                <c:pt idx="175">
                  <c:v>8</c:v>
                </c:pt>
                <c:pt idx="176">
                  <c:v>8</c:v>
                </c:pt>
                <c:pt idx="177">
                  <c:v>1</c:v>
                </c:pt>
                <c:pt idx="178">
                  <c:v>6</c:v>
                </c:pt>
                <c:pt idx="179">
                  <c:v>4</c:v>
                </c:pt>
                <c:pt idx="180">
                  <c:v>8</c:v>
                </c:pt>
                <c:pt idx="181">
                  <c:v>2</c:v>
                </c:pt>
                <c:pt idx="182">
                  <c:v>5</c:v>
                </c:pt>
                <c:pt idx="183">
                  <c:v>7</c:v>
                </c:pt>
                <c:pt idx="184">
                  <c:v>5</c:v>
                </c:pt>
                <c:pt idx="185">
                  <c:v>6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6</c:v>
                </c:pt>
                <c:pt idx="190">
                  <c:v>8</c:v>
                </c:pt>
                <c:pt idx="191">
                  <c:v>2</c:v>
                </c:pt>
                <c:pt idx="192">
                  <c:v>10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3</c:v>
                </c:pt>
                <c:pt idx="197">
                  <c:v>3</c:v>
                </c:pt>
                <c:pt idx="198">
                  <c:v>1</c:v>
                </c:pt>
                <c:pt idx="199">
                  <c:v>5</c:v>
                </c:pt>
                <c:pt idx="200">
                  <c:v>7</c:v>
                </c:pt>
                <c:pt idx="201">
                  <c:v>3</c:v>
                </c:pt>
                <c:pt idx="202">
                  <c:v>6</c:v>
                </c:pt>
                <c:pt idx="203">
                  <c:v>5</c:v>
                </c:pt>
                <c:pt idx="204">
                  <c:v>5</c:v>
                </c:pt>
                <c:pt idx="205">
                  <c:v>6</c:v>
                </c:pt>
                <c:pt idx="206">
                  <c:v>1</c:v>
                </c:pt>
                <c:pt idx="207">
                  <c:v>7</c:v>
                </c:pt>
                <c:pt idx="208">
                  <c:v>2</c:v>
                </c:pt>
                <c:pt idx="209">
                  <c:v>5</c:v>
                </c:pt>
                <c:pt idx="210">
                  <c:v>8</c:v>
                </c:pt>
                <c:pt idx="211">
                  <c:v>6</c:v>
                </c:pt>
                <c:pt idx="212">
                  <c:v>3</c:v>
                </c:pt>
                <c:pt idx="213">
                  <c:v>4</c:v>
                </c:pt>
                <c:pt idx="214">
                  <c:v>5</c:v>
                </c:pt>
                <c:pt idx="215">
                  <c:v>8</c:v>
                </c:pt>
                <c:pt idx="216">
                  <c:v>1</c:v>
                </c:pt>
                <c:pt idx="217">
                  <c:v>4</c:v>
                </c:pt>
                <c:pt idx="218">
                  <c:v>6</c:v>
                </c:pt>
                <c:pt idx="219">
                  <c:v>3</c:v>
                </c:pt>
                <c:pt idx="220">
                  <c:v>8</c:v>
                </c:pt>
                <c:pt idx="221">
                  <c:v>6</c:v>
                </c:pt>
                <c:pt idx="222">
                  <c:v>5</c:v>
                </c:pt>
                <c:pt idx="223">
                  <c:v>7</c:v>
                </c:pt>
                <c:pt idx="224">
                  <c:v>5</c:v>
                </c:pt>
                <c:pt idx="225">
                  <c:v>4</c:v>
                </c:pt>
                <c:pt idx="226">
                  <c:v>8</c:v>
                </c:pt>
                <c:pt idx="227">
                  <c:v>3</c:v>
                </c:pt>
                <c:pt idx="228">
                  <c:v>2</c:v>
                </c:pt>
                <c:pt idx="229">
                  <c:v>8</c:v>
                </c:pt>
                <c:pt idx="230">
                  <c:v>1</c:v>
                </c:pt>
                <c:pt idx="231">
                  <c:v>6</c:v>
                </c:pt>
                <c:pt idx="232">
                  <c:v>1</c:v>
                </c:pt>
                <c:pt idx="233">
                  <c:v>3</c:v>
                </c:pt>
                <c:pt idx="234">
                  <c:v>4</c:v>
                </c:pt>
                <c:pt idx="235">
                  <c:v>8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4</c:v>
                </c:pt>
                <c:pt idx="241">
                  <c:v>5</c:v>
                </c:pt>
                <c:pt idx="242">
                  <c:v>7</c:v>
                </c:pt>
                <c:pt idx="243">
                  <c:v>7</c:v>
                </c:pt>
                <c:pt idx="244">
                  <c:v>6</c:v>
                </c:pt>
                <c:pt idx="245">
                  <c:v>7</c:v>
                </c:pt>
                <c:pt idx="246">
                  <c:v>5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9</c:v>
                </c:pt>
                <c:pt idx="251">
                  <c:v>4</c:v>
                </c:pt>
                <c:pt idx="252">
                  <c:v>8</c:v>
                </c:pt>
                <c:pt idx="253">
                  <c:v>3</c:v>
                </c:pt>
                <c:pt idx="254">
                  <c:v>5</c:v>
                </c:pt>
                <c:pt idx="255">
                  <c:v>7</c:v>
                </c:pt>
                <c:pt idx="256">
                  <c:v>4</c:v>
                </c:pt>
                <c:pt idx="257">
                  <c:v>5</c:v>
                </c:pt>
                <c:pt idx="258">
                  <c:v>5</c:v>
                </c:pt>
                <c:pt idx="259">
                  <c:v>2</c:v>
                </c:pt>
                <c:pt idx="260">
                  <c:v>2</c:v>
                </c:pt>
                <c:pt idx="261">
                  <c:v>4</c:v>
                </c:pt>
                <c:pt idx="262">
                  <c:v>1</c:v>
                </c:pt>
                <c:pt idx="263">
                  <c:v>17</c:v>
                </c:pt>
                <c:pt idx="264">
                  <c:v>1</c:v>
                </c:pt>
                <c:pt idx="265">
                  <c:v>9</c:v>
                </c:pt>
                <c:pt idx="266">
                  <c:v>7</c:v>
                </c:pt>
                <c:pt idx="267">
                  <c:v>4</c:v>
                </c:pt>
                <c:pt idx="268">
                  <c:v>2</c:v>
                </c:pt>
                <c:pt idx="269">
                  <c:v>6</c:v>
                </c:pt>
                <c:pt idx="270">
                  <c:v>2</c:v>
                </c:pt>
                <c:pt idx="271">
                  <c:v>5</c:v>
                </c:pt>
                <c:pt idx="272">
                  <c:v>4</c:v>
                </c:pt>
                <c:pt idx="273">
                  <c:v>9</c:v>
                </c:pt>
                <c:pt idx="274">
                  <c:v>5</c:v>
                </c:pt>
                <c:pt idx="275">
                  <c:v>3</c:v>
                </c:pt>
                <c:pt idx="276">
                  <c:v>3</c:v>
                </c:pt>
                <c:pt idx="277">
                  <c:v>8</c:v>
                </c:pt>
                <c:pt idx="278">
                  <c:v>7</c:v>
                </c:pt>
                <c:pt idx="279">
                  <c:v>4</c:v>
                </c:pt>
                <c:pt idx="280">
                  <c:v>7</c:v>
                </c:pt>
                <c:pt idx="281">
                  <c:v>3</c:v>
                </c:pt>
                <c:pt idx="282">
                  <c:v>6</c:v>
                </c:pt>
                <c:pt idx="283">
                  <c:v>1</c:v>
                </c:pt>
                <c:pt idx="284">
                  <c:v>8</c:v>
                </c:pt>
                <c:pt idx="285">
                  <c:v>3</c:v>
                </c:pt>
                <c:pt idx="286">
                  <c:v>5</c:v>
                </c:pt>
                <c:pt idx="287">
                  <c:v>3</c:v>
                </c:pt>
                <c:pt idx="288">
                  <c:v>8</c:v>
                </c:pt>
                <c:pt idx="289">
                  <c:v>2</c:v>
                </c:pt>
                <c:pt idx="290">
                  <c:v>9</c:v>
                </c:pt>
                <c:pt idx="291">
                  <c:v>6</c:v>
                </c:pt>
                <c:pt idx="292">
                  <c:v>8</c:v>
                </c:pt>
                <c:pt idx="293">
                  <c:v>4</c:v>
                </c:pt>
                <c:pt idx="294">
                  <c:v>9</c:v>
                </c:pt>
                <c:pt idx="295">
                  <c:v>2</c:v>
                </c:pt>
                <c:pt idx="296">
                  <c:v>6</c:v>
                </c:pt>
                <c:pt idx="297">
                  <c:v>4</c:v>
                </c:pt>
                <c:pt idx="298">
                  <c:v>7</c:v>
                </c:pt>
                <c:pt idx="299">
                  <c:v>9</c:v>
                </c:pt>
                <c:pt idx="300">
                  <c:v>6</c:v>
                </c:pt>
                <c:pt idx="301">
                  <c:v>2</c:v>
                </c:pt>
                <c:pt idx="302">
                  <c:v>6</c:v>
                </c:pt>
                <c:pt idx="303">
                  <c:v>4</c:v>
                </c:pt>
                <c:pt idx="304">
                  <c:v>8</c:v>
                </c:pt>
                <c:pt idx="305">
                  <c:v>9</c:v>
                </c:pt>
                <c:pt idx="306">
                  <c:v>6</c:v>
                </c:pt>
                <c:pt idx="307">
                  <c:v>13</c:v>
                </c:pt>
                <c:pt idx="308">
                  <c:v>5</c:v>
                </c:pt>
                <c:pt idx="309">
                  <c:v>4</c:v>
                </c:pt>
                <c:pt idx="310">
                  <c:v>6</c:v>
                </c:pt>
                <c:pt idx="311">
                  <c:v>8</c:v>
                </c:pt>
                <c:pt idx="312">
                  <c:v>4</c:v>
                </c:pt>
                <c:pt idx="313">
                  <c:v>5</c:v>
                </c:pt>
                <c:pt idx="314">
                  <c:v>9</c:v>
                </c:pt>
                <c:pt idx="315">
                  <c:v>3</c:v>
                </c:pt>
                <c:pt idx="316">
                  <c:v>6</c:v>
                </c:pt>
                <c:pt idx="317">
                  <c:v>4</c:v>
                </c:pt>
                <c:pt idx="318">
                  <c:v>6</c:v>
                </c:pt>
                <c:pt idx="319">
                  <c:v>4</c:v>
                </c:pt>
                <c:pt idx="320">
                  <c:v>3</c:v>
                </c:pt>
                <c:pt idx="321">
                  <c:v>2</c:v>
                </c:pt>
                <c:pt idx="322">
                  <c:v>4</c:v>
                </c:pt>
                <c:pt idx="323">
                  <c:v>8</c:v>
                </c:pt>
                <c:pt idx="324">
                  <c:v>9</c:v>
                </c:pt>
                <c:pt idx="325">
                  <c:v>5</c:v>
                </c:pt>
                <c:pt idx="326">
                  <c:v>3</c:v>
                </c:pt>
                <c:pt idx="327">
                  <c:v>7</c:v>
                </c:pt>
                <c:pt idx="328">
                  <c:v>1</c:v>
                </c:pt>
                <c:pt idx="329">
                  <c:v>6</c:v>
                </c:pt>
                <c:pt idx="330">
                  <c:v>5</c:v>
                </c:pt>
                <c:pt idx="331">
                  <c:v>9</c:v>
                </c:pt>
                <c:pt idx="332">
                  <c:v>4</c:v>
                </c:pt>
                <c:pt idx="333">
                  <c:v>6</c:v>
                </c:pt>
                <c:pt idx="334">
                  <c:v>9</c:v>
                </c:pt>
                <c:pt idx="335">
                  <c:v>8</c:v>
                </c:pt>
                <c:pt idx="336">
                  <c:v>7</c:v>
                </c:pt>
                <c:pt idx="337">
                  <c:v>8</c:v>
                </c:pt>
                <c:pt idx="338">
                  <c:v>3</c:v>
                </c:pt>
                <c:pt idx="339">
                  <c:v>3</c:v>
                </c:pt>
                <c:pt idx="340">
                  <c:v>8</c:v>
                </c:pt>
                <c:pt idx="341">
                  <c:v>7</c:v>
                </c:pt>
                <c:pt idx="342">
                  <c:v>5</c:v>
                </c:pt>
                <c:pt idx="343">
                  <c:v>7</c:v>
                </c:pt>
                <c:pt idx="344">
                  <c:v>9</c:v>
                </c:pt>
                <c:pt idx="345">
                  <c:v>4</c:v>
                </c:pt>
                <c:pt idx="346">
                  <c:v>9</c:v>
                </c:pt>
                <c:pt idx="347">
                  <c:v>6</c:v>
                </c:pt>
                <c:pt idx="348">
                  <c:v>4</c:v>
                </c:pt>
                <c:pt idx="349">
                  <c:v>1</c:v>
                </c:pt>
                <c:pt idx="350">
                  <c:v>3</c:v>
                </c:pt>
                <c:pt idx="351">
                  <c:v>3</c:v>
                </c:pt>
                <c:pt idx="352">
                  <c:v>4</c:v>
                </c:pt>
                <c:pt idx="353">
                  <c:v>9</c:v>
                </c:pt>
                <c:pt idx="354">
                  <c:v>4</c:v>
                </c:pt>
                <c:pt idx="355">
                  <c:v>8</c:v>
                </c:pt>
                <c:pt idx="356">
                  <c:v>9</c:v>
                </c:pt>
                <c:pt idx="357">
                  <c:v>2</c:v>
                </c:pt>
                <c:pt idx="358">
                  <c:v>9</c:v>
                </c:pt>
                <c:pt idx="359">
                  <c:v>7</c:v>
                </c:pt>
                <c:pt idx="360">
                  <c:v>7</c:v>
                </c:pt>
                <c:pt idx="361">
                  <c:v>4</c:v>
                </c:pt>
                <c:pt idx="362">
                  <c:v>3</c:v>
                </c:pt>
                <c:pt idx="363">
                  <c:v>4</c:v>
                </c:pt>
                <c:pt idx="364">
                  <c:v>7</c:v>
                </c:pt>
                <c:pt idx="365">
                  <c:v>9</c:v>
                </c:pt>
                <c:pt idx="366">
                  <c:v>1</c:v>
                </c:pt>
                <c:pt idx="367">
                  <c:v>8</c:v>
                </c:pt>
                <c:pt idx="368">
                  <c:v>3</c:v>
                </c:pt>
                <c:pt idx="369">
                  <c:v>7</c:v>
                </c:pt>
                <c:pt idx="370">
                  <c:v>9</c:v>
                </c:pt>
                <c:pt idx="371">
                  <c:v>8</c:v>
                </c:pt>
                <c:pt idx="372">
                  <c:v>3</c:v>
                </c:pt>
                <c:pt idx="373">
                  <c:v>3</c:v>
                </c:pt>
                <c:pt idx="374">
                  <c:v>9</c:v>
                </c:pt>
                <c:pt idx="375">
                  <c:v>3</c:v>
                </c:pt>
                <c:pt idx="376">
                  <c:v>1</c:v>
                </c:pt>
                <c:pt idx="377">
                  <c:v>9</c:v>
                </c:pt>
                <c:pt idx="378">
                  <c:v>6</c:v>
                </c:pt>
                <c:pt idx="379">
                  <c:v>9</c:v>
                </c:pt>
                <c:pt idx="380">
                  <c:v>1</c:v>
                </c:pt>
                <c:pt idx="381">
                  <c:v>7</c:v>
                </c:pt>
                <c:pt idx="382">
                  <c:v>5</c:v>
                </c:pt>
                <c:pt idx="383">
                  <c:v>3</c:v>
                </c:pt>
                <c:pt idx="384">
                  <c:v>5</c:v>
                </c:pt>
                <c:pt idx="385">
                  <c:v>6</c:v>
                </c:pt>
                <c:pt idx="386">
                  <c:v>3</c:v>
                </c:pt>
                <c:pt idx="387">
                  <c:v>4</c:v>
                </c:pt>
                <c:pt idx="388">
                  <c:v>9</c:v>
                </c:pt>
                <c:pt idx="389">
                  <c:v>5</c:v>
                </c:pt>
                <c:pt idx="390">
                  <c:v>9</c:v>
                </c:pt>
                <c:pt idx="391">
                  <c:v>1</c:v>
                </c:pt>
                <c:pt idx="392">
                  <c:v>3</c:v>
                </c:pt>
                <c:pt idx="393">
                  <c:v>6</c:v>
                </c:pt>
                <c:pt idx="394">
                  <c:v>3</c:v>
                </c:pt>
                <c:pt idx="395">
                  <c:v>7</c:v>
                </c:pt>
                <c:pt idx="396">
                  <c:v>6</c:v>
                </c:pt>
                <c:pt idx="397">
                  <c:v>4</c:v>
                </c:pt>
                <c:pt idx="398">
                  <c:v>5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5</c:v>
                </c:pt>
                <c:pt idx="403">
                  <c:v>4</c:v>
                </c:pt>
                <c:pt idx="404">
                  <c:v>6</c:v>
                </c:pt>
                <c:pt idx="405">
                  <c:v>7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6</c:v>
                </c:pt>
                <c:pt idx="410">
                  <c:v>3</c:v>
                </c:pt>
                <c:pt idx="411">
                  <c:v>1</c:v>
                </c:pt>
                <c:pt idx="412">
                  <c:v>9</c:v>
                </c:pt>
                <c:pt idx="413">
                  <c:v>5</c:v>
                </c:pt>
                <c:pt idx="414">
                  <c:v>4</c:v>
                </c:pt>
                <c:pt idx="415">
                  <c:v>3</c:v>
                </c:pt>
                <c:pt idx="416">
                  <c:v>5</c:v>
                </c:pt>
                <c:pt idx="417">
                  <c:v>4</c:v>
                </c:pt>
                <c:pt idx="418">
                  <c:v>4</c:v>
                </c:pt>
                <c:pt idx="419">
                  <c:v>6</c:v>
                </c:pt>
                <c:pt idx="420">
                  <c:v>8</c:v>
                </c:pt>
                <c:pt idx="421">
                  <c:v>3</c:v>
                </c:pt>
                <c:pt idx="422">
                  <c:v>2</c:v>
                </c:pt>
                <c:pt idx="423">
                  <c:v>8</c:v>
                </c:pt>
                <c:pt idx="424">
                  <c:v>1</c:v>
                </c:pt>
                <c:pt idx="425">
                  <c:v>2</c:v>
                </c:pt>
                <c:pt idx="426">
                  <c:v>4</c:v>
                </c:pt>
                <c:pt idx="427">
                  <c:v>3</c:v>
                </c:pt>
                <c:pt idx="428">
                  <c:v>5</c:v>
                </c:pt>
                <c:pt idx="429">
                  <c:v>9</c:v>
                </c:pt>
                <c:pt idx="430">
                  <c:v>7</c:v>
                </c:pt>
                <c:pt idx="431">
                  <c:v>7</c:v>
                </c:pt>
                <c:pt idx="432">
                  <c:v>2</c:v>
                </c:pt>
                <c:pt idx="433">
                  <c:v>5</c:v>
                </c:pt>
                <c:pt idx="434">
                  <c:v>1</c:v>
                </c:pt>
                <c:pt idx="435">
                  <c:v>4</c:v>
                </c:pt>
                <c:pt idx="436">
                  <c:v>8</c:v>
                </c:pt>
                <c:pt idx="437">
                  <c:v>4</c:v>
                </c:pt>
                <c:pt idx="438">
                  <c:v>3</c:v>
                </c:pt>
                <c:pt idx="439">
                  <c:v>9</c:v>
                </c:pt>
                <c:pt idx="440">
                  <c:v>6</c:v>
                </c:pt>
                <c:pt idx="441">
                  <c:v>5</c:v>
                </c:pt>
                <c:pt idx="442">
                  <c:v>9</c:v>
                </c:pt>
                <c:pt idx="443">
                  <c:v>6</c:v>
                </c:pt>
                <c:pt idx="444">
                  <c:v>2</c:v>
                </c:pt>
                <c:pt idx="445">
                  <c:v>5</c:v>
                </c:pt>
                <c:pt idx="446">
                  <c:v>7</c:v>
                </c:pt>
                <c:pt idx="447">
                  <c:v>3</c:v>
                </c:pt>
                <c:pt idx="448">
                  <c:v>6</c:v>
                </c:pt>
                <c:pt idx="449">
                  <c:v>8</c:v>
                </c:pt>
                <c:pt idx="450">
                  <c:v>4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1</c:v>
                </c:pt>
                <c:pt idx="455">
                  <c:v>3</c:v>
                </c:pt>
                <c:pt idx="456">
                  <c:v>7</c:v>
                </c:pt>
                <c:pt idx="457">
                  <c:v>7</c:v>
                </c:pt>
                <c:pt idx="458">
                  <c:v>9</c:v>
                </c:pt>
                <c:pt idx="459">
                  <c:v>3</c:v>
                </c:pt>
                <c:pt idx="460">
                  <c:v>9</c:v>
                </c:pt>
                <c:pt idx="461">
                  <c:v>7</c:v>
                </c:pt>
                <c:pt idx="462">
                  <c:v>9</c:v>
                </c:pt>
                <c:pt idx="463">
                  <c:v>1</c:v>
                </c:pt>
                <c:pt idx="464">
                  <c:v>3</c:v>
                </c:pt>
                <c:pt idx="465">
                  <c:v>1</c:v>
                </c:pt>
                <c:pt idx="466">
                  <c:v>16</c:v>
                </c:pt>
                <c:pt idx="467">
                  <c:v>3</c:v>
                </c:pt>
                <c:pt idx="468">
                  <c:v>1</c:v>
                </c:pt>
                <c:pt idx="469">
                  <c:v>3</c:v>
                </c:pt>
                <c:pt idx="470">
                  <c:v>6</c:v>
                </c:pt>
                <c:pt idx="471">
                  <c:v>7</c:v>
                </c:pt>
                <c:pt idx="472">
                  <c:v>5</c:v>
                </c:pt>
                <c:pt idx="473">
                  <c:v>1</c:v>
                </c:pt>
                <c:pt idx="474">
                  <c:v>8</c:v>
                </c:pt>
                <c:pt idx="475">
                  <c:v>4</c:v>
                </c:pt>
                <c:pt idx="476">
                  <c:v>8</c:v>
                </c:pt>
                <c:pt idx="477">
                  <c:v>2</c:v>
                </c:pt>
                <c:pt idx="478">
                  <c:v>2</c:v>
                </c:pt>
                <c:pt idx="479">
                  <c:v>7</c:v>
                </c:pt>
                <c:pt idx="480">
                  <c:v>8</c:v>
                </c:pt>
                <c:pt idx="481">
                  <c:v>1</c:v>
                </c:pt>
                <c:pt idx="482">
                  <c:v>1</c:v>
                </c:pt>
                <c:pt idx="483">
                  <c:v>8</c:v>
                </c:pt>
                <c:pt idx="484">
                  <c:v>8</c:v>
                </c:pt>
                <c:pt idx="48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FA-4836-B7AC-7030E615C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1964096"/>
        <c:axId val="955333904"/>
      </c:barChart>
      <c:catAx>
        <c:axId val="129196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5333904"/>
        <c:crosses val="autoZero"/>
        <c:auto val="1"/>
        <c:lblAlgn val="ctr"/>
        <c:lblOffset val="100"/>
        <c:noMultiLvlLbl val="0"/>
      </c:catAx>
      <c:valAx>
        <c:axId val="95533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196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[BW1 pt2-3.xlsx]tab_pivot_andamento_mensile!Tabella pivot40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tab_pivot_andamento_mensile!$B$3</c:f>
              <c:strCache>
                <c:ptCount val="1"/>
                <c:pt idx="0">
                  <c:v>Somma di QuantitaAcquistata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tab_pivot_andamento_mensile!$A$4:$A$16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tab_pivot_andamento_mensile!$B$4:$B$16</c:f>
              <c:numCache>
                <c:formatCode>General</c:formatCode>
                <c:ptCount val="12"/>
                <c:pt idx="0">
                  <c:v>202</c:v>
                </c:pt>
                <c:pt idx="1">
                  <c:v>163</c:v>
                </c:pt>
                <c:pt idx="2">
                  <c:v>246</c:v>
                </c:pt>
                <c:pt idx="3">
                  <c:v>278</c:v>
                </c:pt>
                <c:pt idx="4">
                  <c:v>261</c:v>
                </c:pt>
                <c:pt idx="5">
                  <c:v>207</c:v>
                </c:pt>
                <c:pt idx="6">
                  <c:v>107</c:v>
                </c:pt>
                <c:pt idx="7">
                  <c:v>236</c:v>
                </c:pt>
                <c:pt idx="8">
                  <c:v>191</c:v>
                </c:pt>
                <c:pt idx="9">
                  <c:v>173</c:v>
                </c:pt>
                <c:pt idx="10">
                  <c:v>193</c:v>
                </c:pt>
                <c:pt idx="11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D-46B6-93BB-169A8697FDBA}"/>
            </c:ext>
          </c:extLst>
        </c:ser>
        <c:ser>
          <c:idx val="1"/>
          <c:order val="1"/>
          <c:tx>
            <c:strRef>
              <c:f>tab_pivot_andamento_mensile!$C$3</c:f>
              <c:strCache>
                <c:ptCount val="1"/>
                <c:pt idx="0">
                  <c:v>Somma di ImportoTotaleTransazione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tab_pivot_andamento_mensile!$A$4:$A$16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tab_pivot_andamento_mensile!$C$4:$C$16</c:f>
              <c:numCache>
                <c:formatCode>General</c:formatCode>
                <c:ptCount val="12"/>
                <c:pt idx="0">
                  <c:v>2517.3084674419219</c:v>
                </c:pt>
                <c:pt idx="1">
                  <c:v>2083.307516406906</c:v>
                </c:pt>
                <c:pt idx="2">
                  <c:v>3013.537436657833</c:v>
                </c:pt>
                <c:pt idx="3">
                  <c:v>3096.6703902441045</c:v>
                </c:pt>
                <c:pt idx="4">
                  <c:v>2583.5104042415855</c:v>
                </c:pt>
                <c:pt idx="5">
                  <c:v>2191.7628008515162</c:v>
                </c:pt>
                <c:pt idx="6">
                  <c:v>1556.3287287101084</c:v>
                </c:pt>
                <c:pt idx="7">
                  <c:v>2460.6762077493399</c:v>
                </c:pt>
                <c:pt idx="8">
                  <c:v>2127.2941622011726</c:v>
                </c:pt>
                <c:pt idx="9">
                  <c:v>1852.5396595691122</c:v>
                </c:pt>
                <c:pt idx="10">
                  <c:v>2591.947087859548</c:v>
                </c:pt>
                <c:pt idx="11">
                  <c:v>2355.8524394254264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D-46B6-93BB-169A8697F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361440"/>
        <c:axId val="207318895"/>
      </c:lineChart>
      <c:catAx>
        <c:axId val="91936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318895"/>
        <c:crosses val="autoZero"/>
        <c:auto val="1"/>
        <c:lblAlgn val="ctr"/>
        <c:lblOffset val="100"/>
        <c:noMultiLvlLbl val="0"/>
      </c:catAx>
      <c:valAx>
        <c:axId val="20731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93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[BW1 pt2-3.xlsx]tab_pivot_Importo_totale_transa!Tabella pivot1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tab_pivot_Importo_totale_transa!$C$3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tab_pivot_Importo_totale_transa!$B$4:$B$7</c:f>
              <c:strCache>
                <c:ptCount val="3"/>
                <c:pt idx="0">
                  <c:v>Abbigliamento</c:v>
                </c:pt>
                <c:pt idx="1">
                  <c:v>Elettronica</c:v>
                </c:pt>
                <c:pt idx="2">
                  <c:v>Libri</c:v>
                </c:pt>
              </c:strCache>
            </c:strRef>
          </c:cat>
          <c:val>
            <c:numRef>
              <c:f>tab_pivot_Importo_totale_transa!$C$4:$C$7</c:f>
              <c:numCache>
                <c:formatCode>General</c:formatCode>
                <c:ptCount val="3"/>
                <c:pt idx="0">
                  <c:v>834</c:v>
                </c:pt>
                <c:pt idx="1">
                  <c:v>768</c:v>
                </c:pt>
                <c:pt idx="2">
                  <c:v>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8-476D-AB46-C4188AC98E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22233424"/>
        <c:axId val="389406351"/>
      </c:barChart>
      <c:catAx>
        <c:axId val="142223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9406351"/>
        <c:crosses val="autoZero"/>
        <c:auto val="1"/>
        <c:lblAlgn val="ctr"/>
        <c:lblOffset val="100"/>
        <c:noMultiLvlLbl val="0"/>
      </c:catAx>
      <c:valAx>
        <c:axId val="38940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22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Spedizioni Riuscite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grafico_a_torta_spedizioni!$H$4:$I$4</c:f>
              <c:strCache>
                <c:ptCount val="2"/>
                <c:pt idx="0">
                  <c:v>In Consegna</c:v>
                </c:pt>
                <c:pt idx="1">
                  <c:v>Consegna Riuscita</c:v>
                </c:pt>
              </c:strCache>
            </c:strRef>
          </c:cat>
          <c:val>
            <c:numRef>
              <c:f>grafico_a_torta_spedizioni!$H$5:$I$5</c:f>
              <c:numCache>
                <c:formatCode>General</c:formatCode>
                <c:ptCount val="2"/>
                <c:pt idx="0">
                  <c:v>2565</c:v>
                </c:pt>
                <c:pt idx="1">
                  <c:v>2435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D-4996-859D-0BF959E62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133351</xdr:rowOff>
    </xdr:from>
    <xdr:to>
      <xdr:col>17</xdr:col>
      <xdr:colOff>161925</xdr:colOff>
      <xdr:row>42</xdr:row>
      <xdr:rowOff>152401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AFC221A-5919-3D5C-2BC0-2230718F1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</xdr:row>
      <xdr:rowOff>152400</xdr:rowOff>
    </xdr:from>
    <xdr:to>
      <xdr:col>11</xdr:col>
      <xdr:colOff>419100</xdr:colOff>
      <xdr:row>18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D3CBC9D-10ED-568E-91E8-608E39976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1257300</xdr:colOff>
      <xdr:row>10</xdr:row>
      <xdr:rowOff>52387</xdr:rowOff>
    </xdr:from>
    <xdr:to>
      <xdr:col>8</xdr:col>
      <xdr:colOff>171450</xdr:colOff>
      <xdr:row>24</xdr:row>
      <xdr:rowOff>128587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DA8ED2A-DCF8-E0D4-4582-A7EF2A22B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6</xdr:row>
      <xdr:rowOff>66674</xdr:rowOff>
    </xdr:from>
    <xdr:to>
      <xdr:col>11</xdr:col>
      <xdr:colOff>171450</xdr:colOff>
      <xdr:row>23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1B9E6AB-794C-A01F-3FB8-79CF8E539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o Cerri" refreshedDate="45300.694313078704" backgroundQuery="1" createdVersion="8" refreshedVersion="8" minRefreshableVersion="3" recordCount="0" supportSubquery="1" supportAdvancedDrill="1" xr:uid="{75B81BE4-114B-44EA-8823-1C18CB04BF44}">
  <cacheSource type="external" connectionId="13"/>
  <cacheFields count="4">
    <cacheField name="[Intervallo].[DataTransazione].[DataTransazione]" caption="DataTransazione" numFmtId="0" hierarchy="5" level="1">
      <sharedItems containsSemiMixedTypes="0" containsNonDate="0" containsDate="1" containsString="0" minDate="2022-02-01T00:00:00" maxDate="2022-03-01T00:00:00" count="22">
        <d v="2022-02-01T00:00:00"/>
        <d v="2022-02-02T00:00:00"/>
        <d v="2022-02-03T00:00:00"/>
        <d v="2022-02-05T00:00:00"/>
        <d v="2022-02-06T00:00:00"/>
        <d v="2022-02-07T00:00:00"/>
        <d v="2022-02-10T00:00:00"/>
        <d v="2022-02-11T00:00:00"/>
        <d v="2022-02-12T00:00:00"/>
        <d v="2022-02-13T00:00:00"/>
        <d v="2022-02-14T00:00:00"/>
        <d v="2022-02-15T00:00:00"/>
        <d v="2022-02-17T00:00:00"/>
        <d v="2022-02-18T00:00:00"/>
        <d v="2022-02-19T00:00:00"/>
        <d v="2022-02-21T00:00:00"/>
        <d v="2022-02-22T00:00:00"/>
        <d v="2022-02-23T00:00:00"/>
        <d v="2022-02-24T00:00:00"/>
        <d v="2022-02-25T00:00:00"/>
        <d v="2022-02-27T00:00:00"/>
        <d v="2022-02-28T00:00:00"/>
      </sharedItems>
    </cacheField>
    <cacheField name="[Intervallo].[DataTransazione (mese)].[DataTransazione (mese)]" caption="DataTransazione (mese)" numFmtId="0" hierarchy="14" level="1">
      <sharedItems count="12">
        <s v="gen"/>
        <s v="feb"/>
        <s v="mar"/>
        <s v="apr"/>
        <s v="mag"/>
        <s v="giu"/>
        <s v="lug"/>
        <s v="ago"/>
        <s v="set"/>
        <s v="ott"/>
        <s v="nov"/>
        <s v="dic"/>
      </sharedItems>
    </cacheField>
    <cacheField name="[Measures].[Somma di QuantitaAcquistata 2]" caption="Somma di QuantitaAcquistata 2" numFmtId="0" hierarchy="70" level="32767"/>
    <cacheField name="[Measures].[Somma di ImportoTotaleTransazione 2]" caption="Somma di ImportoTotaleTransazione 2" numFmtId="0" hierarchy="71" level="32767"/>
  </cacheFields>
  <cacheHierarchies count="72">
    <cacheHierarchy uniqueName="[Clienti].[ClienteID]" caption="ClienteID" attribute="1" defaultMemberUniqueName="[Clienti].[ClienteID].[All]" allUniqueName="[Clienti].[ClienteID].[All]" dimensionUniqueName="[Clienti]" displayFolder="" count="0" memberValueDatatype="20" unbalanced="0"/>
    <cacheHierarchy uniqueName="[Clienti].[NomeCliente]" caption="NomeCliente" attribute="1" defaultMemberUniqueName="[Clienti].[NomeCliente].[All]" allUniqueName="[Clienti].[NomeCliente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DataRegistrazione]" caption="DataRegistrazione" attribute="1" time="1" defaultMemberUniqueName="[Clienti].[DataRegistrazione].[All]" allUniqueName="[Clienti].[DataRegistrazione].[All]" dimensionUniqueName="[Clienti]" displayFolder="" count="0" memberValueDatatype="7" unbalanced="0"/>
    <cacheHierarchy uniqueName="[Intervallo].[IDTransazione]" caption="IDTransazione" attribute="1" defaultMemberUniqueName="[Intervallo].[IDTransazione].[All]" allUniqueName="[Intervallo].[IDTransazione].[All]" dimensionUniqueName="[Intervallo]" displayFolder="" count="0" memberValueDatatype="20" unbalanced="0"/>
    <cacheHierarchy uniqueName="[Intervallo].[DataTransazione]" caption="DataTransazione" attribute="1" time="1" defaultMemberUniqueName="[Intervallo].[DataTransazione].[All]" allUniqueName="[Intervallo].[DataTransazione].[All]" dimensionUniqueName="[Intervallo]" displayFolder="" count="2" memberValueDatatype="7" unbalanced="0">
      <fieldsUsage count="2">
        <fieldUsage x="-1"/>
        <fieldUsage x="0"/>
      </fieldsUsage>
    </cacheHierarchy>
    <cacheHierarchy uniqueName="[Intervallo].[ProdottoID]" caption="ProdottoID" attribute="1" defaultMemberUniqueName="[Intervallo].[ProdottoID].[All]" allUniqueName="[Intervallo].[ProdottoID].[All]" dimensionUniqueName="[Intervallo]" displayFolder="" count="0" memberValueDatatype="20" unbalanced="0"/>
    <cacheHierarchy uniqueName="[Intervallo].[ClienteID]" caption="ClienteID" attribute="1" defaultMemberUniqueName="[Intervallo].[ClienteID].[All]" allUniqueName="[Intervallo].[ClienteID].[All]" dimensionUniqueName="[Intervallo]" displayFolder="" count="0" memberValueDatatype="20" unbalanced="0"/>
    <cacheHierarchy uniqueName="[Intervallo].[QuantitaAcquistata]" caption="QuantitaAcquistata" attribute="1" defaultMemberUniqueName="[Intervallo].[QuantitaAcquistata].[All]" allUniqueName="[Intervallo].[QuantitaAcquistata].[All]" dimensionUniqueName="[Intervallo]" displayFolder="" count="0" memberValueDatatype="20" unbalanced="0"/>
    <cacheHierarchy uniqueName="[Intervallo].[ImportoTotaleTransazione]" caption="ImportoTotaleTransazione" attribute="1" defaultMemberUniqueName="[Intervallo].[ImportoTotaleTransazione].[All]" allUniqueName="[Intervallo].[ImportoTotaleTransazione].[All]" dimensionUniqueName="[Intervallo]" displayFolder="" count="0" memberValueDatatype="5" unbalanced="0"/>
    <cacheHierarchy uniqueName="[Intervallo].[IDSpedizione]" caption="IDSpedizione" attribute="1" defaultMemberUniqueName="[Intervallo].[IDSpedizione].[All]" allUniqueName="[Intervallo].[IDSpedizione].[All]" dimensionUniqueName="[Intervallo]" displayFolder="" count="0" memberValueDatatype="20" unbalanced="0"/>
    <cacheHierarchy uniqueName="[Intervallo].[MetodoSpedizione]" caption="MetodoSpedizione" attribute="1" defaultMemberUniqueName="[Intervallo].[MetodoSpedizione].[All]" allUniqueName="[Intervallo].[MetodoSpedizione].[All]" dimensionUniqueName="[Intervallo]" displayFolder="" count="0" memberValueDatatype="130" unbalanced="0"/>
    <cacheHierarchy uniqueName="[Intervallo].[DataSpedizione]" caption="DataSpedizione" attribute="1" time="1" defaultMemberUniqueName="[Intervallo].[DataSpedizione].[All]" allUniqueName="[Intervallo].[DataSpedizione].[All]" dimensionUniqueName="[Intervallo]" displayFolder="" count="0" memberValueDatatype="7" unbalanced="0"/>
    <cacheHierarchy uniqueName="[Intervallo].[StatusConsegna]" caption="StatusConsegna" attribute="1" defaultMemberUniqueName="[Intervallo].[StatusConsegna].[All]" allUniqueName="[Intervallo].[StatusConsegna].[All]" dimensionUniqueName="[Intervallo]" displayFolder="" count="0" memberValueDatatype="130" unbalanced="0"/>
    <cacheHierarchy uniqueName="[Intervallo].[DataTransazione (mese)]" caption="DataTransazione (mese)" attribute="1" defaultMemberUniqueName="[Intervallo].[DataTransazione (mese)].[All]" allUniqueName="[Intervallo].[DataTransazione (mese)].[All]" dimensionUniqueName="[Intervallo]" displayFolder="" count="2" memberValueDatatype="130" unbalanced="0">
      <fieldsUsage count="2">
        <fieldUsage x="-1"/>
        <fieldUsage x="1"/>
      </fieldsUsage>
    </cacheHierarchy>
    <cacheHierarchy uniqueName="[Prodotto].[ProdottoID]" caption="ProdottoID" attribute="1" defaultMemberUniqueName="[Prodotto].[ProdottoID].[All]" allUniqueName="[Prodotto].[ProdottoID].[All]" dimensionUniqueName="[Prodotto]" displayFolder="" count="0" memberValueDatatype="20" unbalanced="0"/>
    <cacheHierarchy uniqueName="[Prodotto].[NomeProdotto]" caption="NomeProdotto" attribute="1" defaultMemberUniqueName="[Prodotto].[NomeProdotto].[All]" allUniqueName="[Prodotto].[NomeProdotto].[All]" dimensionUniqueName="[Prodotto]" displayFolder="" count="0" memberValueDatatype="130" unbalanced="0"/>
    <cacheHierarchy uniqueName="[Prodotto].[Categoria]" caption="Categoria" attribute="1" defaultMemberUniqueName="[Prodotto].[Categoria].[All]" allUniqueName="[Prodotto].[Categoria].[All]" dimensionUniqueName="[Prodotto]" displayFolder="" count="0" memberValueDatatype="130" unbalanced="0"/>
    <cacheHierarchy uniqueName="[Prodotto].[Prezzo]" caption="Prezzo" attribute="1" defaultMemberUniqueName="[Prodotto].[Prezzo].[All]" allUniqueName="[Prodotto].[Prezzo].[All]" dimensionUniqueName="[Prodotto]" displayFolder="" count="0" memberValueDatatype="5" unbalanced="0"/>
    <cacheHierarchy uniqueName="[Prodotto].[QuantitaDisponibile]" caption="QuantitaDisponibile" attribute="1" defaultMemberUniqueName="[Prodotto].[QuantitaDisponibile].[All]" allUniqueName="[Prodotto].[QuantitaDisponibile].[All]" dimensionUniqueName="[Prodotto]" displayFolder="" count="0" memberValueDatatype="20" unbalanced="0"/>
    <cacheHierarchy uniqueName="[Prodotto 1].[ProdottoID]" caption="ProdottoID" attribute="1" defaultMemberUniqueName="[Prodotto 1].[ProdottoID].[All]" allUniqueName="[Prodotto 1].[ProdottoID].[All]" dimensionUniqueName="[Prodotto 1]" displayFolder="" count="0" memberValueDatatype="20" unbalanced="0"/>
    <cacheHierarchy uniqueName="[Prodotto 1].[NomeProdotto]" caption="NomeProdotto" attribute="1" defaultMemberUniqueName="[Prodotto 1].[NomeProdotto].[All]" allUniqueName="[Prodotto 1].[NomeProdotto].[All]" dimensionUniqueName="[Prodotto 1]" displayFolder="" count="0" memberValueDatatype="130" unbalanced="0"/>
    <cacheHierarchy uniqueName="[Prodotto 1].[Categoria]" caption="Categoria" attribute="1" defaultMemberUniqueName="[Prodotto 1].[Categoria].[All]" allUniqueName="[Prodotto 1].[Categoria].[All]" dimensionUniqueName="[Prodotto 1]" displayFolder="" count="0" memberValueDatatype="130" unbalanced="0"/>
    <cacheHierarchy uniqueName="[Prodotto 1].[Prezzo]" caption="Prezzo" attribute="1" defaultMemberUniqueName="[Prodotto 1].[Prezzo].[All]" allUniqueName="[Prodotto 1].[Prezzo].[All]" dimensionUniqueName="[Prodotto 1]" displayFolder="" count="0" memberValueDatatype="5" unbalanced="0"/>
    <cacheHierarchy uniqueName="[Prodotto 1].[QuantitaDisponibile]" caption="QuantitaDisponibile" attribute="1" defaultMemberUniqueName="[Prodotto 1].[QuantitaDisponibile].[All]" allUniqueName="[Prodotto 1].[QuantitaDisponibile].[All]" dimensionUniqueName="[Prodotto 1]" displayFolder="" count="0" memberValueDatatype="20" unbalanced="0"/>
    <cacheHierarchy uniqueName="[Sheet1].[IDTransazione]" caption="IDTransazione" attribute="1" defaultMemberUniqueName="[Sheet1].[IDTransazione].[All]" allUniqueName="[Sheet1].[IDTransazione].[All]" dimensionUniqueName="[Sheet1]" displayFolder="" count="0" memberValueDatatype="20" unbalanced="0"/>
    <cacheHierarchy uniqueName="[Sheet1].[MetodoSpedizione]" caption="MetodoSpedizione" attribute="1" defaultMemberUniqueName="[Sheet1].[MetodoSpedizione].[All]" allUniqueName="[Sheet1].[MetodoSpedizione].[All]" dimensionUniqueName="[Sheet1]" displayFolder="" count="0" memberValueDatatype="130" unbalanced="0"/>
    <cacheHierarchy uniqueName="[Sheet1].[DataSpedizione]" caption="DataSpedizione" attribute="1" time="1" defaultMemberUniqueName="[Sheet1].[DataSpedizione].[All]" allUniqueName="[Sheet1].[DataSpedizione].[All]" dimensionUniqueName="[Sheet1]" displayFolder="" count="0" memberValueDatatype="7" unbalanced="0"/>
    <cacheHierarchy uniqueName="[Sheet1].[StatusConsegna]" caption="StatusConsegna" attribute="1" defaultMemberUniqueName="[Sheet1].[StatusConsegna].[All]" allUniqueName="[Sheet1].[StatusConsegna].[All]" dimensionUniqueName="[Sheet1]" displayFolder="" count="0" memberValueDatatype="130" unbalanced="0"/>
    <cacheHierarchy uniqueName="[Sheet1  2].[IDTransazione]" caption="IDTransazione" attribute="1" defaultMemberUniqueName="[Sheet1  2].[IDTransazione].[All]" allUniqueName="[Sheet1  2].[IDTransazione].[All]" dimensionUniqueName="[Sheet1  2]" displayFolder="" count="0" memberValueDatatype="20" unbalanced="0"/>
    <cacheHierarchy uniqueName="[Sheet1  2].[DataTransazione]" caption="DataTransazione" attribute="1" defaultMemberUniqueName="[Sheet1  2].[DataTransazione].[All]" allUniqueName="[Sheet1  2].[DataTransazione].[All]" dimensionUniqueName="[Sheet1  2]" displayFolder="" count="0" memberValueDatatype="20" unbalanced="0"/>
    <cacheHierarchy uniqueName="[Sheet1  2].[ProdottoID]" caption="ProdottoID" attribute="1" defaultMemberUniqueName="[Sheet1  2].[ProdottoID].[All]" allUniqueName="[Sheet1  2].[ProdottoID].[All]" dimensionUniqueName="[Sheet1  2]" displayFolder="" count="0" memberValueDatatype="20" unbalanced="0"/>
    <cacheHierarchy uniqueName="[Sheet1  2].[ClienteID]" caption="ClienteID" attribute="1" defaultMemberUniqueName="[Sheet1  2].[ClienteID].[All]" allUniqueName="[Sheet1  2].[ClienteID].[All]" dimensionUniqueName="[Sheet1  2]" displayFolder="" count="0" memberValueDatatype="20" unbalanced="0"/>
    <cacheHierarchy uniqueName="[Sheet1  2].[QuantitaAcquistata]" caption="QuantitaAcquistata" attribute="1" defaultMemberUniqueName="[Sheet1  2].[QuantitaAcquistata].[All]" allUniqueName="[Sheet1  2].[QuantitaAcquistata].[All]" dimensionUniqueName="[Sheet1  2]" displayFolder="" count="0" memberValueDatatype="20" unbalanced="0"/>
    <cacheHierarchy uniqueName="[Sheet1  2].[ImportoTotaleTransazione]" caption="ImportoTotaleTransazione" attribute="1" defaultMemberUniqueName="[Sheet1  2].[ImportoTotaleTransazione].[All]" allUniqueName="[Sheet1  2].[ImportoTotaleTransazione].[All]" dimensionUniqueName="[Sheet1  2]" displayFolder="" count="0" memberValueDatatype="5" unbalanced="0"/>
    <cacheHierarchy uniqueName="[Sheet1  2].[IDSpedizione]" caption="IDSpedizione" attribute="1" defaultMemberUniqueName="[Sheet1  2].[IDSpedizione].[All]" allUniqueName="[Sheet1  2].[IDSpedizione].[All]" dimensionUniqueName="[Sheet1  2]" displayFolder="" count="0" memberValueDatatype="20" unbalanced="0"/>
    <cacheHierarchy uniqueName="[Sheet1  2].[MetodoSpedizione]" caption="MetodoSpedizione" attribute="1" defaultMemberUniqueName="[Sheet1  2].[MetodoSpedizione].[All]" allUniqueName="[Sheet1  2].[MetodoSpedizione].[All]" dimensionUniqueName="[Sheet1  2]" displayFolder="" count="0" memberValueDatatype="130" unbalanced="0"/>
    <cacheHierarchy uniqueName="[Sheet1  2].[DataSpedizione]" caption="DataSpedizione" attribute="1" time="1" defaultMemberUniqueName="[Sheet1  2].[DataSpedizione].[All]" allUniqueName="[Sheet1  2].[DataSpedizione].[All]" dimensionUniqueName="[Sheet1  2]" displayFolder="" count="0" memberValueDatatype="7" unbalanced="0"/>
    <cacheHierarchy uniqueName="[Sheet1  2].[StatusConsegna]" caption="StatusConsegna" attribute="1" defaultMemberUniqueName="[Sheet1  2].[StatusConsegna].[All]" allUniqueName="[Sheet1  2].[StatusConsegna].[All]" dimensionUniqueName="[Sheet1  2]" displayFolder="" count="0" memberValueDatatype="130" unbalanced="0"/>
    <cacheHierarchy uniqueName="[Spedizioni].[IDTransazione]" caption="IDTransazione" attribute="1" defaultMemberUniqueName="[Spedizioni].[IDTransazione].[All]" allUniqueName="[Spedizioni].[IDTransazione].[All]" dimensionUniqueName="[Spedizioni]" displayFolder="" count="0" memberValueDatatype="20" unbalanced="0"/>
    <cacheHierarchy uniqueName="[Spedizioni].[MetodoSpedizione]" caption="MetodoSpedizione" attribute="1" defaultMemberUniqueName="[Spedizioni].[MetodoSpedizione].[All]" allUniqueName="[Spedizioni].[MetodoSpedizione].[All]" dimensionUniqueName="[Spedizioni]" displayFolder="" count="0" memberValueDatatype="130" unbalanced="0"/>
    <cacheHierarchy uniqueName="[Spedizioni].[DataSpedizione]" caption="DataSpedizione" attribute="1" time="1" defaultMemberUniqueName="[Spedizioni].[DataSpedizione].[All]" allUniqueName="[Spedizioni].[DataSpedizione].[All]" dimensionUniqueName="[Spedizioni]" displayFolder="" count="0" memberValueDatatype="7" unbalanced="0"/>
    <cacheHierarchy uniqueName="[Spedizioni].[StatusConsegna]" caption="StatusConsegna" attribute="1" defaultMemberUniqueName="[Spedizioni].[StatusConsegna].[All]" allUniqueName="[Spedizioni].[StatusConsegna].[All]" dimensionUniqueName="[Spedizioni]" displayFolder="" count="0" memberValueDatatype="130" unbalanced="0"/>
    <cacheHierarchy uniqueName="[Transazioni].[IDTransazione]" caption="IDTransazione" attribute="1" defaultMemberUniqueName="[Transazioni].[IDTransazione].[All]" allUniqueName="[Transazioni].[IDTransazione].[All]" dimensionUniqueName="[Transazioni]" displayFolder="" count="0" memberValueDatatype="20" unbalanced="0"/>
    <cacheHierarchy uniqueName="[Transazioni].[DataTransazione]" caption="DataTransazione" attribute="1" time="1" defaultMemberUniqueName="[Transazioni].[DataTransazione].[All]" allUniqueName="[Transazioni].[DataTransazione].[All]" dimensionUniqueName="[Transazioni]" displayFolder="" count="0" memberValueDatatype="7" unbalanced="0"/>
    <cacheHierarchy uniqueName="[Transazioni].[ProdottoID]" caption="ProdottoID" attribute="1" defaultMemberUniqueName="[Transazioni].[ProdottoID].[All]" allUniqueName="[Transazioni].[ProdottoID].[All]" dimensionUniqueName="[Transazioni]" displayFolder="" count="0" memberValueDatatype="20" unbalanced="0"/>
    <cacheHierarchy uniqueName="[Transazioni].[ClienteID]" caption="ClienteID" attribute="1" defaultMemberUniqueName="[Transazioni].[ClienteID].[All]" allUniqueName="[Transazioni].[ClienteID].[All]" dimensionUniqueName="[Transazioni]" displayFolder="" count="0" memberValueDatatype="20" unbalanced="0"/>
    <cacheHierarchy uniqueName="[Transazioni].[QuantitaAcquistata]" caption="QuantitaAcquistata" attribute="1" defaultMemberUniqueName="[Transazioni].[QuantitaAcquistata].[All]" allUniqueName="[Transazioni].[QuantitaAcquistata].[All]" dimensionUniqueName="[Transazioni]" displayFolder="" count="0" memberValueDatatype="20" unbalanced="0"/>
    <cacheHierarchy uniqueName="[Transazioni].[ImportoTotaleTransazione]" caption="ImportoTotaleTransazione" attribute="1" defaultMemberUniqueName="[Transazioni].[ImportoTotaleTransazione].[All]" allUniqueName="[Transazioni].[ImportoTotaleTransazione].[All]" dimensionUniqueName="[Transazioni]" displayFolder="" count="0" memberValueDatatype="5" unbalanced="0"/>
    <cacheHierarchy uniqueName="[Transazioni].[IDSpedizione]" caption="IDSpedizione" attribute="1" defaultMemberUniqueName="[Transazioni].[IDSpedizione].[All]" allUniqueName="[Transazioni].[IDSpedizione].[All]" dimensionUniqueName="[Transazioni]" displayFolder="" count="0" memberValueDatatype="20" unbalanced="0"/>
    <cacheHierarchy uniqueName="[Transazioni].[MetodoSpedizione]" caption="MetodoSpedizione" attribute="1" defaultMemberUniqueName="[Transazioni].[MetodoSpedizione].[All]" allUniqueName="[Transazioni].[MetodoSpedizione].[All]" dimensionUniqueName="[Transazioni]" displayFolder="" count="0" memberValueDatatype="130" unbalanced="0"/>
    <cacheHierarchy uniqueName="[Transazioni].[DataSpedizione]" caption="DataSpedizione" attribute="1" time="1" defaultMemberUniqueName="[Transazioni].[DataSpedizione].[All]" allUniqueName="[Transazioni].[DataSpedizione].[All]" dimensionUniqueName="[Transazioni]" displayFolder="" count="0" memberValueDatatype="7" unbalanced="0"/>
    <cacheHierarchy uniqueName="[Transazioni].[StatusConsegna]" caption="StatusConsegna" attribute="1" defaultMemberUniqueName="[Transazioni].[StatusConsegna].[All]" allUniqueName="[Transazioni].[StatusConsegna].[All]" dimensionUniqueName="[Transazioni]" displayFolder="" count="0" memberValueDatatype="130" unbalanced="0"/>
    <cacheHierarchy uniqueName="[Transazioni].[DataTransazione (mese)]" caption="DataTransazione (mese)" attribute="1" defaultMemberUniqueName="[Transazioni].[DataTransazione (mese)].[All]" allUniqueName="[Transazioni].[DataTransazione (mese)].[All]" dimensionUniqueName="[Transazioni]" displayFolder="" count="0" memberValueDatatype="130" unbalanced="0"/>
    <cacheHierarchy uniqueName="[Intervallo].[DataTransazione (indice mese)]" caption="DataTransazione (indice mese)" attribute="1" defaultMemberUniqueName="[Intervallo].[DataTransazione (indice mese)].[All]" allUniqueName="[Intervallo].[DataTransazione (indice mese)].[All]" dimensionUniqueName="[Intervallo]" displayFolder="" count="0" memberValueDatatype="20" unbalanced="0" hidden="1"/>
    <cacheHierarchy uniqueName="[Transazioni].[DataTransazione (indice mese)]" caption="DataTransazione (indice mese)" attribute="1" defaultMemberUniqueName="[Transazioni].[DataTransazione (indice mese)].[All]" allUniqueName="[Transazioni].[DataTransazione (indice mese)].[All]" dimensionUniqueName="[Transazioni]" displayFolder="" count="0" memberValueDatatype="20" unbalanced="0" hidden="1"/>
    <cacheHierarchy uniqueName="[Measures].[__XL_Count Prodotto]" caption="__XL_Count Prodotto" measure="1" displayFolder="" measureGroup="Prodotto" count="0" hidden="1"/>
    <cacheHierarchy uniqueName="[Measures].[__XL_Count Spedizioni]" caption="__XL_Count Spedizioni" measure="1" displayFolder="" measureGroup="Spedizioni" count="0" hidden="1"/>
    <cacheHierarchy uniqueName="[Measures].[__XL_Count Transazioni]" caption="__XL_Count Transazioni" measure="1" displayFolder="" measureGroup="Transazioni" count="0" hidden="1"/>
    <cacheHierarchy uniqueName="[Measures].[__XL_Count Clienti]" caption="__XL_Count Clienti" measure="1" displayFolder="" measureGroup="Clienti" count="0" hidden="1"/>
    <cacheHierarchy uniqueName="[Measures].[__XL_Count Sheet1]" caption="__XL_Count Sheet1" measure="1" displayFolder="" measureGroup="Sheet1" count="0" hidden="1"/>
    <cacheHierarchy uniqueName="[Measures].[__XL_Count Prodotto 1]" caption="__XL_Count Prodotto 1" measure="1" displayFolder="" measureGroup="Prodotto 1" count="0" hidden="1"/>
    <cacheHierarchy uniqueName="[Measures].[__XL_Count Sheet1  2]" caption="__XL_Count Sheet1  2" measure="1" displayFolder="" measureGroup="Sheet1  2" count="0" hidden="1"/>
    <cacheHierarchy uniqueName="[Measures].[__XL_Count Intervallo]" caption="__XL_Count Intervallo" measure="1" displayFolder="" measureGroup="Intervallo" count="0" hidden="1"/>
    <cacheHierarchy uniqueName="[Measures].[__No measures defined]" caption="__No measures defined" measure="1" displayFolder="" count="0" hidden="1"/>
    <cacheHierarchy uniqueName="[Measures].[Somma di QuantitaAcquistata]" caption="Somma di QuantitaAcquistata" measure="1" displayFolder="" measureGroup="Transazioni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omma di ImportoTotaleTransazione]" caption="Somma di ImportoTotaleTransazione" measure="1" displayFolder="" measureGroup="Transazioni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nteggio di NomeProdotto]" caption="Conteggio di NomeProdotto" measure="1" displayFolder="" measureGroup="Prodott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ProdottoID]" caption="Somma di ProdottoID" measure="1" displayFolder="" measureGroup="Prodott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eggio di ProdottoID]" caption="Conteggio di ProdottoID" measure="1" displayFolder="" measureGroup="Prodott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QuantitaAcquistata 2]" caption="Somma di QuantitaAcquistata 2" measure="1" displayFolder="" measureGroup="Interval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ImportoTotaleTransazione 2]" caption="Somma di ImportoTotaleTransazione 2" measure="1" displayFolder="" measureGroup="Intervall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9">
    <dimension name="Clienti" uniqueName="[Clienti]" caption="Clienti"/>
    <dimension name="Intervallo" uniqueName="[Intervallo]" caption="Intervallo"/>
    <dimension measure="1" name="Measures" uniqueName="[Measures]" caption="Measures"/>
    <dimension name="Prodotto" uniqueName="[Prodotto]" caption="Prodotto"/>
    <dimension name="Prodotto 1" uniqueName="[Prodotto 1]" caption="Prodotto 1"/>
    <dimension name="Sheet1" uniqueName="[Sheet1]" caption="Sheet1"/>
    <dimension name="Sheet1  2" uniqueName="[Sheet1  2]" caption="Sheet1  2"/>
    <dimension name="Spedizioni" uniqueName="[Spedizioni]" caption="Spedizioni"/>
    <dimension name="Transazioni" uniqueName="[Transazioni]" caption="Transazioni"/>
  </dimensions>
  <measureGroups count="8">
    <measureGroup name="Clienti" caption="Clienti"/>
    <measureGroup name="Intervallo" caption="Intervallo"/>
    <measureGroup name="Prodotto" caption="Prodotto"/>
    <measureGroup name="Prodotto 1" caption="Prodotto 1"/>
    <measureGroup name="Sheet1" caption="Sheet1"/>
    <measureGroup name="Sheet1  2" caption="Sheet1  2"/>
    <measureGroup name="Spedizioni" caption="Spedizioni"/>
    <measureGroup name="Transazioni" caption="Transazioni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0"/>
    <map measureGroup="6" dimension="3"/>
    <map measureGroup="6" dimension="7"/>
    <map measureGroup="6" dimension="8"/>
    <map measureGroup="7" dimension="0"/>
    <map measureGroup="7" dimension="3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o Cerri" refreshedDate="45300.694839699077" createdVersion="8" refreshedVersion="8" minRefreshableVersion="3" recordCount="0" supportSubquery="1" supportAdvancedDrill="1" xr:uid="{739AB8A6-4BBC-434A-BA4B-ADCB995F051C}">
  <cacheSource type="external" connectionId="13"/>
  <cacheFields count="3">
    <cacheField name="[Measures].[Somma di ImportoTotaleTransazione]" caption="Somma di ImportoTotaleTransazione" numFmtId="0" hierarchy="66" level="32767"/>
    <cacheField name="[Prodotto].[NomeProdotto].[NomeProdotto]" caption="NomeProdotto" numFmtId="0" hierarchy="16" level="1">
      <sharedItems count="486">
        <s v="Prodotto 1007"/>
        <s v="Prodotto 1015"/>
        <s v="Prodotto 1038"/>
        <s v="Prodotto 1047"/>
        <s v="Prodotto 1048"/>
        <s v="Prodotto 1049"/>
        <s v="Prodotto 1060"/>
        <s v="Prodotto 1068"/>
        <s v="Prodotto 1086"/>
        <s v="Prodotto 1091"/>
        <s v="Prodotto 1096"/>
        <s v="Prodotto 1099"/>
        <s v="Prodotto 1115"/>
        <s v="Prodotto 1128"/>
        <s v="Prodotto 1141"/>
        <s v="Prodotto 1146"/>
        <s v="Prodotto 1154"/>
        <s v="Prodotto 1170"/>
        <s v="Prodotto 1171"/>
        <s v="Prodotto 1177"/>
        <s v="Prodotto 1180"/>
        <s v="Prodotto 1190"/>
        <s v="Prodotto 1206"/>
        <s v="Prodotto 1223"/>
        <s v="Prodotto 1239"/>
        <s v="Prodotto 1241"/>
        <s v="Prodotto 1246"/>
        <s v="Prodotto 1252"/>
        <s v="Prodotto 1254"/>
        <s v="Prodotto 1259"/>
        <s v="Prodotto 1268"/>
        <s v="Prodotto 1282"/>
        <s v="Prodotto 1287"/>
        <s v="Prodotto 1294"/>
        <s v="Prodotto 1304"/>
        <s v="Prodotto 1306"/>
        <s v="Prodotto 1326"/>
        <s v="Prodotto 1338"/>
        <s v="Prodotto 1356"/>
        <s v="Prodotto 1358"/>
        <s v="Prodotto 1389"/>
        <s v="Prodotto 1401"/>
        <s v="Prodotto 1404"/>
        <s v="Prodotto 1421"/>
        <s v="Prodotto 1430"/>
        <s v="Prodotto 1447"/>
        <s v="Prodotto 1448"/>
        <s v="Prodotto 1449"/>
        <s v="Prodotto 1485"/>
        <s v="Prodotto 1489"/>
        <s v="Prodotto 1493"/>
        <s v="Prodotto 1500"/>
        <s v="Prodotto 1507"/>
        <s v="Prodotto 151"/>
        <s v="Prodotto 1512"/>
        <s v="Prodotto 1520"/>
        <s v="Prodotto 153"/>
        <s v="Prodotto 1531"/>
        <s v="Prodotto 1535"/>
        <s v="Prodotto 1565"/>
        <s v="Prodotto 1567"/>
        <s v="Prodotto 1568"/>
        <s v="Prodotto 1605"/>
        <s v="Prodotto 162"/>
        <s v="Prodotto 1620"/>
        <s v="Prodotto 1621"/>
        <s v="Prodotto 1622"/>
        <s v="Prodotto 1631"/>
        <s v="Prodotto 1636"/>
        <s v="Prodotto 1654"/>
        <s v="Prodotto 1657"/>
        <s v="Prodotto 1661"/>
        <s v="Prodotto 1667"/>
        <s v="Prodotto 1677"/>
        <s v="Prodotto 1682"/>
        <s v="Prodotto 1684"/>
        <s v="Prodotto 1685"/>
        <s v="Prodotto 1687"/>
        <s v="Prodotto 1688"/>
        <s v="Prodotto 170"/>
        <s v="Prodotto 1717"/>
        <s v="Prodotto 1719"/>
        <s v="Prodotto 1724"/>
        <s v="Prodotto 1729"/>
        <s v="Prodotto 1732"/>
        <s v="Prodotto 1739"/>
        <s v="Prodotto 1740"/>
        <s v="Prodotto 1742"/>
        <s v="Prodotto 1748"/>
        <s v="Prodotto 1759"/>
        <s v="Prodotto 1799"/>
        <s v="Prodotto 1800"/>
        <s v="Prodotto 1826"/>
        <s v="Prodotto 1872"/>
        <s v="Prodotto 1878"/>
        <s v="Prodotto 1905"/>
        <s v="Prodotto 1932"/>
        <s v="Prodotto 1941"/>
        <s v="Prodotto 1965"/>
        <s v="Prodotto 1979"/>
        <s v="Prodotto 1982"/>
        <s v="Prodotto 1991"/>
        <s v="Prodotto 2"/>
        <s v="Prodotto 2000"/>
        <s v="Prodotto 2012"/>
        <s v="Prodotto 2016"/>
        <s v="Prodotto 2024"/>
        <s v="Prodotto 2049"/>
        <s v="Prodotto 2078"/>
        <s v="Prodotto 2080"/>
        <s v="Prodotto 2086"/>
        <s v="Prodotto 2087"/>
        <s v="Prodotto 2090"/>
        <s v="Prodotto 211"/>
        <s v="Prodotto 2115"/>
        <s v="Prodotto 2128"/>
        <s v="Prodotto 2133"/>
        <s v="Prodotto 2137"/>
        <s v="Prodotto 2145"/>
        <s v="Prodotto 2156"/>
        <s v="Prodotto 2157"/>
        <s v="Prodotto 216"/>
        <s v="Prodotto 2191"/>
        <s v="Prodotto 2192"/>
        <s v="Prodotto 2207"/>
        <s v="Prodotto 2217"/>
        <s v="Prodotto 2223"/>
        <s v="Prodotto 2239"/>
        <s v="Prodotto 2242"/>
        <s v="Prodotto 2248"/>
        <s v="Prodotto 2250"/>
        <s v="Prodotto 2252"/>
        <s v="Prodotto 2258"/>
        <s v="Prodotto 2269"/>
        <s v="Prodotto 2272"/>
        <s v="Prodotto 2273"/>
        <s v="Prodotto 2284"/>
        <s v="Prodotto 2286"/>
        <s v="Prodotto 2304"/>
        <s v="Prodotto 2316"/>
        <s v="Prodotto 2327"/>
        <s v="Prodotto 2329"/>
        <s v="Prodotto 233"/>
        <s v="Prodotto 2331"/>
        <s v="Prodotto 2339"/>
        <s v="Prodotto 2343"/>
        <s v="Prodotto 2345"/>
        <s v="Prodotto 2363"/>
        <s v="Prodotto 2375"/>
        <s v="Prodotto 2381"/>
        <s v="Prodotto 2385"/>
        <s v="Prodotto 2417"/>
        <s v="Prodotto 242"/>
        <s v="Prodotto 2423"/>
        <s v="Prodotto 244"/>
        <s v="Prodotto 2463"/>
        <s v="Prodotto 2464"/>
        <s v="Prodotto 248"/>
        <s v="Prodotto 2499"/>
        <s v="Prodotto 25"/>
        <s v="Prodotto 2510"/>
        <s v="Prodotto 2511"/>
        <s v="Prodotto 2514"/>
        <s v="Prodotto 2516"/>
        <s v="Prodotto 2517"/>
        <s v="Prodotto 2521"/>
        <s v="Prodotto 2546"/>
        <s v="Prodotto 2548"/>
        <s v="Prodotto 2551"/>
        <s v="Prodotto 2565"/>
        <s v="Prodotto 2572"/>
        <s v="Prodotto 2590"/>
        <s v="Prodotto 2596"/>
        <s v="Prodotto 2602"/>
        <s v="Prodotto 2603"/>
        <s v="Prodotto 2616"/>
        <s v="Prodotto 2617"/>
        <s v="Prodotto 2624"/>
        <s v="Prodotto 2650"/>
        <s v="Prodotto 2660"/>
        <s v="Prodotto 2679"/>
        <s v="Prodotto 268"/>
        <s v="Prodotto 2701"/>
        <s v="Prodotto 2704"/>
        <s v="Prodotto 2711"/>
        <s v="Prodotto 2732"/>
        <s v="Prodotto 2766"/>
        <s v="Prodotto 2776"/>
        <s v="Prodotto 2790"/>
        <s v="Prodotto 2791"/>
        <s v="Prodotto 2807"/>
        <s v="Prodotto 2808"/>
        <s v="Prodotto 2847"/>
        <s v="Prodotto 2848"/>
        <s v="Prodotto 2849"/>
        <s v="Prodotto 2862"/>
        <s v="Prodotto 2867"/>
        <s v="Prodotto 2878"/>
        <s v="Prodotto 2906"/>
        <s v="Prodotto 2910"/>
        <s v="Prodotto 2919"/>
        <s v="Prodotto 2924"/>
        <s v="Prodotto 2961"/>
        <s v="Prodotto 2963"/>
        <s v="Prodotto 297"/>
        <s v="Prodotto 2975"/>
        <s v="Prodotto 2978"/>
        <s v="Prodotto 2984"/>
        <s v="Prodotto 2997"/>
        <s v="Prodotto 2998"/>
        <s v="Prodotto 3"/>
        <s v="Prodotto 3019"/>
        <s v="Prodotto 3034"/>
        <s v="Prodotto 305"/>
        <s v="Prodotto 3051"/>
        <s v="Prodotto 3053"/>
        <s v="Prodotto 3054"/>
        <s v="Prodotto 3055"/>
        <s v="Prodotto 3081"/>
        <s v="Prodotto 3082"/>
        <s v="Prodotto 3084"/>
        <s v="Prodotto 3096"/>
        <s v="Prodotto 3121"/>
        <s v="Prodotto 3124"/>
        <s v="Prodotto 3126"/>
        <s v="Prodotto 3127"/>
        <s v="Prodotto 3148"/>
        <s v="Prodotto 3157"/>
        <s v="Prodotto 3166"/>
        <s v="Prodotto 3192"/>
        <s v="Prodotto 3201"/>
        <s v="Prodotto 3207"/>
        <s v="Prodotto 3248"/>
        <s v="Prodotto 3250"/>
        <s v="Prodotto 3254"/>
        <s v="Prodotto 3264"/>
        <s v="Prodotto 3275"/>
        <s v="Prodotto 3282"/>
        <s v="Prodotto 3289"/>
        <s v="Prodotto 3296"/>
        <s v="Prodotto 33"/>
        <s v="Prodotto 3303"/>
        <s v="Prodotto 3305"/>
        <s v="Prodotto 3306"/>
        <s v="Prodotto 3307"/>
        <s v="Prodotto 3310"/>
        <s v="Prodotto 3314"/>
        <s v="Prodotto 3329"/>
        <s v="Prodotto 3332"/>
        <s v="Prodotto 3342"/>
        <s v="Prodotto 3346"/>
        <s v="Prodotto 3380"/>
        <s v="Prodotto 3419"/>
        <s v="Prodotto 3420"/>
        <s v="Prodotto 3421"/>
        <s v="Prodotto 3427"/>
        <s v="Prodotto 3429"/>
        <s v="Prodotto 344"/>
        <s v="Prodotto 3445"/>
        <s v="Prodotto 3451"/>
        <s v="Prodotto 3454"/>
        <s v="Prodotto 3465"/>
        <s v="Prodotto 347"/>
        <s v="Prodotto 3477"/>
        <s v="Prodotto 3484"/>
        <s v="Prodotto 3485"/>
        <s v="Prodotto 3488"/>
        <s v="Prodotto 3515"/>
        <s v="Prodotto 3526"/>
        <s v="Prodotto 3544"/>
        <s v="Prodotto 355"/>
        <s v="Prodotto 3559"/>
        <s v="Prodotto 3561"/>
        <s v="Prodotto 3583"/>
        <s v="Prodotto 3588"/>
        <s v="Prodotto 3591"/>
        <s v="Prodotto 3607"/>
        <s v="Prodotto 3614"/>
        <s v="Prodotto 3626"/>
        <s v="Prodotto 363"/>
        <s v="Prodotto 3640"/>
        <s v="Prodotto 3646"/>
        <s v="Prodotto 3650"/>
        <s v="Prodotto 366"/>
        <s v="Prodotto 3675"/>
        <s v="Prodotto 3678"/>
        <s v="Prodotto 3680"/>
        <s v="Prodotto 3738"/>
        <s v="Prodotto 3746"/>
        <s v="Prodotto 375"/>
        <s v="Prodotto 3752"/>
        <s v="Prodotto 3755"/>
        <s v="Prodotto 3769"/>
        <s v="Prodotto 3770"/>
        <s v="Prodotto 3771"/>
        <s v="Prodotto 378"/>
        <s v="Prodotto 3781"/>
        <s v="Prodotto 3798"/>
        <s v="Prodotto 383"/>
        <s v="Prodotto 3845"/>
        <s v="Prodotto 3854"/>
        <s v="Prodotto 3858"/>
        <s v="Prodotto 3860"/>
        <s v="Prodotto 3869"/>
        <s v="Prodotto 3895"/>
        <s v="Prodotto 3910"/>
        <s v="Prodotto 3912"/>
        <s v="Prodotto 3923"/>
        <s v="Prodotto 3925"/>
        <s v="Prodotto 3928"/>
        <s v="Prodotto 3938"/>
        <s v="Prodotto 3942"/>
        <s v="Prodotto 3950"/>
        <s v="Prodotto 3980"/>
        <s v="Prodotto 3981"/>
        <s v="Prodotto 3994"/>
        <s v="Prodotto 4004"/>
        <s v="Prodotto 4007"/>
        <s v="Prodotto 4010"/>
        <s v="Prodotto 4017"/>
        <s v="Prodotto 4025"/>
        <s v="Prodotto 4027"/>
        <s v="Prodotto 4048"/>
        <s v="Prodotto 4057"/>
        <s v="Prodotto 406"/>
        <s v="Prodotto 4061"/>
        <s v="Prodotto 4062"/>
        <s v="Prodotto 407"/>
        <s v="Prodotto 4079"/>
        <s v="Prodotto 4096"/>
        <s v="Prodotto 4101"/>
        <s v="Prodotto 4102"/>
        <s v="Prodotto 4107"/>
        <s v="Prodotto 4117"/>
        <s v="Prodotto 4125"/>
        <s v="Prodotto 4126"/>
        <s v="Prodotto 4138"/>
        <s v="Prodotto 4141"/>
        <s v="Prodotto 4167"/>
        <s v="Prodotto 4190"/>
        <s v="Prodotto 4206"/>
        <s v="Prodotto 4233"/>
        <s v="Prodotto 4248"/>
        <s v="Prodotto 4250"/>
        <s v="Prodotto 4270"/>
        <s v="Prodotto 4271"/>
        <s v="Prodotto 4299"/>
        <s v="Prodotto 4305"/>
        <s v="Prodotto 4306"/>
        <s v="Prodotto 4309"/>
        <s v="Prodotto 4310"/>
        <s v="Prodotto 4313"/>
        <s v="Prodotto 432"/>
        <s v="Prodotto 4322"/>
        <s v="Prodotto 4344"/>
        <s v="Prodotto 435"/>
        <s v="Prodotto 4351"/>
        <s v="Prodotto 4356"/>
        <s v="Prodotto 4360"/>
        <s v="Prodotto 4372"/>
        <s v="Prodotto 4375"/>
        <s v="Prodotto 4385"/>
        <s v="Prodotto 4400"/>
        <s v="Prodotto 4414"/>
        <s v="Prodotto 4447"/>
        <s v="Prodotto 4449"/>
        <s v="Prodotto 4460"/>
        <s v="Prodotto 4473"/>
        <s v="Prodotto 4477"/>
        <s v="Prodotto 448"/>
        <s v="Prodotto 4481"/>
        <s v="Prodotto 4492"/>
        <s v="Prodotto 4494"/>
        <s v="Prodotto 4509"/>
        <s v="Prodotto 4511"/>
        <s v="Prodotto 4537"/>
        <s v="Prodotto 4547"/>
        <s v="Prodotto 455"/>
        <s v="Prodotto 4554"/>
        <s v="Prodotto 4559"/>
        <s v="Prodotto 4573"/>
        <s v="Prodotto 4582"/>
        <s v="Prodotto 459"/>
        <s v="Prodotto 461"/>
        <s v="Prodotto 4615"/>
        <s v="Prodotto 4625"/>
        <s v="Prodotto 4645"/>
        <s v="Prodotto 4647"/>
        <s v="Prodotto 4662"/>
        <s v="Prodotto 4663"/>
        <s v="Prodotto 4674"/>
        <s v="Prodotto 4686"/>
        <s v="Prodotto 4688"/>
        <s v="Prodotto 469"/>
        <s v="Prodotto 4694"/>
        <s v="Prodotto 470"/>
        <s v="Prodotto 4722"/>
        <s v="Prodotto 4758"/>
        <s v="Prodotto 4762"/>
        <s v="Prodotto 4768"/>
        <s v="Prodotto 4771"/>
        <s v="Prodotto 4779"/>
        <s v="Prodotto 478"/>
        <s v="Prodotto 4782"/>
        <s v="Prodotto 479"/>
        <s v="Prodotto 4793"/>
        <s v="Prodotto 4802"/>
        <s v="Prodotto 4804"/>
        <s v="Prodotto 482"/>
        <s v="Prodotto 4822"/>
        <s v="Prodotto 4823"/>
        <s v="Prodotto 4829"/>
        <s v="Prodotto 4830"/>
        <s v="Prodotto 4853"/>
        <s v="Prodotto 4854"/>
        <s v="Prodotto 4855"/>
        <s v="Prodotto 4879"/>
        <s v="Prodotto 4881"/>
        <s v="Prodotto 4883"/>
        <s v="Prodotto 4885"/>
        <s v="Prodotto 4886"/>
        <s v="Prodotto 4908"/>
        <s v="Prodotto 491"/>
        <s v="Prodotto 4912"/>
        <s v="Prodotto 492"/>
        <s v="Prodotto 493"/>
        <s v="Prodotto 4940"/>
        <s v="Prodotto 4946"/>
        <s v="Prodotto 4952"/>
        <s v="Prodotto 4953"/>
        <s v="Prodotto 4954"/>
        <s v="Prodotto 4956"/>
        <s v="Prodotto 4964"/>
        <s v="Prodotto 4967"/>
        <s v="Prodotto 4983"/>
        <s v="Prodotto 4987"/>
        <s v="Prodotto 4989"/>
        <s v="Prodotto 504"/>
        <s v="Prodotto 509"/>
        <s v="Prodotto 51"/>
        <s v="Prodotto 510"/>
        <s v="Prodotto 515"/>
        <s v="Prodotto 519"/>
        <s v="Prodotto 543"/>
        <s v="Prodotto 569"/>
        <s v="Prodotto 582"/>
        <s v="Prodotto 586"/>
        <s v="Prodotto 589"/>
        <s v="Prodotto 59"/>
        <s v="Prodotto 6"/>
        <s v="Prodotto 607"/>
        <s v="Prodotto 615"/>
        <s v="Prodotto 620"/>
        <s v="Prodotto 623"/>
        <s v="Prodotto 633"/>
        <s v="Prodotto 640"/>
        <s v="Prodotto 654"/>
        <s v="Prodotto 655"/>
        <s v="Prodotto 688"/>
        <s v="Prodotto 704"/>
        <s v="Prodotto 720"/>
        <s v="Prodotto 727"/>
        <s v="Prodotto 740"/>
        <s v="Prodotto 741"/>
        <s v="Prodotto 748"/>
        <s v="Prodotto 754"/>
        <s v="Prodotto 756"/>
        <s v="Prodotto 771"/>
        <s v="Prodotto 784"/>
        <s v="Prodotto 788"/>
        <s v="Prodotto 81"/>
        <s v="Prodotto 815"/>
        <s v="Prodotto 820"/>
        <s v="Prodotto 836"/>
        <s v="Prodotto 844"/>
        <s v="Prodotto 884"/>
        <s v="Prodotto 900"/>
        <s v="Prodotto 906"/>
        <s v="Prodotto 915"/>
        <s v="Prodotto 919"/>
        <s v="Prodotto 927"/>
        <s v="Prodotto 931"/>
        <s v="Prodotto 938"/>
        <s v="Prodotto 963"/>
        <s v="Prodotto 976"/>
        <s v="Prodotto 982"/>
      </sharedItems>
    </cacheField>
    <cacheField name="[Measures].[Somma di QuantitaAcquistata]" caption="Somma di QuantitaAcquistata" numFmtId="0" hierarchy="65" level="32767"/>
  </cacheFields>
  <cacheHierarchies count="72">
    <cacheHierarchy uniqueName="[Clienti].[ClienteID]" caption="ClienteID" attribute="1" defaultMemberUniqueName="[Clienti].[ClienteID].[All]" allUniqueName="[Clienti].[ClienteID].[All]" dimensionUniqueName="[Clienti]" displayFolder="" count="0" memberValueDatatype="20" unbalanced="0"/>
    <cacheHierarchy uniqueName="[Clienti].[NomeCliente]" caption="NomeCliente" attribute="1" defaultMemberUniqueName="[Clienti].[NomeCliente].[All]" allUniqueName="[Clienti].[NomeCliente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DataRegistrazione]" caption="DataRegistrazione" attribute="1" time="1" defaultMemberUniqueName="[Clienti].[DataRegistrazione].[All]" allUniqueName="[Clienti].[DataRegistrazione].[All]" dimensionUniqueName="[Clienti]" displayFolder="" count="0" memberValueDatatype="7" unbalanced="0"/>
    <cacheHierarchy uniqueName="[Intervallo].[IDTransazione]" caption="IDTransazione" attribute="1" defaultMemberUniqueName="[Intervallo].[IDTransazione].[All]" allUniqueName="[Intervallo].[IDTransazione].[All]" dimensionUniqueName="[Intervallo]" displayFolder="" count="0" memberValueDatatype="20" unbalanced="0"/>
    <cacheHierarchy uniqueName="[Intervallo].[DataTransazione]" caption="DataTransazione" attribute="1" time="1" defaultMemberUniqueName="[Intervallo].[DataTransazione].[All]" allUniqueName="[Intervallo].[DataTransazione].[All]" dimensionUniqueName="[Intervallo]" displayFolder="" count="0" memberValueDatatype="7" unbalanced="0"/>
    <cacheHierarchy uniqueName="[Intervallo].[ProdottoID]" caption="ProdottoID" attribute="1" defaultMemberUniqueName="[Intervallo].[ProdottoID].[All]" allUniqueName="[Intervallo].[ProdottoID].[All]" dimensionUniqueName="[Intervallo]" displayFolder="" count="0" memberValueDatatype="20" unbalanced="0"/>
    <cacheHierarchy uniqueName="[Intervallo].[ClienteID]" caption="ClienteID" attribute="1" defaultMemberUniqueName="[Intervallo].[ClienteID].[All]" allUniqueName="[Intervallo].[ClienteID].[All]" dimensionUniqueName="[Intervallo]" displayFolder="" count="0" memberValueDatatype="20" unbalanced="0"/>
    <cacheHierarchy uniqueName="[Intervallo].[QuantitaAcquistata]" caption="QuantitaAcquistata" attribute="1" defaultMemberUniqueName="[Intervallo].[QuantitaAcquistata].[All]" allUniqueName="[Intervallo].[QuantitaAcquistata].[All]" dimensionUniqueName="[Intervallo]" displayFolder="" count="0" memberValueDatatype="20" unbalanced="0"/>
    <cacheHierarchy uniqueName="[Intervallo].[ImportoTotaleTransazione]" caption="ImportoTotaleTransazione" attribute="1" defaultMemberUniqueName="[Intervallo].[ImportoTotaleTransazione].[All]" allUniqueName="[Intervallo].[ImportoTotaleTransazione].[All]" dimensionUniqueName="[Intervallo]" displayFolder="" count="0" memberValueDatatype="5" unbalanced="0"/>
    <cacheHierarchy uniqueName="[Intervallo].[IDSpedizione]" caption="IDSpedizione" attribute="1" defaultMemberUniqueName="[Intervallo].[IDSpedizione].[All]" allUniqueName="[Intervallo].[IDSpedizione].[All]" dimensionUniqueName="[Intervallo]" displayFolder="" count="0" memberValueDatatype="20" unbalanced="0"/>
    <cacheHierarchy uniqueName="[Intervallo].[MetodoSpedizione]" caption="MetodoSpedizione" attribute="1" defaultMemberUniqueName="[Intervallo].[MetodoSpedizione].[All]" allUniqueName="[Intervallo].[MetodoSpedizione].[All]" dimensionUniqueName="[Intervallo]" displayFolder="" count="0" memberValueDatatype="130" unbalanced="0"/>
    <cacheHierarchy uniqueName="[Intervallo].[DataSpedizione]" caption="DataSpedizione" attribute="1" time="1" defaultMemberUniqueName="[Intervallo].[DataSpedizione].[All]" allUniqueName="[Intervallo].[DataSpedizione].[All]" dimensionUniqueName="[Intervallo]" displayFolder="" count="0" memberValueDatatype="7" unbalanced="0"/>
    <cacheHierarchy uniqueName="[Intervallo].[StatusConsegna]" caption="StatusConsegna" attribute="1" defaultMemberUniqueName="[Intervallo].[StatusConsegna].[All]" allUniqueName="[Intervallo].[StatusConsegna].[All]" dimensionUniqueName="[Intervallo]" displayFolder="" count="0" memberValueDatatype="130" unbalanced="0"/>
    <cacheHierarchy uniqueName="[Intervallo].[DataTransazione (mese)]" caption="DataTransazione (mese)" attribute="1" defaultMemberUniqueName="[Intervallo].[DataTransazione (mese)].[All]" allUniqueName="[Intervallo].[DataTransazione (mese)].[All]" dimensionUniqueName="[Intervallo]" displayFolder="" count="0" memberValueDatatype="130" unbalanced="0"/>
    <cacheHierarchy uniqueName="[Prodotto].[ProdottoID]" caption="ProdottoID" attribute="1" defaultMemberUniqueName="[Prodotto].[ProdottoID].[All]" allUniqueName="[Prodotto].[ProdottoID].[All]" dimensionUniqueName="[Prodotto]" displayFolder="" count="0" memberValueDatatype="20" unbalanced="0"/>
    <cacheHierarchy uniqueName="[Prodotto].[NomeProdotto]" caption="NomeProdotto" attribute="1" defaultMemberUniqueName="[Prodotto].[NomeProdotto].[All]" allUniqueName="[Prodotto].[NomeProdotto].[All]" dimensionUniqueName="[Prodotto]" displayFolder="" count="2" memberValueDatatype="130" unbalanced="0">
      <fieldsUsage count="2">
        <fieldUsage x="-1"/>
        <fieldUsage x="1"/>
      </fieldsUsage>
    </cacheHierarchy>
    <cacheHierarchy uniqueName="[Prodotto].[Categoria]" caption="Categoria" attribute="1" defaultMemberUniqueName="[Prodotto].[Categoria].[All]" allUniqueName="[Prodotto].[Categoria].[All]" dimensionUniqueName="[Prodotto]" displayFolder="" count="0" memberValueDatatype="130" unbalanced="0"/>
    <cacheHierarchy uniqueName="[Prodotto].[Prezzo]" caption="Prezzo" attribute="1" defaultMemberUniqueName="[Prodotto].[Prezzo].[All]" allUniqueName="[Prodotto].[Prezzo].[All]" dimensionUniqueName="[Prodotto]" displayFolder="" count="0" memberValueDatatype="5" unbalanced="0"/>
    <cacheHierarchy uniqueName="[Prodotto].[QuantitaDisponibile]" caption="QuantitaDisponibile" attribute="1" defaultMemberUniqueName="[Prodotto].[QuantitaDisponibile].[All]" allUniqueName="[Prodotto].[QuantitaDisponibile].[All]" dimensionUniqueName="[Prodotto]" displayFolder="" count="0" memberValueDatatype="20" unbalanced="0"/>
    <cacheHierarchy uniqueName="[Prodotto 1].[ProdottoID]" caption="ProdottoID" attribute="1" defaultMemberUniqueName="[Prodotto 1].[ProdottoID].[All]" allUniqueName="[Prodotto 1].[ProdottoID].[All]" dimensionUniqueName="[Prodotto 1]" displayFolder="" count="0" memberValueDatatype="20" unbalanced="0"/>
    <cacheHierarchy uniqueName="[Prodotto 1].[NomeProdotto]" caption="NomeProdotto" attribute="1" defaultMemberUniqueName="[Prodotto 1].[NomeProdotto].[All]" allUniqueName="[Prodotto 1].[NomeProdotto].[All]" dimensionUniqueName="[Prodotto 1]" displayFolder="" count="0" memberValueDatatype="130" unbalanced="0"/>
    <cacheHierarchy uniqueName="[Prodotto 1].[Categoria]" caption="Categoria" attribute="1" defaultMemberUniqueName="[Prodotto 1].[Categoria].[All]" allUniqueName="[Prodotto 1].[Categoria].[All]" dimensionUniqueName="[Prodotto 1]" displayFolder="" count="0" memberValueDatatype="130" unbalanced="0"/>
    <cacheHierarchy uniqueName="[Prodotto 1].[Prezzo]" caption="Prezzo" attribute="1" defaultMemberUniqueName="[Prodotto 1].[Prezzo].[All]" allUniqueName="[Prodotto 1].[Prezzo].[All]" dimensionUniqueName="[Prodotto 1]" displayFolder="" count="0" memberValueDatatype="5" unbalanced="0"/>
    <cacheHierarchy uniqueName="[Prodotto 1].[QuantitaDisponibile]" caption="QuantitaDisponibile" attribute="1" defaultMemberUniqueName="[Prodotto 1].[QuantitaDisponibile].[All]" allUniqueName="[Prodotto 1].[QuantitaDisponibile].[All]" dimensionUniqueName="[Prodotto 1]" displayFolder="" count="0" memberValueDatatype="20" unbalanced="0"/>
    <cacheHierarchy uniqueName="[Sheet1].[IDTransazione]" caption="IDTransazione" attribute="1" defaultMemberUniqueName="[Sheet1].[IDTransazione].[All]" allUniqueName="[Sheet1].[IDTransazione].[All]" dimensionUniqueName="[Sheet1]" displayFolder="" count="0" memberValueDatatype="20" unbalanced="0"/>
    <cacheHierarchy uniqueName="[Sheet1].[MetodoSpedizione]" caption="MetodoSpedizione" attribute="1" defaultMemberUniqueName="[Sheet1].[MetodoSpedizione].[All]" allUniqueName="[Sheet1].[MetodoSpedizione].[All]" dimensionUniqueName="[Sheet1]" displayFolder="" count="0" memberValueDatatype="130" unbalanced="0"/>
    <cacheHierarchy uniqueName="[Sheet1].[DataSpedizione]" caption="DataSpedizione" attribute="1" time="1" defaultMemberUniqueName="[Sheet1].[DataSpedizione].[All]" allUniqueName="[Sheet1].[DataSpedizione].[All]" dimensionUniqueName="[Sheet1]" displayFolder="" count="0" memberValueDatatype="7" unbalanced="0"/>
    <cacheHierarchy uniqueName="[Sheet1].[StatusConsegna]" caption="StatusConsegna" attribute="1" defaultMemberUniqueName="[Sheet1].[StatusConsegna].[All]" allUniqueName="[Sheet1].[StatusConsegna].[All]" dimensionUniqueName="[Sheet1]" displayFolder="" count="0" memberValueDatatype="130" unbalanced="0"/>
    <cacheHierarchy uniqueName="[Sheet1  2].[IDTransazione]" caption="IDTransazione" attribute="1" defaultMemberUniqueName="[Sheet1  2].[IDTransazione].[All]" allUniqueName="[Sheet1  2].[IDTransazione].[All]" dimensionUniqueName="[Sheet1  2]" displayFolder="" count="0" memberValueDatatype="20" unbalanced="0"/>
    <cacheHierarchy uniqueName="[Sheet1  2].[DataTransazione]" caption="DataTransazione" attribute="1" defaultMemberUniqueName="[Sheet1  2].[DataTransazione].[All]" allUniqueName="[Sheet1  2].[DataTransazione].[All]" dimensionUniqueName="[Sheet1  2]" displayFolder="" count="0" memberValueDatatype="20" unbalanced="0"/>
    <cacheHierarchy uniqueName="[Sheet1  2].[ProdottoID]" caption="ProdottoID" attribute="1" defaultMemberUniqueName="[Sheet1  2].[ProdottoID].[All]" allUniqueName="[Sheet1  2].[ProdottoID].[All]" dimensionUniqueName="[Sheet1  2]" displayFolder="" count="0" memberValueDatatype="20" unbalanced="0"/>
    <cacheHierarchy uniqueName="[Sheet1  2].[ClienteID]" caption="ClienteID" attribute="1" defaultMemberUniqueName="[Sheet1  2].[ClienteID].[All]" allUniqueName="[Sheet1  2].[ClienteID].[All]" dimensionUniqueName="[Sheet1  2]" displayFolder="" count="0" memberValueDatatype="20" unbalanced="0"/>
    <cacheHierarchy uniqueName="[Sheet1  2].[QuantitaAcquistata]" caption="QuantitaAcquistata" attribute="1" defaultMemberUniqueName="[Sheet1  2].[QuantitaAcquistata].[All]" allUniqueName="[Sheet1  2].[QuantitaAcquistata].[All]" dimensionUniqueName="[Sheet1  2]" displayFolder="" count="0" memberValueDatatype="20" unbalanced="0"/>
    <cacheHierarchy uniqueName="[Sheet1  2].[ImportoTotaleTransazione]" caption="ImportoTotaleTransazione" attribute="1" defaultMemberUniqueName="[Sheet1  2].[ImportoTotaleTransazione].[All]" allUniqueName="[Sheet1  2].[ImportoTotaleTransazione].[All]" dimensionUniqueName="[Sheet1  2]" displayFolder="" count="0" memberValueDatatype="5" unbalanced="0"/>
    <cacheHierarchy uniqueName="[Sheet1  2].[IDSpedizione]" caption="IDSpedizione" attribute="1" defaultMemberUniqueName="[Sheet1  2].[IDSpedizione].[All]" allUniqueName="[Sheet1  2].[IDSpedizione].[All]" dimensionUniqueName="[Sheet1  2]" displayFolder="" count="0" memberValueDatatype="20" unbalanced="0"/>
    <cacheHierarchy uniqueName="[Sheet1  2].[MetodoSpedizione]" caption="MetodoSpedizione" attribute="1" defaultMemberUniqueName="[Sheet1  2].[MetodoSpedizione].[All]" allUniqueName="[Sheet1  2].[MetodoSpedizione].[All]" dimensionUniqueName="[Sheet1  2]" displayFolder="" count="0" memberValueDatatype="130" unbalanced="0"/>
    <cacheHierarchy uniqueName="[Sheet1  2].[DataSpedizione]" caption="DataSpedizione" attribute="1" time="1" defaultMemberUniqueName="[Sheet1  2].[DataSpedizione].[All]" allUniqueName="[Sheet1  2].[DataSpedizione].[All]" dimensionUniqueName="[Sheet1  2]" displayFolder="" count="0" memberValueDatatype="7" unbalanced="0"/>
    <cacheHierarchy uniqueName="[Sheet1  2].[StatusConsegna]" caption="StatusConsegna" attribute="1" defaultMemberUniqueName="[Sheet1  2].[StatusConsegna].[All]" allUniqueName="[Sheet1  2].[StatusConsegna].[All]" dimensionUniqueName="[Sheet1  2]" displayFolder="" count="0" memberValueDatatype="130" unbalanced="0"/>
    <cacheHierarchy uniqueName="[Spedizioni].[IDTransazione]" caption="IDTransazione" attribute="1" defaultMemberUniqueName="[Spedizioni].[IDTransazione].[All]" allUniqueName="[Spedizioni].[IDTransazione].[All]" dimensionUniqueName="[Spedizioni]" displayFolder="" count="0" memberValueDatatype="20" unbalanced="0"/>
    <cacheHierarchy uniqueName="[Spedizioni].[MetodoSpedizione]" caption="MetodoSpedizione" attribute="1" defaultMemberUniqueName="[Spedizioni].[MetodoSpedizione].[All]" allUniqueName="[Spedizioni].[MetodoSpedizione].[All]" dimensionUniqueName="[Spedizioni]" displayFolder="" count="0" memberValueDatatype="130" unbalanced="0"/>
    <cacheHierarchy uniqueName="[Spedizioni].[DataSpedizione]" caption="DataSpedizione" attribute="1" time="1" defaultMemberUniqueName="[Spedizioni].[DataSpedizione].[All]" allUniqueName="[Spedizioni].[DataSpedizione].[All]" dimensionUniqueName="[Spedizioni]" displayFolder="" count="0" memberValueDatatype="7" unbalanced="0"/>
    <cacheHierarchy uniqueName="[Spedizioni].[StatusConsegna]" caption="StatusConsegna" attribute="1" defaultMemberUniqueName="[Spedizioni].[StatusConsegna].[All]" allUniqueName="[Spedizioni].[StatusConsegna].[All]" dimensionUniqueName="[Spedizioni]" displayFolder="" count="0" memberValueDatatype="130" unbalanced="0"/>
    <cacheHierarchy uniqueName="[Transazioni].[IDTransazione]" caption="IDTransazione" attribute="1" defaultMemberUniqueName="[Transazioni].[IDTransazione].[All]" allUniqueName="[Transazioni].[IDTransazione].[All]" dimensionUniqueName="[Transazioni]" displayFolder="" count="0" memberValueDatatype="20" unbalanced="0"/>
    <cacheHierarchy uniqueName="[Transazioni].[DataTransazione]" caption="DataTransazione" attribute="1" time="1" defaultMemberUniqueName="[Transazioni].[DataTransazione].[All]" allUniqueName="[Transazioni].[DataTransazione].[All]" dimensionUniqueName="[Transazioni]" displayFolder="" count="0" memberValueDatatype="7" unbalanced="0"/>
    <cacheHierarchy uniqueName="[Transazioni].[ProdottoID]" caption="ProdottoID" attribute="1" defaultMemberUniqueName="[Transazioni].[ProdottoID].[All]" allUniqueName="[Transazioni].[ProdottoID].[All]" dimensionUniqueName="[Transazioni]" displayFolder="" count="0" memberValueDatatype="20" unbalanced="0"/>
    <cacheHierarchy uniqueName="[Transazioni].[ClienteID]" caption="ClienteID" attribute="1" defaultMemberUniqueName="[Transazioni].[ClienteID].[All]" allUniqueName="[Transazioni].[ClienteID].[All]" dimensionUniqueName="[Transazioni]" displayFolder="" count="0" memberValueDatatype="20" unbalanced="0"/>
    <cacheHierarchy uniqueName="[Transazioni].[QuantitaAcquistata]" caption="QuantitaAcquistata" attribute="1" defaultMemberUniqueName="[Transazioni].[QuantitaAcquistata].[All]" allUniqueName="[Transazioni].[QuantitaAcquistata].[All]" dimensionUniqueName="[Transazioni]" displayFolder="" count="0" memberValueDatatype="20" unbalanced="0"/>
    <cacheHierarchy uniqueName="[Transazioni].[ImportoTotaleTransazione]" caption="ImportoTotaleTransazione" attribute="1" defaultMemberUniqueName="[Transazioni].[ImportoTotaleTransazione].[All]" allUniqueName="[Transazioni].[ImportoTotaleTransazione].[All]" dimensionUniqueName="[Transazioni]" displayFolder="" count="0" memberValueDatatype="5" unbalanced="0"/>
    <cacheHierarchy uniqueName="[Transazioni].[IDSpedizione]" caption="IDSpedizione" attribute="1" defaultMemberUniqueName="[Transazioni].[IDSpedizione].[All]" allUniqueName="[Transazioni].[IDSpedizione].[All]" dimensionUniqueName="[Transazioni]" displayFolder="" count="0" memberValueDatatype="20" unbalanced="0"/>
    <cacheHierarchy uniqueName="[Transazioni].[MetodoSpedizione]" caption="MetodoSpedizione" attribute="1" defaultMemberUniqueName="[Transazioni].[MetodoSpedizione].[All]" allUniqueName="[Transazioni].[MetodoSpedizione].[All]" dimensionUniqueName="[Transazioni]" displayFolder="" count="0" memberValueDatatype="130" unbalanced="0"/>
    <cacheHierarchy uniqueName="[Transazioni].[DataSpedizione]" caption="DataSpedizione" attribute="1" time="1" defaultMemberUniqueName="[Transazioni].[DataSpedizione].[All]" allUniqueName="[Transazioni].[DataSpedizione].[All]" dimensionUniqueName="[Transazioni]" displayFolder="" count="0" memberValueDatatype="7" unbalanced="0"/>
    <cacheHierarchy uniqueName="[Transazioni].[StatusConsegna]" caption="StatusConsegna" attribute="1" defaultMemberUniqueName="[Transazioni].[StatusConsegna].[All]" allUniqueName="[Transazioni].[StatusConsegna].[All]" dimensionUniqueName="[Transazioni]" displayFolder="" count="0" memberValueDatatype="130" unbalanced="0"/>
    <cacheHierarchy uniqueName="[Transazioni].[DataTransazione (mese)]" caption="DataTransazione (mese)" attribute="1" defaultMemberUniqueName="[Transazioni].[DataTransazione (mese)].[All]" allUniqueName="[Transazioni].[DataTransazione (mese)].[All]" dimensionUniqueName="[Transazioni]" displayFolder="" count="0" memberValueDatatype="130" unbalanced="0"/>
    <cacheHierarchy uniqueName="[Intervallo].[DataTransazione (indice mese)]" caption="DataTransazione (indice mese)" attribute="1" defaultMemberUniqueName="[Intervallo].[DataTransazione (indice mese)].[All]" allUniqueName="[Intervallo].[DataTransazione (indice mese)].[All]" dimensionUniqueName="[Intervallo]" displayFolder="" count="0" memberValueDatatype="20" unbalanced="0" hidden="1"/>
    <cacheHierarchy uniqueName="[Transazioni].[DataTransazione (indice mese)]" caption="DataTransazione (indice mese)" attribute="1" defaultMemberUniqueName="[Transazioni].[DataTransazione (indice mese)].[All]" allUniqueName="[Transazioni].[DataTransazione (indice mese)].[All]" dimensionUniqueName="[Transazioni]" displayFolder="" count="0" memberValueDatatype="20" unbalanced="0" hidden="1"/>
    <cacheHierarchy uniqueName="[Measures].[__XL_Count Prodotto]" caption="__XL_Count Prodotto" measure="1" displayFolder="" measureGroup="Prodotto" count="0" hidden="1"/>
    <cacheHierarchy uniqueName="[Measures].[__XL_Count Spedizioni]" caption="__XL_Count Spedizioni" measure="1" displayFolder="" measureGroup="Spedizioni" count="0" hidden="1"/>
    <cacheHierarchy uniqueName="[Measures].[__XL_Count Transazioni]" caption="__XL_Count Transazioni" measure="1" displayFolder="" measureGroup="Transazioni" count="0" hidden="1"/>
    <cacheHierarchy uniqueName="[Measures].[__XL_Count Clienti]" caption="__XL_Count Clienti" measure="1" displayFolder="" measureGroup="Clienti" count="0" hidden="1"/>
    <cacheHierarchy uniqueName="[Measures].[__XL_Count Sheet1]" caption="__XL_Count Sheet1" measure="1" displayFolder="" measureGroup="Sheet1" count="0" hidden="1"/>
    <cacheHierarchy uniqueName="[Measures].[__XL_Count Prodotto 1]" caption="__XL_Count Prodotto 1" measure="1" displayFolder="" measureGroup="Prodotto 1" count="0" hidden="1"/>
    <cacheHierarchy uniqueName="[Measures].[__XL_Count Sheet1  2]" caption="__XL_Count Sheet1  2" measure="1" displayFolder="" measureGroup="Sheet1  2" count="0" hidden="1"/>
    <cacheHierarchy uniqueName="[Measures].[__XL_Count Intervallo]" caption="__XL_Count Intervallo" measure="1" displayFolder="" measureGroup="Intervallo" count="0" hidden="1"/>
    <cacheHierarchy uniqueName="[Measures].[__No measures defined]" caption="__No measures defined" measure="1" displayFolder="" count="0" hidden="1"/>
    <cacheHierarchy uniqueName="[Measures].[Somma di QuantitaAcquistata]" caption="Somma di QuantitaAcquistata" measure="1" displayFolder="" measureGroup="Transazion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omma di ImportoTotaleTransazione]" caption="Somma di ImportoTotaleTransazione" measure="1" displayFolder="" measureGroup="Transazioni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nteggio di NomeProdotto]" caption="Conteggio di NomeProdotto" measure="1" displayFolder="" measureGroup="Prodott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ProdottoID]" caption="Somma di ProdottoID" measure="1" displayFolder="" measureGroup="Prodott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eggio di ProdottoID]" caption="Conteggio di ProdottoID" measure="1" displayFolder="" measureGroup="Prodott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QuantitaAcquistata 2]" caption="Somma di QuantitaAcquistata 2" measure="1" displayFolder="" measureGroup="Intervall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ImportoTotaleTransazione 2]" caption="Somma di ImportoTotaleTransazione 2" measure="1" displayFolder="" measureGroup="Intervall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9">
    <dimension name="Clienti" uniqueName="[Clienti]" caption="Clienti"/>
    <dimension name="Intervallo" uniqueName="[Intervallo]" caption="Intervallo"/>
    <dimension measure="1" name="Measures" uniqueName="[Measures]" caption="Measures"/>
    <dimension name="Prodotto" uniqueName="[Prodotto]" caption="Prodotto"/>
    <dimension name="Prodotto 1" uniqueName="[Prodotto 1]" caption="Prodotto 1"/>
    <dimension name="Sheet1" uniqueName="[Sheet1]" caption="Sheet1"/>
    <dimension name="Sheet1  2" uniqueName="[Sheet1  2]" caption="Sheet1  2"/>
    <dimension name="Spedizioni" uniqueName="[Spedizioni]" caption="Spedizioni"/>
    <dimension name="Transazioni" uniqueName="[Transazioni]" caption="Transazioni"/>
  </dimensions>
  <measureGroups count="8">
    <measureGroup name="Clienti" caption="Clienti"/>
    <measureGroup name="Intervallo" caption="Intervallo"/>
    <measureGroup name="Prodotto" caption="Prodotto"/>
    <measureGroup name="Prodotto 1" caption="Prodotto 1"/>
    <measureGroup name="Sheet1" caption="Sheet1"/>
    <measureGroup name="Sheet1  2" caption="Sheet1  2"/>
    <measureGroup name="Spedizioni" caption="Spedizioni"/>
    <measureGroup name="Transazioni" caption="Transazioni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0"/>
    <map measureGroup="6" dimension="3"/>
    <map measureGroup="6" dimension="7"/>
    <map measureGroup="6" dimension="8"/>
    <map measureGroup="7" dimension="0"/>
    <map measureGroup="7" dimension="3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o Cerri" refreshedDate="45300.695292592594" backgroundQuery="1" createdVersion="8" refreshedVersion="8" minRefreshableVersion="3" recordCount="0" supportSubquery="1" supportAdvancedDrill="1" xr:uid="{B6D9F119-52F7-445A-951C-18E30CB1ECB7}">
  <cacheSource type="external" connectionId="13"/>
  <cacheFields count="4">
    <cacheField name="[Prodotto].[Categoria].[Categoria]" caption="Categoria" numFmtId="0" hierarchy="17" level="1">
      <sharedItems count="3">
        <s v="Abbigliamento"/>
        <s v="Elettronica"/>
        <s v="Libri"/>
      </sharedItems>
    </cacheField>
    <cacheField name="[Prodotto].[NomeProdotto].[NomeProdotto]" caption="NomeProdotto" numFmtId="0" hierarchy="16" level="1">
      <sharedItems count="157">
        <s v="Prodotto 1038"/>
        <s v="Prodotto 1049"/>
        <s v="Prodotto 1068"/>
        <s v="Prodotto 1086"/>
        <s v="Prodotto 1099"/>
        <s v="Prodotto 1128"/>
        <s v="Prodotto 1154"/>
        <s v="Prodotto 1170"/>
        <s v="Prodotto 1180"/>
        <s v="Prodotto 1254"/>
        <s v="Prodotto 1259"/>
        <s v="Prodotto 1268"/>
        <s v="Prodotto 1294"/>
        <s v="Prodotto 1326"/>
        <s v="Prodotto 1338"/>
        <s v="Prodotto 1389"/>
        <s v="Prodotto 1449"/>
        <s v="Prodotto 1535"/>
        <s v="Prodotto 1605"/>
        <s v="Prodotto 1622"/>
        <s v="Prodotto 1636"/>
        <s v="Prodotto 1685"/>
        <s v="Prodotto 1717"/>
        <s v="Prodotto 1719"/>
        <s v="Prodotto 1739"/>
        <s v="Prodotto 1748"/>
        <s v="Prodotto 1826"/>
        <s v="Prodotto 1872"/>
        <s v="Prodotto 1941"/>
        <s v="Prodotto 1979"/>
        <s v="Prodotto 2049"/>
        <s v="Prodotto 2090"/>
        <s v="Prodotto 211"/>
        <s v="Prodotto 2115"/>
        <s v="Prodotto 2191"/>
        <s v="Prodotto 2217"/>
        <s v="Prodotto 2258"/>
        <s v="Prodotto 2284"/>
        <s v="Prodotto 2327"/>
        <s v="Prodotto 2339"/>
        <s v="Prodotto 2345"/>
        <s v="Prodotto 2385"/>
        <s v="Prodotto 2514"/>
        <s v="Prodotto 2516"/>
        <s v="Prodotto 2551"/>
        <s v="Prodotto 2596"/>
        <s v="Prodotto 2602"/>
        <s v="Prodotto 2616"/>
        <s v="Prodotto 2660"/>
        <s v="Prodotto 2766"/>
        <s v="Prodotto 2790"/>
        <s v="Prodotto 2867"/>
        <s v="Prodotto 2878"/>
        <s v="Prodotto 2919"/>
        <s v="Prodotto 2961"/>
        <s v="Prodotto 2984"/>
        <s v="Prodotto 3019"/>
        <s v="Prodotto 305"/>
        <s v="Prodotto 3051"/>
        <s v="Prodotto 3081"/>
        <s v="Prodotto 3121"/>
        <s v="Prodotto 3148"/>
        <s v="Prodotto 3192"/>
        <s v="Prodotto 3254"/>
        <s v="Prodotto 33"/>
        <s v="Prodotto 3305"/>
        <s v="Prodotto 3306"/>
        <s v="Prodotto 3346"/>
        <s v="Prodotto 3380"/>
        <s v="Prodotto 3419"/>
        <s v="Prodotto 3420"/>
        <s v="Prodotto 3429"/>
        <s v="Prodotto 3477"/>
        <s v="Prodotto 3484"/>
        <s v="Prodotto 3485"/>
        <s v="Prodotto 355"/>
        <s v="Prodotto 3559"/>
        <s v="Prodotto 3583"/>
        <s v="Prodotto 3614"/>
        <s v="Prodotto 3626"/>
        <s v="Prodotto 3646"/>
        <s v="Prodotto 3680"/>
        <s v="Prodotto 3738"/>
        <s v="Prodotto 3746"/>
        <s v="Prodotto 3752"/>
        <s v="Prodotto 3755"/>
        <s v="Prodotto 3771"/>
        <s v="Prodotto 378"/>
        <s v="Prodotto 3854"/>
        <s v="Prodotto 3858"/>
        <s v="Prodotto 3895"/>
        <s v="Prodotto 3950"/>
        <s v="Prodotto 3981"/>
        <s v="Prodotto 4017"/>
        <s v="Prodotto 4057"/>
        <s v="Prodotto 4061"/>
        <s v="Prodotto 407"/>
        <s v="Prodotto 4117"/>
        <s v="Prodotto 4125"/>
        <s v="Prodotto 4138"/>
        <s v="Prodotto 4167"/>
        <s v="Prodotto 4190"/>
        <s v="Prodotto 4233"/>
        <s v="Prodotto 4270"/>
        <s v="Prodotto 4299"/>
        <s v="Prodotto 4305"/>
        <s v="Prodotto 4306"/>
        <s v="Prodotto 432"/>
        <s v="Prodotto 435"/>
        <s v="Prodotto 4360"/>
        <s v="Prodotto 4372"/>
        <s v="Prodotto 4447"/>
        <s v="Prodotto 4473"/>
        <s v="Prodotto 4511"/>
        <s v="Prodotto 4547"/>
        <s v="Prodotto 4645"/>
        <s v="Prodotto 4662"/>
        <s v="Prodotto 4674"/>
        <s v="Prodotto 4686"/>
        <s v="Prodotto 4688"/>
        <s v="Prodotto 4694"/>
        <s v="Prodotto 470"/>
        <s v="Prodotto 4771"/>
        <s v="Prodotto 4782"/>
        <s v="Prodotto 479"/>
        <s v="Prodotto 482"/>
        <s v="Prodotto 4822"/>
        <s v="Prodotto 4823"/>
        <s v="Prodotto 4879"/>
        <s v="Prodotto 4881"/>
        <s v="Prodotto 4886"/>
        <s v="Prodotto 4912"/>
        <s v="Prodotto 4946"/>
        <s v="Prodotto 4952"/>
        <s v="Prodotto 4967"/>
        <s v="Prodotto 4983"/>
        <s v="Prodotto 504"/>
        <s v="Prodotto 510"/>
        <s v="Prodotto 543"/>
        <s v="Prodotto 59"/>
        <s v="Prodotto 6"/>
        <s v="Prodotto 607"/>
        <s v="Prodotto 620"/>
        <s v="Prodotto 623"/>
        <s v="Prodotto 640"/>
        <s v="Prodotto 740"/>
        <s v="Prodotto 754"/>
        <s v="Prodotto 756"/>
        <s v="Prodotto 771"/>
        <s v="Prodotto 784"/>
        <s v="Prodotto 788"/>
        <s v="Prodotto 81"/>
        <s v="Prodotto 836"/>
        <s v="Prodotto 900"/>
        <s v="Prodotto 927"/>
        <s v="Prodotto 963"/>
        <s v="Prodotto 976"/>
      </sharedItems>
    </cacheField>
    <cacheField name="[Transazioni].[DataTransazione (mese)].[DataTransazione (mese)]" caption="DataTransazione (mese)" numFmtId="0" hierarchy="53" level="1">
      <sharedItems count="12">
        <s v="gen"/>
        <s v="feb"/>
        <s v="mar"/>
        <s v="apr"/>
        <s v="mag"/>
        <s v="giu"/>
        <s v="lug"/>
        <s v="ago"/>
        <s v="set"/>
        <s v="ott"/>
        <s v="nov"/>
        <s v="dic"/>
      </sharedItems>
    </cacheField>
    <cacheField name="[Measures].[Somma di ImportoTotaleTransazione]" caption="Somma di ImportoTotaleTransazione" numFmtId="0" hierarchy="66" level="32767"/>
  </cacheFields>
  <cacheHierarchies count="72">
    <cacheHierarchy uniqueName="[Clienti].[ClienteID]" caption="ClienteID" attribute="1" defaultMemberUniqueName="[Clienti].[ClienteID].[All]" allUniqueName="[Clienti].[ClienteID].[All]" dimensionUniqueName="[Clienti]" displayFolder="" count="0" memberValueDatatype="20" unbalanced="0"/>
    <cacheHierarchy uniqueName="[Clienti].[NomeCliente]" caption="NomeCliente" attribute="1" defaultMemberUniqueName="[Clienti].[NomeCliente].[All]" allUniqueName="[Clienti].[NomeCliente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DataRegistrazione]" caption="DataRegistrazione" attribute="1" time="1" defaultMemberUniqueName="[Clienti].[DataRegistrazione].[All]" allUniqueName="[Clienti].[DataRegistrazione].[All]" dimensionUniqueName="[Clienti]" displayFolder="" count="0" memberValueDatatype="7" unbalanced="0"/>
    <cacheHierarchy uniqueName="[Intervallo].[IDTransazione]" caption="IDTransazione" attribute="1" defaultMemberUniqueName="[Intervallo].[IDTransazione].[All]" allUniqueName="[Intervallo].[IDTransazione].[All]" dimensionUniqueName="[Intervallo]" displayFolder="" count="0" memberValueDatatype="20" unbalanced="0"/>
    <cacheHierarchy uniqueName="[Intervallo].[DataTransazione]" caption="DataTransazione" attribute="1" time="1" defaultMemberUniqueName="[Intervallo].[DataTransazione].[All]" allUniqueName="[Intervallo].[DataTransazione].[All]" dimensionUniqueName="[Intervallo]" displayFolder="" count="0" memberValueDatatype="7" unbalanced="0"/>
    <cacheHierarchy uniqueName="[Intervallo].[ProdottoID]" caption="ProdottoID" attribute="1" defaultMemberUniqueName="[Intervallo].[ProdottoID].[All]" allUniqueName="[Intervallo].[ProdottoID].[All]" dimensionUniqueName="[Intervallo]" displayFolder="" count="0" memberValueDatatype="20" unbalanced="0"/>
    <cacheHierarchy uniqueName="[Intervallo].[ClienteID]" caption="ClienteID" attribute="1" defaultMemberUniqueName="[Intervallo].[ClienteID].[All]" allUniqueName="[Intervallo].[ClienteID].[All]" dimensionUniqueName="[Intervallo]" displayFolder="" count="0" memberValueDatatype="20" unbalanced="0"/>
    <cacheHierarchy uniqueName="[Intervallo].[QuantitaAcquistata]" caption="QuantitaAcquistata" attribute="1" defaultMemberUniqueName="[Intervallo].[QuantitaAcquistata].[All]" allUniqueName="[Intervallo].[QuantitaAcquistata].[All]" dimensionUniqueName="[Intervallo]" displayFolder="" count="0" memberValueDatatype="20" unbalanced="0"/>
    <cacheHierarchy uniqueName="[Intervallo].[ImportoTotaleTransazione]" caption="ImportoTotaleTransazione" attribute="1" defaultMemberUniqueName="[Intervallo].[ImportoTotaleTransazione].[All]" allUniqueName="[Intervallo].[ImportoTotaleTransazione].[All]" dimensionUniqueName="[Intervallo]" displayFolder="" count="0" memberValueDatatype="5" unbalanced="0"/>
    <cacheHierarchy uniqueName="[Intervallo].[IDSpedizione]" caption="IDSpedizione" attribute="1" defaultMemberUniqueName="[Intervallo].[IDSpedizione].[All]" allUniqueName="[Intervallo].[IDSpedizione].[All]" dimensionUniqueName="[Intervallo]" displayFolder="" count="0" memberValueDatatype="20" unbalanced="0"/>
    <cacheHierarchy uniqueName="[Intervallo].[MetodoSpedizione]" caption="MetodoSpedizione" attribute="1" defaultMemberUniqueName="[Intervallo].[MetodoSpedizione].[All]" allUniqueName="[Intervallo].[MetodoSpedizione].[All]" dimensionUniqueName="[Intervallo]" displayFolder="" count="0" memberValueDatatype="130" unbalanced="0"/>
    <cacheHierarchy uniqueName="[Intervallo].[DataSpedizione]" caption="DataSpedizione" attribute="1" time="1" defaultMemberUniqueName="[Intervallo].[DataSpedizione].[All]" allUniqueName="[Intervallo].[DataSpedizione].[All]" dimensionUniqueName="[Intervallo]" displayFolder="" count="0" memberValueDatatype="7" unbalanced="0"/>
    <cacheHierarchy uniqueName="[Intervallo].[StatusConsegna]" caption="StatusConsegna" attribute="1" defaultMemberUniqueName="[Intervallo].[StatusConsegna].[All]" allUniqueName="[Intervallo].[StatusConsegna].[All]" dimensionUniqueName="[Intervallo]" displayFolder="" count="0" memberValueDatatype="130" unbalanced="0"/>
    <cacheHierarchy uniqueName="[Intervallo].[DataTransazione (mese)]" caption="DataTransazione (mese)" attribute="1" defaultMemberUniqueName="[Intervallo].[DataTransazione (mese)].[All]" allUniqueName="[Intervallo].[DataTransazione (mese)].[All]" dimensionUniqueName="[Intervallo]" displayFolder="" count="0" memberValueDatatype="130" unbalanced="0"/>
    <cacheHierarchy uniqueName="[Prodotto].[ProdottoID]" caption="ProdottoID" attribute="1" defaultMemberUniqueName="[Prodotto].[ProdottoID].[All]" allUniqueName="[Prodotto].[ProdottoID].[All]" dimensionUniqueName="[Prodotto]" displayFolder="" count="0" memberValueDatatype="20" unbalanced="0"/>
    <cacheHierarchy uniqueName="[Prodotto].[NomeProdotto]" caption="NomeProdotto" attribute="1" defaultMemberUniqueName="[Prodotto].[NomeProdotto].[All]" allUniqueName="[Prodotto].[NomeProdotto].[All]" dimensionUniqueName="[Prodotto]" displayFolder="" count="2" memberValueDatatype="130" unbalanced="0">
      <fieldsUsage count="2">
        <fieldUsage x="-1"/>
        <fieldUsage x="1"/>
      </fieldsUsage>
    </cacheHierarchy>
    <cacheHierarchy uniqueName="[Prodotto].[Categoria]" caption="Categoria" attribute="1" defaultMemberUniqueName="[Prodotto].[Categoria].[All]" allUniqueName="[Prodotto].[Categoria].[All]" dimensionUniqueName="[Prodotto]" displayFolder="" count="2" memberValueDatatype="130" unbalanced="0">
      <fieldsUsage count="2">
        <fieldUsage x="-1"/>
        <fieldUsage x="0"/>
      </fieldsUsage>
    </cacheHierarchy>
    <cacheHierarchy uniqueName="[Prodotto].[Prezzo]" caption="Prezzo" attribute="1" defaultMemberUniqueName="[Prodotto].[Prezzo].[All]" allUniqueName="[Prodotto].[Prezzo].[All]" dimensionUniqueName="[Prodotto]" displayFolder="" count="0" memberValueDatatype="5" unbalanced="0"/>
    <cacheHierarchy uniqueName="[Prodotto].[QuantitaDisponibile]" caption="QuantitaDisponibile" attribute="1" defaultMemberUniqueName="[Prodotto].[QuantitaDisponibile].[All]" allUniqueName="[Prodotto].[QuantitaDisponibile].[All]" dimensionUniqueName="[Prodotto]" displayFolder="" count="0" memberValueDatatype="20" unbalanced="0"/>
    <cacheHierarchy uniqueName="[Prodotto 1].[ProdottoID]" caption="ProdottoID" attribute="1" defaultMemberUniqueName="[Prodotto 1].[ProdottoID].[All]" allUniqueName="[Prodotto 1].[ProdottoID].[All]" dimensionUniqueName="[Prodotto 1]" displayFolder="" count="0" memberValueDatatype="20" unbalanced="0"/>
    <cacheHierarchy uniqueName="[Prodotto 1].[NomeProdotto]" caption="NomeProdotto" attribute="1" defaultMemberUniqueName="[Prodotto 1].[NomeProdotto].[All]" allUniqueName="[Prodotto 1].[NomeProdotto].[All]" dimensionUniqueName="[Prodotto 1]" displayFolder="" count="0" memberValueDatatype="130" unbalanced="0"/>
    <cacheHierarchy uniqueName="[Prodotto 1].[Categoria]" caption="Categoria" attribute="1" defaultMemberUniqueName="[Prodotto 1].[Categoria].[All]" allUniqueName="[Prodotto 1].[Categoria].[All]" dimensionUniqueName="[Prodotto 1]" displayFolder="" count="0" memberValueDatatype="130" unbalanced="0"/>
    <cacheHierarchy uniqueName="[Prodotto 1].[Prezzo]" caption="Prezzo" attribute="1" defaultMemberUniqueName="[Prodotto 1].[Prezzo].[All]" allUniqueName="[Prodotto 1].[Prezzo].[All]" dimensionUniqueName="[Prodotto 1]" displayFolder="" count="0" memberValueDatatype="5" unbalanced="0"/>
    <cacheHierarchy uniqueName="[Prodotto 1].[QuantitaDisponibile]" caption="QuantitaDisponibile" attribute="1" defaultMemberUniqueName="[Prodotto 1].[QuantitaDisponibile].[All]" allUniqueName="[Prodotto 1].[QuantitaDisponibile].[All]" dimensionUniqueName="[Prodotto 1]" displayFolder="" count="0" memberValueDatatype="20" unbalanced="0"/>
    <cacheHierarchy uniqueName="[Sheet1].[IDTransazione]" caption="IDTransazione" attribute="1" defaultMemberUniqueName="[Sheet1].[IDTransazione].[All]" allUniqueName="[Sheet1].[IDTransazione].[All]" dimensionUniqueName="[Sheet1]" displayFolder="" count="0" memberValueDatatype="20" unbalanced="0"/>
    <cacheHierarchy uniqueName="[Sheet1].[MetodoSpedizione]" caption="MetodoSpedizione" attribute="1" defaultMemberUniqueName="[Sheet1].[MetodoSpedizione].[All]" allUniqueName="[Sheet1].[MetodoSpedizione].[All]" dimensionUniqueName="[Sheet1]" displayFolder="" count="0" memberValueDatatype="130" unbalanced="0"/>
    <cacheHierarchy uniqueName="[Sheet1].[DataSpedizione]" caption="DataSpedizione" attribute="1" time="1" defaultMemberUniqueName="[Sheet1].[DataSpedizione].[All]" allUniqueName="[Sheet1].[DataSpedizione].[All]" dimensionUniqueName="[Sheet1]" displayFolder="" count="0" memberValueDatatype="7" unbalanced="0"/>
    <cacheHierarchy uniqueName="[Sheet1].[StatusConsegna]" caption="StatusConsegna" attribute="1" defaultMemberUniqueName="[Sheet1].[StatusConsegna].[All]" allUniqueName="[Sheet1].[StatusConsegna].[All]" dimensionUniqueName="[Sheet1]" displayFolder="" count="0" memberValueDatatype="130" unbalanced="0"/>
    <cacheHierarchy uniqueName="[Sheet1  2].[IDTransazione]" caption="IDTransazione" attribute="1" defaultMemberUniqueName="[Sheet1  2].[IDTransazione].[All]" allUniqueName="[Sheet1  2].[IDTransazione].[All]" dimensionUniqueName="[Sheet1  2]" displayFolder="" count="0" memberValueDatatype="20" unbalanced="0"/>
    <cacheHierarchy uniqueName="[Sheet1  2].[DataTransazione]" caption="DataTransazione" attribute="1" defaultMemberUniqueName="[Sheet1  2].[DataTransazione].[All]" allUniqueName="[Sheet1  2].[DataTransazione].[All]" dimensionUniqueName="[Sheet1  2]" displayFolder="" count="0" memberValueDatatype="20" unbalanced="0"/>
    <cacheHierarchy uniqueName="[Sheet1  2].[ProdottoID]" caption="ProdottoID" attribute="1" defaultMemberUniqueName="[Sheet1  2].[ProdottoID].[All]" allUniqueName="[Sheet1  2].[ProdottoID].[All]" dimensionUniqueName="[Sheet1  2]" displayFolder="" count="0" memberValueDatatype="20" unbalanced="0"/>
    <cacheHierarchy uniqueName="[Sheet1  2].[ClienteID]" caption="ClienteID" attribute="1" defaultMemberUniqueName="[Sheet1  2].[ClienteID].[All]" allUniqueName="[Sheet1  2].[ClienteID].[All]" dimensionUniqueName="[Sheet1  2]" displayFolder="" count="0" memberValueDatatype="20" unbalanced="0"/>
    <cacheHierarchy uniqueName="[Sheet1  2].[QuantitaAcquistata]" caption="QuantitaAcquistata" attribute="1" defaultMemberUniqueName="[Sheet1  2].[QuantitaAcquistata].[All]" allUniqueName="[Sheet1  2].[QuantitaAcquistata].[All]" dimensionUniqueName="[Sheet1  2]" displayFolder="" count="0" memberValueDatatype="20" unbalanced="0"/>
    <cacheHierarchy uniqueName="[Sheet1  2].[ImportoTotaleTransazione]" caption="ImportoTotaleTransazione" attribute="1" defaultMemberUniqueName="[Sheet1  2].[ImportoTotaleTransazione].[All]" allUniqueName="[Sheet1  2].[ImportoTotaleTransazione].[All]" dimensionUniqueName="[Sheet1  2]" displayFolder="" count="0" memberValueDatatype="5" unbalanced="0"/>
    <cacheHierarchy uniqueName="[Sheet1  2].[IDSpedizione]" caption="IDSpedizione" attribute="1" defaultMemberUniqueName="[Sheet1  2].[IDSpedizione].[All]" allUniqueName="[Sheet1  2].[IDSpedizione].[All]" dimensionUniqueName="[Sheet1  2]" displayFolder="" count="0" memberValueDatatype="20" unbalanced="0"/>
    <cacheHierarchy uniqueName="[Sheet1  2].[MetodoSpedizione]" caption="MetodoSpedizione" attribute="1" defaultMemberUniqueName="[Sheet1  2].[MetodoSpedizione].[All]" allUniqueName="[Sheet1  2].[MetodoSpedizione].[All]" dimensionUniqueName="[Sheet1  2]" displayFolder="" count="0" memberValueDatatype="130" unbalanced="0"/>
    <cacheHierarchy uniqueName="[Sheet1  2].[DataSpedizione]" caption="DataSpedizione" attribute="1" time="1" defaultMemberUniqueName="[Sheet1  2].[DataSpedizione].[All]" allUniqueName="[Sheet1  2].[DataSpedizione].[All]" dimensionUniqueName="[Sheet1  2]" displayFolder="" count="0" memberValueDatatype="7" unbalanced="0"/>
    <cacheHierarchy uniqueName="[Sheet1  2].[StatusConsegna]" caption="StatusConsegna" attribute="1" defaultMemberUniqueName="[Sheet1  2].[StatusConsegna].[All]" allUniqueName="[Sheet1  2].[StatusConsegna].[All]" dimensionUniqueName="[Sheet1  2]" displayFolder="" count="0" memberValueDatatype="130" unbalanced="0"/>
    <cacheHierarchy uniqueName="[Spedizioni].[IDTransazione]" caption="IDTransazione" attribute="1" defaultMemberUniqueName="[Spedizioni].[IDTransazione].[All]" allUniqueName="[Spedizioni].[IDTransazione].[All]" dimensionUniqueName="[Spedizioni]" displayFolder="" count="0" memberValueDatatype="20" unbalanced="0"/>
    <cacheHierarchy uniqueName="[Spedizioni].[MetodoSpedizione]" caption="MetodoSpedizione" attribute="1" defaultMemberUniqueName="[Spedizioni].[MetodoSpedizione].[All]" allUniqueName="[Spedizioni].[MetodoSpedizione].[All]" dimensionUniqueName="[Spedizioni]" displayFolder="" count="0" memberValueDatatype="130" unbalanced="0"/>
    <cacheHierarchy uniqueName="[Spedizioni].[DataSpedizione]" caption="DataSpedizione" attribute="1" time="1" defaultMemberUniqueName="[Spedizioni].[DataSpedizione].[All]" allUniqueName="[Spedizioni].[DataSpedizione].[All]" dimensionUniqueName="[Spedizioni]" displayFolder="" count="0" memberValueDatatype="7" unbalanced="0"/>
    <cacheHierarchy uniqueName="[Spedizioni].[StatusConsegna]" caption="StatusConsegna" attribute="1" defaultMemberUniqueName="[Spedizioni].[StatusConsegna].[All]" allUniqueName="[Spedizioni].[StatusConsegna].[All]" dimensionUniqueName="[Spedizioni]" displayFolder="" count="0" memberValueDatatype="130" unbalanced="0"/>
    <cacheHierarchy uniqueName="[Transazioni].[IDTransazione]" caption="IDTransazione" attribute="1" defaultMemberUniqueName="[Transazioni].[IDTransazione].[All]" allUniqueName="[Transazioni].[IDTransazione].[All]" dimensionUniqueName="[Transazioni]" displayFolder="" count="0" memberValueDatatype="20" unbalanced="0"/>
    <cacheHierarchy uniqueName="[Transazioni].[DataTransazione]" caption="DataTransazione" attribute="1" time="1" defaultMemberUniqueName="[Transazioni].[DataTransazione].[All]" allUniqueName="[Transazioni].[DataTransazione].[All]" dimensionUniqueName="[Transazioni]" displayFolder="" count="2" memberValueDatatype="7" unbalanced="0"/>
    <cacheHierarchy uniqueName="[Transazioni].[ProdottoID]" caption="ProdottoID" attribute="1" defaultMemberUniqueName="[Transazioni].[ProdottoID].[All]" allUniqueName="[Transazioni].[ProdottoID].[All]" dimensionUniqueName="[Transazioni]" displayFolder="" count="0" memberValueDatatype="20" unbalanced="0"/>
    <cacheHierarchy uniqueName="[Transazioni].[ClienteID]" caption="ClienteID" attribute="1" defaultMemberUniqueName="[Transazioni].[ClienteID].[All]" allUniqueName="[Transazioni].[ClienteID].[All]" dimensionUniqueName="[Transazioni]" displayFolder="" count="0" memberValueDatatype="20" unbalanced="0"/>
    <cacheHierarchy uniqueName="[Transazioni].[QuantitaAcquistata]" caption="QuantitaAcquistata" attribute="1" defaultMemberUniqueName="[Transazioni].[QuantitaAcquistata].[All]" allUniqueName="[Transazioni].[QuantitaAcquistata].[All]" dimensionUniqueName="[Transazioni]" displayFolder="" count="0" memberValueDatatype="20" unbalanced="0"/>
    <cacheHierarchy uniqueName="[Transazioni].[ImportoTotaleTransazione]" caption="ImportoTotaleTransazione" attribute="1" defaultMemberUniqueName="[Transazioni].[ImportoTotaleTransazione].[All]" allUniqueName="[Transazioni].[ImportoTotaleTransazione].[All]" dimensionUniqueName="[Transazioni]" displayFolder="" count="0" memberValueDatatype="5" unbalanced="0"/>
    <cacheHierarchy uniqueName="[Transazioni].[IDSpedizione]" caption="IDSpedizione" attribute="1" defaultMemberUniqueName="[Transazioni].[IDSpedizione].[All]" allUniqueName="[Transazioni].[IDSpedizione].[All]" dimensionUniqueName="[Transazioni]" displayFolder="" count="0" memberValueDatatype="20" unbalanced="0"/>
    <cacheHierarchy uniqueName="[Transazioni].[MetodoSpedizione]" caption="MetodoSpedizione" attribute="1" defaultMemberUniqueName="[Transazioni].[MetodoSpedizione].[All]" allUniqueName="[Transazioni].[MetodoSpedizione].[All]" dimensionUniqueName="[Transazioni]" displayFolder="" count="0" memberValueDatatype="130" unbalanced="0"/>
    <cacheHierarchy uniqueName="[Transazioni].[DataSpedizione]" caption="DataSpedizione" attribute="1" time="1" defaultMemberUniqueName="[Transazioni].[DataSpedizione].[All]" allUniqueName="[Transazioni].[DataSpedizione].[All]" dimensionUniqueName="[Transazioni]" displayFolder="" count="0" memberValueDatatype="7" unbalanced="0"/>
    <cacheHierarchy uniqueName="[Transazioni].[StatusConsegna]" caption="StatusConsegna" attribute="1" defaultMemberUniqueName="[Transazioni].[StatusConsegna].[All]" allUniqueName="[Transazioni].[StatusConsegna].[All]" dimensionUniqueName="[Transazioni]" displayFolder="" count="0" memberValueDatatype="130" unbalanced="0"/>
    <cacheHierarchy uniqueName="[Transazioni].[DataTransazione (mese)]" caption="DataTransazione (mese)" attribute="1" defaultMemberUniqueName="[Transazioni].[DataTransazione (mese)].[All]" allUniqueName="[Transazioni].[DataTransazione (mese)].[All]" dimensionUniqueName="[Transazioni]" displayFolder="" count="2" memberValueDatatype="130" unbalanced="0">
      <fieldsUsage count="2">
        <fieldUsage x="-1"/>
        <fieldUsage x="2"/>
      </fieldsUsage>
    </cacheHierarchy>
    <cacheHierarchy uniqueName="[Intervallo].[DataTransazione (indice mese)]" caption="DataTransazione (indice mese)" attribute="1" defaultMemberUniqueName="[Intervallo].[DataTransazione (indice mese)].[All]" allUniqueName="[Intervallo].[DataTransazione (indice mese)].[All]" dimensionUniqueName="[Intervallo]" displayFolder="" count="0" memberValueDatatype="20" unbalanced="0" hidden="1"/>
    <cacheHierarchy uniqueName="[Transazioni].[DataTransazione (indice mese)]" caption="DataTransazione (indice mese)" attribute="1" defaultMemberUniqueName="[Transazioni].[DataTransazione (indice mese)].[All]" allUniqueName="[Transazioni].[DataTransazione (indice mese)].[All]" dimensionUniqueName="[Transazioni]" displayFolder="" count="0" memberValueDatatype="20" unbalanced="0" hidden="1"/>
    <cacheHierarchy uniqueName="[Measures].[__XL_Count Prodotto]" caption="__XL_Count Prodotto" measure="1" displayFolder="" measureGroup="Prodotto" count="0" hidden="1"/>
    <cacheHierarchy uniqueName="[Measures].[__XL_Count Spedizioni]" caption="__XL_Count Spedizioni" measure="1" displayFolder="" measureGroup="Spedizioni" count="0" hidden="1"/>
    <cacheHierarchy uniqueName="[Measures].[__XL_Count Transazioni]" caption="__XL_Count Transazioni" measure="1" displayFolder="" measureGroup="Transazioni" count="0" hidden="1"/>
    <cacheHierarchy uniqueName="[Measures].[__XL_Count Clienti]" caption="__XL_Count Clienti" measure="1" displayFolder="" measureGroup="Clienti" count="0" hidden="1"/>
    <cacheHierarchy uniqueName="[Measures].[__XL_Count Sheet1]" caption="__XL_Count Sheet1" measure="1" displayFolder="" measureGroup="Sheet1" count="0" hidden="1"/>
    <cacheHierarchy uniqueName="[Measures].[__XL_Count Prodotto 1]" caption="__XL_Count Prodotto 1" measure="1" displayFolder="" measureGroup="Prodotto 1" count="0" hidden="1"/>
    <cacheHierarchy uniqueName="[Measures].[__XL_Count Sheet1  2]" caption="__XL_Count Sheet1  2" measure="1" displayFolder="" measureGroup="Sheet1  2" count="0" hidden="1"/>
    <cacheHierarchy uniqueName="[Measures].[__XL_Count Intervallo]" caption="__XL_Count Intervallo" measure="1" displayFolder="" measureGroup="Intervallo" count="0" hidden="1"/>
    <cacheHierarchy uniqueName="[Measures].[__No measures defined]" caption="__No measures defined" measure="1" displayFolder="" count="0" hidden="1"/>
    <cacheHierarchy uniqueName="[Measures].[Somma di QuantitaAcquistata]" caption="Somma di QuantitaAcquistata" measure="1" displayFolder="" measureGroup="Transazioni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omma di ImportoTotaleTransazione]" caption="Somma di ImportoTotaleTransazione" measure="1" displayFolder="" measureGroup="Transazioni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nteggio di NomeProdotto]" caption="Conteggio di NomeProdotto" measure="1" displayFolder="" measureGroup="Prodott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ProdottoID]" caption="Somma di ProdottoID" measure="1" displayFolder="" measureGroup="Prodott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eggio di ProdottoID]" caption="Conteggio di ProdottoID" measure="1" displayFolder="" measureGroup="Prodott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QuantitaAcquistata 2]" caption="Somma di QuantitaAcquistata 2" measure="1" displayFolder="" measureGroup="Intervall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ImportoTotaleTransazione 2]" caption="Somma di ImportoTotaleTransazione 2" measure="1" displayFolder="" measureGroup="Intervall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9">
    <dimension name="Clienti" uniqueName="[Clienti]" caption="Clienti"/>
    <dimension name="Intervallo" uniqueName="[Intervallo]" caption="Intervallo"/>
    <dimension measure="1" name="Measures" uniqueName="[Measures]" caption="Measures"/>
    <dimension name="Prodotto" uniqueName="[Prodotto]" caption="Prodotto"/>
    <dimension name="Prodotto 1" uniqueName="[Prodotto 1]" caption="Prodotto 1"/>
    <dimension name="Sheet1" uniqueName="[Sheet1]" caption="Sheet1"/>
    <dimension name="Sheet1  2" uniqueName="[Sheet1  2]" caption="Sheet1  2"/>
    <dimension name="Spedizioni" uniqueName="[Spedizioni]" caption="Spedizioni"/>
    <dimension name="Transazioni" uniqueName="[Transazioni]" caption="Transazioni"/>
  </dimensions>
  <measureGroups count="8">
    <measureGroup name="Clienti" caption="Clienti"/>
    <measureGroup name="Intervallo" caption="Intervallo"/>
    <measureGroup name="Prodotto" caption="Prodotto"/>
    <measureGroup name="Prodotto 1" caption="Prodotto 1"/>
    <measureGroup name="Sheet1" caption="Sheet1"/>
    <measureGroup name="Sheet1  2" caption="Sheet1  2"/>
    <measureGroup name="Spedizioni" caption="Spedizioni"/>
    <measureGroup name="Transazioni" caption="Transazioni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0"/>
    <map measureGroup="6" dimension="3"/>
    <map measureGroup="6" dimension="7"/>
    <map measureGroup="6" dimension="8"/>
    <map measureGroup="7" dimension="0"/>
    <map measureGroup="7" dimension="3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o Cerri" refreshedDate="45300.742503819441" createdVersion="5" refreshedVersion="8" minRefreshableVersion="3" recordCount="0" supportSubquery="1" supportAdvancedDrill="1" xr:uid="{15044741-9B20-470A-BCC3-0657B769241D}">
  <cacheSource type="external" connectionId="13"/>
  <cacheFields count="2">
    <cacheField name="[Prodotto].[Categoria].[Categoria]" caption="Categoria" numFmtId="0" hierarchy="17" level="1">
      <sharedItems count="3">
        <s v="Abbigliamento"/>
        <s v="Elettronica"/>
        <s v="Libri"/>
      </sharedItems>
    </cacheField>
    <cacheField name="[Measures].[Somma di QuantitaAcquistata]" caption="Somma di QuantitaAcquistata" numFmtId="0" hierarchy="65" level="32767"/>
  </cacheFields>
  <cacheHierarchies count="72">
    <cacheHierarchy uniqueName="[Clienti].[ClienteID]" caption="ClienteID" attribute="1" defaultMemberUniqueName="[Clienti].[ClienteID].[All]" allUniqueName="[Clienti].[ClienteID].[All]" dimensionUniqueName="[Clienti]" displayFolder="" count="0" memberValueDatatype="20" unbalanced="0"/>
    <cacheHierarchy uniqueName="[Clienti].[NomeCliente]" caption="NomeCliente" attribute="1" defaultMemberUniqueName="[Clienti].[NomeCliente].[All]" allUniqueName="[Clienti].[NomeCliente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DataRegistrazione]" caption="DataRegistrazione" attribute="1" time="1" defaultMemberUniqueName="[Clienti].[DataRegistrazione].[All]" allUniqueName="[Clienti].[DataRegistrazione].[All]" dimensionUniqueName="[Clienti]" displayFolder="" count="0" memberValueDatatype="7" unbalanced="0"/>
    <cacheHierarchy uniqueName="[Intervallo].[IDTransazione]" caption="IDTransazione" attribute="1" defaultMemberUniqueName="[Intervallo].[IDTransazione].[All]" allUniqueName="[Intervallo].[IDTransazione].[All]" dimensionUniqueName="[Intervallo]" displayFolder="" count="0" memberValueDatatype="20" unbalanced="0"/>
    <cacheHierarchy uniqueName="[Intervallo].[DataTransazione]" caption="DataTransazione" attribute="1" time="1" defaultMemberUniqueName="[Intervallo].[DataTransazione].[All]" allUniqueName="[Intervallo].[DataTransazione].[All]" dimensionUniqueName="[Intervallo]" displayFolder="" count="0" memberValueDatatype="7" unbalanced="0"/>
    <cacheHierarchy uniqueName="[Intervallo].[ProdottoID]" caption="ProdottoID" attribute="1" defaultMemberUniqueName="[Intervallo].[ProdottoID].[All]" allUniqueName="[Intervallo].[ProdottoID].[All]" dimensionUniqueName="[Intervallo]" displayFolder="" count="0" memberValueDatatype="20" unbalanced="0"/>
    <cacheHierarchy uniqueName="[Intervallo].[ClienteID]" caption="ClienteID" attribute="1" defaultMemberUniqueName="[Intervallo].[ClienteID].[All]" allUniqueName="[Intervallo].[ClienteID].[All]" dimensionUniqueName="[Intervallo]" displayFolder="" count="0" memberValueDatatype="20" unbalanced="0"/>
    <cacheHierarchy uniqueName="[Intervallo].[QuantitaAcquistata]" caption="QuantitaAcquistata" attribute="1" defaultMemberUniqueName="[Intervallo].[QuantitaAcquistata].[All]" allUniqueName="[Intervallo].[QuantitaAcquistata].[All]" dimensionUniqueName="[Intervallo]" displayFolder="" count="0" memberValueDatatype="20" unbalanced="0"/>
    <cacheHierarchy uniqueName="[Intervallo].[ImportoTotaleTransazione]" caption="ImportoTotaleTransazione" attribute="1" defaultMemberUniqueName="[Intervallo].[ImportoTotaleTransazione].[All]" allUniqueName="[Intervallo].[ImportoTotaleTransazione].[All]" dimensionUniqueName="[Intervallo]" displayFolder="" count="0" memberValueDatatype="5" unbalanced="0"/>
    <cacheHierarchy uniqueName="[Intervallo].[IDSpedizione]" caption="IDSpedizione" attribute="1" defaultMemberUniqueName="[Intervallo].[IDSpedizione].[All]" allUniqueName="[Intervallo].[IDSpedizione].[All]" dimensionUniqueName="[Intervallo]" displayFolder="" count="0" memberValueDatatype="20" unbalanced="0"/>
    <cacheHierarchy uniqueName="[Intervallo].[MetodoSpedizione]" caption="MetodoSpedizione" attribute="1" defaultMemberUniqueName="[Intervallo].[MetodoSpedizione].[All]" allUniqueName="[Intervallo].[MetodoSpedizione].[All]" dimensionUniqueName="[Intervallo]" displayFolder="" count="0" memberValueDatatype="130" unbalanced="0"/>
    <cacheHierarchy uniqueName="[Intervallo].[DataSpedizione]" caption="DataSpedizione" attribute="1" time="1" defaultMemberUniqueName="[Intervallo].[DataSpedizione].[All]" allUniqueName="[Intervallo].[DataSpedizione].[All]" dimensionUniqueName="[Intervallo]" displayFolder="" count="0" memberValueDatatype="7" unbalanced="0"/>
    <cacheHierarchy uniqueName="[Intervallo].[StatusConsegna]" caption="StatusConsegna" attribute="1" defaultMemberUniqueName="[Intervallo].[StatusConsegna].[All]" allUniqueName="[Intervallo].[StatusConsegna].[All]" dimensionUniqueName="[Intervallo]" displayFolder="" count="0" memberValueDatatype="130" unbalanced="0"/>
    <cacheHierarchy uniqueName="[Intervallo].[DataTransazione (mese)]" caption="DataTransazione (mese)" attribute="1" defaultMemberUniqueName="[Intervallo].[DataTransazione (mese)].[All]" allUniqueName="[Intervallo].[DataTransazione (mese)].[All]" dimensionUniqueName="[Intervallo]" displayFolder="" count="0" memberValueDatatype="130" unbalanced="0"/>
    <cacheHierarchy uniqueName="[Prodotto].[ProdottoID]" caption="ProdottoID" attribute="1" defaultMemberUniqueName="[Prodotto].[ProdottoID].[All]" allUniqueName="[Prodotto].[ProdottoID].[All]" dimensionUniqueName="[Prodotto]" displayFolder="" count="0" memberValueDatatype="20" unbalanced="0"/>
    <cacheHierarchy uniqueName="[Prodotto].[NomeProdotto]" caption="NomeProdotto" attribute="1" defaultMemberUniqueName="[Prodotto].[NomeProdotto].[All]" allUniqueName="[Prodotto].[NomeProdotto].[All]" dimensionUniqueName="[Prodotto]" displayFolder="" count="0" memberValueDatatype="130" unbalanced="0"/>
    <cacheHierarchy uniqueName="[Prodotto].[Categoria]" caption="Categoria" attribute="1" defaultMemberUniqueName="[Prodotto].[Categoria].[All]" allUniqueName="[Prodotto].[Categoria].[All]" dimensionUniqueName="[Prodotto]" displayFolder="" count="2" memberValueDatatype="130" unbalanced="0">
      <fieldsUsage count="2">
        <fieldUsage x="-1"/>
        <fieldUsage x="0"/>
      </fieldsUsage>
    </cacheHierarchy>
    <cacheHierarchy uniqueName="[Prodotto].[Prezzo]" caption="Prezzo" attribute="1" defaultMemberUniqueName="[Prodotto].[Prezzo].[All]" allUniqueName="[Prodotto].[Prezzo].[All]" dimensionUniqueName="[Prodotto]" displayFolder="" count="0" memberValueDatatype="5" unbalanced="0"/>
    <cacheHierarchy uniqueName="[Prodotto].[QuantitaDisponibile]" caption="QuantitaDisponibile" attribute="1" defaultMemberUniqueName="[Prodotto].[QuantitaDisponibile].[All]" allUniqueName="[Prodotto].[QuantitaDisponibile].[All]" dimensionUniqueName="[Prodotto]" displayFolder="" count="0" memberValueDatatype="20" unbalanced="0"/>
    <cacheHierarchy uniqueName="[Prodotto 1].[ProdottoID]" caption="ProdottoID" attribute="1" defaultMemberUniqueName="[Prodotto 1].[ProdottoID].[All]" allUniqueName="[Prodotto 1].[ProdottoID].[All]" dimensionUniqueName="[Prodotto 1]" displayFolder="" count="0" memberValueDatatype="20" unbalanced="0"/>
    <cacheHierarchy uniqueName="[Prodotto 1].[NomeProdotto]" caption="NomeProdotto" attribute="1" defaultMemberUniqueName="[Prodotto 1].[NomeProdotto].[All]" allUniqueName="[Prodotto 1].[NomeProdotto].[All]" dimensionUniqueName="[Prodotto 1]" displayFolder="" count="0" memberValueDatatype="130" unbalanced="0"/>
    <cacheHierarchy uniqueName="[Prodotto 1].[Categoria]" caption="Categoria" attribute="1" defaultMemberUniqueName="[Prodotto 1].[Categoria].[All]" allUniqueName="[Prodotto 1].[Categoria].[All]" dimensionUniqueName="[Prodotto 1]" displayFolder="" count="0" memberValueDatatype="130" unbalanced="0"/>
    <cacheHierarchy uniqueName="[Prodotto 1].[Prezzo]" caption="Prezzo" attribute="1" defaultMemberUniqueName="[Prodotto 1].[Prezzo].[All]" allUniqueName="[Prodotto 1].[Prezzo].[All]" dimensionUniqueName="[Prodotto 1]" displayFolder="" count="0" memberValueDatatype="5" unbalanced="0"/>
    <cacheHierarchy uniqueName="[Prodotto 1].[QuantitaDisponibile]" caption="QuantitaDisponibile" attribute="1" defaultMemberUniqueName="[Prodotto 1].[QuantitaDisponibile].[All]" allUniqueName="[Prodotto 1].[QuantitaDisponibile].[All]" dimensionUniqueName="[Prodotto 1]" displayFolder="" count="0" memberValueDatatype="20" unbalanced="0"/>
    <cacheHierarchy uniqueName="[Sheet1].[IDTransazione]" caption="IDTransazione" attribute="1" defaultMemberUniqueName="[Sheet1].[IDTransazione].[All]" allUniqueName="[Sheet1].[IDTransazione].[All]" dimensionUniqueName="[Sheet1]" displayFolder="" count="0" memberValueDatatype="20" unbalanced="0"/>
    <cacheHierarchy uniqueName="[Sheet1].[MetodoSpedizione]" caption="MetodoSpedizione" attribute="1" defaultMemberUniqueName="[Sheet1].[MetodoSpedizione].[All]" allUniqueName="[Sheet1].[MetodoSpedizione].[All]" dimensionUniqueName="[Sheet1]" displayFolder="" count="0" memberValueDatatype="130" unbalanced="0"/>
    <cacheHierarchy uniqueName="[Sheet1].[DataSpedizione]" caption="DataSpedizione" attribute="1" time="1" defaultMemberUniqueName="[Sheet1].[DataSpedizione].[All]" allUniqueName="[Sheet1].[DataSpedizione].[All]" dimensionUniqueName="[Sheet1]" displayFolder="" count="0" memberValueDatatype="7" unbalanced="0"/>
    <cacheHierarchy uniqueName="[Sheet1].[StatusConsegna]" caption="StatusConsegna" attribute="1" defaultMemberUniqueName="[Sheet1].[StatusConsegna].[All]" allUniqueName="[Sheet1].[StatusConsegna].[All]" dimensionUniqueName="[Sheet1]" displayFolder="" count="0" memberValueDatatype="130" unbalanced="0"/>
    <cacheHierarchy uniqueName="[Sheet1  2].[IDTransazione]" caption="IDTransazione" attribute="1" defaultMemberUniqueName="[Sheet1  2].[IDTransazione].[All]" allUniqueName="[Sheet1  2].[IDTransazione].[All]" dimensionUniqueName="[Sheet1  2]" displayFolder="" count="0" memberValueDatatype="20" unbalanced="0"/>
    <cacheHierarchy uniqueName="[Sheet1  2].[DataTransazione]" caption="DataTransazione" attribute="1" defaultMemberUniqueName="[Sheet1  2].[DataTransazione].[All]" allUniqueName="[Sheet1  2].[DataTransazione].[All]" dimensionUniqueName="[Sheet1  2]" displayFolder="" count="0" memberValueDatatype="20" unbalanced="0"/>
    <cacheHierarchy uniqueName="[Sheet1  2].[ProdottoID]" caption="ProdottoID" attribute="1" defaultMemberUniqueName="[Sheet1  2].[ProdottoID].[All]" allUniqueName="[Sheet1  2].[ProdottoID].[All]" dimensionUniqueName="[Sheet1  2]" displayFolder="" count="0" memberValueDatatype="20" unbalanced="0"/>
    <cacheHierarchy uniqueName="[Sheet1  2].[ClienteID]" caption="ClienteID" attribute="1" defaultMemberUniqueName="[Sheet1  2].[ClienteID].[All]" allUniqueName="[Sheet1  2].[ClienteID].[All]" dimensionUniqueName="[Sheet1  2]" displayFolder="" count="0" memberValueDatatype="20" unbalanced="0"/>
    <cacheHierarchy uniqueName="[Sheet1  2].[QuantitaAcquistata]" caption="QuantitaAcquistata" attribute="1" defaultMemberUniqueName="[Sheet1  2].[QuantitaAcquistata].[All]" allUniqueName="[Sheet1  2].[QuantitaAcquistata].[All]" dimensionUniqueName="[Sheet1  2]" displayFolder="" count="0" memberValueDatatype="20" unbalanced="0"/>
    <cacheHierarchy uniqueName="[Sheet1  2].[ImportoTotaleTransazione]" caption="ImportoTotaleTransazione" attribute="1" defaultMemberUniqueName="[Sheet1  2].[ImportoTotaleTransazione].[All]" allUniqueName="[Sheet1  2].[ImportoTotaleTransazione].[All]" dimensionUniqueName="[Sheet1  2]" displayFolder="" count="0" memberValueDatatype="5" unbalanced="0"/>
    <cacheHierarchy uniqueName="[Sheet1  2].[IDSpedizione]" caption="IDSpedizione" attribute="1" defaultMemberUniqueName="[Sheet1  2].[IDSpedizione].[All]" allUniqueName="[Sheet1  2].[IDSpedizione].[All]" dimensionUniqueName="[Sheet1  2]" displayFolder="" count="0" memberValueDatatype="20" unbalanced="0"/>
    <cacheHierarchy uniqueName="[Sheet1  2].[MetodoSpedizione]" caption="MetodoSpedizione" attribute="1" defaultMemberUniqueName="[Sheet1  2].[MetodoSpedizione].[All]" allUniqueName="[Sheet1  2].[MetodoSpedizione].[All]" dimensionUniqueName="[Sheet1  2]" displayFolder="" count="0" memberValueDatatype="130" unbalanced="0"/>
    <cacheHierarchy uniqueName="[Sheet1  2].[DataSpedizione]" caption="DataSpedizione" attribute="1" time="1" defaultMemberUniqueName="[Sheet1  2].[DataSpedizione].[All]" allUniqueName="[Sheet1  2].[DataSpedizione].[All]" dimensionUniqueName="[Sheet1  2]" displayFolder="" count="0" memberValueDatatype="7" unbalanced="0"/>
    <cacheHierarchy uniqueName="[Sheet1  2].[StatusConsegna]" caption="StatusConsegna" attribute="1" defaultMemberUniqueName="[Sheet1  2].[StatusConsegna].[All]" allUniqueName="[Sheet1  2].[StatusConsegna].[All]" dimensionUniqueName="[Sheet1  2]" displayFolder="" count="0" memberValueDatatype="130" unbalanced="0"/>
    <cacheHierarchy uniqueName="[Spedizioni].[IDTransazione]" caption="IDTransazione" attribute="1" defaultMemberUniqueName="[Spedizioni].[IDTransazione].[All]" allUniqueName="[Spedizioni].[IDTransazione].[All]" dimensionUniqueName="[Spedizioni]" displayFolder="" count="0" memberValueDatatype="20" unbalanced="0"/>
    <cacheHierarchy uniqueName="[Spedizioni].[MetodoSpedizione]" caption="MetodoSpedizione" attribute="1" defaultMemberUniqueName="[Spedizioni].[MetodoSpedizione].[All]" allUniqueName="[Spedizioni].[MetodoSpedizione].[All]" dimensionUniqueName="[Spedizioni]" displayFolder="" count="0" memberValueDatatype="130" unbalanced="0"/>
    <cacheHierarchy uniqueName="[Spedizioni].[DataSpedizione]" caption="DataSpedizione" attribute="1" time="1" defaultMemberUniqueName="[Spedizioni].[DataSpedizione].[All]" allUniqueName="[Spedizioni].[DataSpedizione].[All]" dimensionUniqueName="[Spedizioni]" displayFolder="" count="0" memberValueDatatype="7" unbalanced="0"/>
    <cacheHierarchy uniqueName="[Spedizioni].[StatusConsegna]" caption="StatusConsegna" attribute="1" defaultMemberUniqueName="[Spedizioni].[StatusConsegna].[All]" allUniqueName="[Spedizioni].[StatusConsegna].[All]" dimensionUniqueName="[Spedizioni]" displayFolder="" count="0" memberValueDatatype="130" unbalanced="0"/>
    <cacheHierarchy uniqueName="[Transazioni].[IDTransazione]" caption="IDTransazione" attribute="1" defaultMemberUniqueName="[Transazioni].[IDTransazione].[All]" allUniqueName="[Transazioni].[IDTransazione].[All]" dimensionUniqueName="[Transazioni]" displayFolder="" count="0" memberValueDatatype="20" unbalanced="0"/>
    <cacheHierarchy uniqueName="[Transazioni].[DataTransazione]" caption="DataTransazione" attribute="1" time="1" defaultMemberUniqueName="[Transazioni].[DataTransazione].[All]" allUniqueName="[Transazioni].[DataTransazione].[All]" dimensionUniqueName="[Transazioni]" displayFolder="" count="0" memberValueDatatype="7" unbalanced="0"/>
    <cacheHierarchy uniqueName="[Transazioni].[ProdottoID]" caption="ProdottoID" attribute="1" defaultMemberUniqueName="[Transazioni].[ProdottoID].[All]" allUniqueName="[Transazioni].[ProdottoID].[All]" dimensionUniqueName="[Transazioni]" displayFolder="" count="0" memberValueDatatype="20" unbalanced="0"/>
    <cacheHierarchy uniqueName="[Transazioni].[ClienteID]" caption="ClienteID" attribute="1" defaultMemberUniqueName="[Transazioni].[ClienteID].[All]" allUniqueName="[Transazioni].[ClienteID].[All]" dimensionUniqueName="[Transazioni]" displayFolder="" count="0" memberValueDatatype="20" unbalanced="0"/>
    <cacheHierarchy uniqueName="[Transazioni].[QuantitaAcquistata]" caption="QuantitaAcquistata" attribute="1" defaultMemberUniqueName="[Transazioni].[QuantitaAcquistata].[All]" allUniqueName="[Transazioni].[QuantitaAcquistata].[All]" dimensionUniqueName="[Transazioni]" displayFolder="" count="0" memberValueDatatype="20" unbalanced="0"/>
    <cacheHierarchy uniqueName="[Transazioni].[ImportoTotaleTransazione]" caption="ImportoTotaleTransazione" attribute="1" defaultMemberUniqueName="[Transazioni].[ImportoTotaleTransazione].[All]" allUniqueName="[Transazioni].[ImportoTotaleTransazione].[All]" dimensionUniqueName="[Transazioni]" displayFolder="" count="0" memberValueDatatype="5" unbalanced="0"/>
    <cacheHierarchy uniqueName="[Transazioni].[IDSpedizione]" caption="IDSpedizione" attribute="1" defaultMemberUniqueName="[Transazioni].[IDSpedizione].[All]" allUniqueName="[Transazioni].[IDSpedizione].[All]" dimensionUniqueName="[Transazioni]" displayFolder="" count="0" memberValueDatatype="20" unbalanced="0"/>
    <cacheHierarchy uniqueName="[Transazioni].[MetodoSpedizione]" caption="MetodoSpedizione" attribute="1" defaultMemberUniqueName="[Transazioni].[MetodoSpedizione].[All]" allUniqueName="[Transazioni].[MetodoSpedizione].[All]" dimensionUniqueName="[Transazioni]" displayFolder="" count="0" memberValueDatatype="130" unbalanced="0"/>
    <cacheHierarchy uniqueName="[Transazioni].[DataSpedizione]" caption="DataSpedizione" attribute="1" time="1" defaultMemberUniqueName="[Transazioni].[DataSpedizione].[All]" allUniqueName="[Transazioni].[DataSpedizione].[All]" dimensionUniqueName="[Transazioni]" displayFolder="" count="0" memberValueDatatype="7" unbalanced="0"/>
    <cacheHierarchy uniqueName="[Transazioni].[StatusConsegna]" caption="StatusConsegna" attribute="1" defaultMemberUniqueName="[Transazioni].[StatusConsegna].[All]" allUniqueName="[Transazioni].[StatusConsegna].[All]" dimensionUniqueName="[Transazioni]" displayFolder="" count="0" memberValueDatatype="130" unbalanced="0"/>
    <cacheHierarchy uniqueName="[Transazioni].[DataTransazione (mese)]" caption="DataTransazione (mese)" attribute="1" defaultMemberUniqueName="[Transazioni].[DataTransazione (mese)].[All]" allUniqueName="[Transazioni].[DataTransazione (mese)].[All]" dimensionUniqueName="[Transazioni]" displayFolder="" count="0" memberValueDatatype="130" unbalanced="0"/>
    <cacheHierarchy uniqueName="[Intervallo].[DataTransazione (indice mese)]" caption="DataTransazione (indice mese)" attribute="1" defaultMemberUniqueName="[Intervallo].[DataTransazione (indice mese)].[All]" allUniqueName="[Intervallo].[DataTransazione (indice mese)].[All]" dimensionUniqueName="[Intervallo]" displayFolder="" count="0" memberValueDatatype="20" unbalanced="0" hidden="1"/>
    <cacheHierarchy uniqueName="[Transazioni].[DataTransazione (indice mese)]" caption="DataTransazione (indice mese)" attribute="1" defaultMemberUniqueName="[Transazioni].[DataTransazione (indice mese)].[All]" allUniqueName="[Transazioni].[DataTransazione (indice mese)].[All]" dimensionUniqueName="[Transazioni]" displayFolder="" count="0" memberValueDatatype="20" unbalanced="0" hidden="1"/>
    <cacheHierarchy uniqueName="[Measures].[__XL_Count Prodotto]" caption="__XL_Count Prodotto" measure="1" displayFolder="" measureGroup="Prodotto" count="0" hidden="1"/>
    <cacheHierarchy uniqueName="[Measures].[__XL_Count Spedizioni]" caption="__XL_Count Spedizioni" measure="1" displayFolder="" measureGroup="Spedizioni" count="0" hidden="1"/>
    <cacheHierarchy uniqueName="[Measures].[__XL_Count Transazioni]" caption="__XL_Count Transazioni" measure="1" displayFolder="" measureGroup="Transazioni" count="0" hidden="1"/>
    <cacheHierarchy uniqueName="[Measures].[__XL_Count Clienti]" caption="__XL_Count Clienti" measure="1" displayFolder="" measureGroup="Clienti" count="0" hidden="1"/>
    <cacheHierarchy uniqueName="[Measures].[__XL_Count Sheet1]" caption="__XL_Count Sheet1" measure="1" displayFolder="" measureGroup="Sheet1" count="0" hidden="1"/>
    <cacheHierarchy uniqueName="[Measures].[__XL_Count Prodotto 1]" caption="__XL_Count Prodotto 1" measure="1" displayFolder="" measureGroup="Prodotto 1" count="0" hidden="1"/>
    <cacheHierarchy uniqueName="[Measures].[__XL_Count Sheet1  2]" caption="__XL_Count Sheet1  2" measure="1" displayFolder="" measureGroup="Sheet1  2" count="0" hidden="1"/>
    <cacheHierarchy uniqueName="[Measures].[__XL_Count Intervallo]" caption="__XL_Count Intervallo" measure="1" displayFolder="" measureGroup="Intervallo" count="0" hidden="1"/>
    <cacheHierarchy uniqueName="[Measures].[__No measures defined]" caption="__No measures defined" measure="1" displayFolder="" count="0" hidden="1"/>
    <cacheHierarchy uniqueName="[Measures].[Somma di QuantitaAcquistata]" caption="Somma di QuantitaAcquistata" measure="1" displayFolder="" measureGroup="Transazio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omma di ImportoTotaleTransazione]" caption="Somma di ImportoTotaleTransazione" measure="1" displayFolder="" measureGroup="Transazioni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nteggio di NomeProdotto]" caption="Conteggio di NomeProdotto" measure="1" displayFolder="" measureGroup="Prodott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ProdottoID]" caption="Somma di ProdottoID" measure="1" displayFolder="" measureGroup="Prodott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eggio di ProdottoID]" caption="Conteggio di ProdottoID" measure="1" displayFolder="" measureGroup="Prodott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QuantitaAcquistata 2]" caption="Somma di QuantitaAcquistata 2" measure="1" displayFolder="" measureGroup="Intervall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ImportoTotaleTransazione 2]" caption="Somma di ImportoTotaleTransazione 2" measure="1" displayFolder="" measureGroup="Intervall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9">
    <dimension name="Clienti" uniqueName="[Clienti]" caption="Clienti"/>
    <dimension name="Intervallo" uniqueName="[Intervallo]" caption="Intervallo"/>
    <dimension measure="1" name="Measures" uniqueName="[Measures]" caption="Measures"/>
    <dimension name="Prodotto" uniqueName="[Prodotto]" caption="Prodotto"/>
    <dimension name="Prodotto 1" uniqueName="[Prodotto 1]" caption="Prodotto 1"/>
    <dimension name="Sheet1" uniqueName="[Sheet1]" caption="Sheet1"/>
    <dimension name="Sheet1  2" uniqueName="[Sheet1  2]" caption="Sheet1  2"/>
    <dimension name="Spedizioni" uniqueName="[Spedizioni]" caption="Spedizioni"/>
    <dimension name="Transazioni" uniqueName="[Transazioni]" caption="Transazioni"/>
  </dimensions>
  <measureGroups count="8">
    <measureGroup name="Clienti" caption="Clienti"/>
    <measureGroup name="Intervallo" caption="Intervallo"/>
    <measureGroup name="Prodotto" caption="Prodotto"/>
    <measureGroup name="Prodotto 1" caption="Prodotto 1"/>
    <measureGroup name="Sheet1" caption="Sheet1"/>
    <measureGroup name="Sheet1  2" caption="Sheet1  2"/>
    <measureGroup name="Spedizioni" caption="Spedizioni"/>
    <measureGroup name="Transazioni" caption="Transazioni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0"/>
    <map measureGroup="6" dimension="3"/>
    <map measureGroup="6" dimension="7"/>
    <map measureGroup="6" dimension="8"/>
    <map measureGroup="7" dimension="0"/>
    <map measureGroup="7" dimension="3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3A1DC2-C781-4A56-829F-10391C9B3ADF}" name="Tabella pivot3" cacheId="481" applyNumberFormats="0" applyBorderFormats="0" applyFontFormats="0" applyPatternFormats="0" applyAlignmentFormats="0" applyWidthHeightFormats="1" dataCaption="Valori" tag="96805c51-d2c1-4fb9-814f-d71254171062" updatedVersion="8" minRefreshableVersion="3" useAutoFormatting="1" subtotalHiddenItems="1" itemPrintTitles="1" createdVersion="8" indent="0" outline="1" outlineData="1" multipleFieldFilters="0" chartFormat="3">
  <location ref="A3:C490" firstHeaderRow="0" firstDataRow="1" firstDataCol="1"/>
  <pivotFields count="3">
    <pivotField dataField="1" subtotalTop="0" showAll="0" defaultSubtotal="0"/>
    <pivotField axis="axisRow" allDrilled="1" subtotalTop="0" showAll="0" sortType="ascending" defaultSubtotal="0" defaultAttributeDrillState="1">
      <items count="4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</items>
    </pivotField>
    <pivotField dataField="1" subtotalTop="0" showAll="0" defaultSubtotal="0"/>
  </pivotFields>
  <rowFields count="1">
    <field x="1"/>
  </rowFields>
  <rowItems count="4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ImportoTotaleTransazione" fld="0" baseField="0" baseItem="0"/>
    <dataField name="Somma di QuantitaAcquistata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nteggio di ProdottoID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i]"/>
        <x15:activeTabTopLevelEntity name="[Prodotto]"/>
        <x15:activeTabTopLevelEntity name="[Transazioni]"/>
        <x15:activeTabTopLevelEntity name="[Prodotto 1]"/>
        <x15:activeTabTopLevelEntity name="[Spedizio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021FE-98BD-4694-AFD6-4D75DB7F6223}" name="Tabella pivot40" cacheId="472" applyNumberFormats="0" applyBorderFormats="0" applyFontFormats="0" applyPatternFormats="0" applyAlignmentFormats="0" applyWidthHeightFormats="1" dataCaption="Valori" tag="ee4d6895-fe1e-4eb0-a6d8-54c9e084bc81" updatedVersion="8" minRefreshableVersion="3" useAutoFormatting="1" subtotalHiddenItems="1" itemPrintTitles="1" createdVersion="8" indent="0" outline="1" outlineData="1" multipleFieldFilters="0" chartFormat="1">
  <location ref="A3:C16" firstHeaderRow="0" firstDataRow="1" firstDataCol="1"/>
  <pivotFields count="4"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subtotalTop="0" showAll="0" defaultSubtotal="0"/>
    <pivotField dataField="1" subtotalTop="0" showAll="0" defaultSubtotal="0"/>
  </pivotFields>
  <rowFields count="2">
    <field x="1"/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QuantitaAcquistata" fld="2" baseField="0" baseItem="0"/>
    <dataField name="Somma di ImportoTotaleTransazione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ransazioni!$A:$J"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414E1-687B-441F-A711-2AD465E86971}" name="Tabella pivot42" cacheId="502" applyNumberFormats="0" applyBorderFormats="0" applyFontFormats="0" applyPatternFormats="0" applyAlignmentFormats="0" applyWidthHeightFormats="1" dataCaption="Valori" tag="d2aff679-f2fb-4cf4-b5b9-7cfd3ca01981" updatedVersion="8" minRefreshableVersion="3" useAutoFormatting="1" itemPrintTitles="1" createdVersion="8" indent="0" outline="1" outlineData="1" multipleFieldFilters="0">
  <location ref="A3:N8" firstHeaderRow="1" firstDataRow="2" firstDataCol="1"/>
  <pivotFields count="4"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1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</items>
    </pivotField>
    <pivotField axis="axisCol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subtotalTop="0" showAll="0" defaultSubtotal="0"/>
  </pivotFields>
  <rowFields count="2">
    <field x="0"/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ma di ImportoTotaleTransazione" fld="3" baseField="0" baseItem="0"/>
  </dataField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7"/>
    <rowHierarchyUsage hierarchyUsage="16"/>
  </rowHierarchiesUsage>
  <colHierarchiesUsage count="1">
    <colHierarchyUsage hierarchyUsage="5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otto]"/>
        <x15:activeTabTopLevelEntity name="[Transazio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A5445-905C-4C54-8C7B-17A251AB7E7B}" name="Tabella pivot1" cacheId="508" applyNumberFormats="0" applyBorderFormats="0" applyFontFormats="0" applyPatternFormats="0" applyAlignmentFormats="0" applyWidthHeightFormats="1" dataCaption="Valori" tag="eca1e7f2-9ba7-4983-aca8-f5ce9b36da6e" updatedVersion="8" minRefreshableVersion="3" useAutoFormatting="1" subtotalHiddenItems="1" itemPrintTitles="1" createdVersion="5" indent="0" outline="1" outlineData="1" multipleFieldFilters="0" chartFormat="5">
  <location ref="B3:C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a di QuantitaAcquistata" fld="1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zioni]"/>
        <x15:activeTabTopLevelEntity name="[Prodotto]"/>
        <x15:activeTabTopLevelEntity name="[Clien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4" xr16:uid="{4254A6CD-F694-452A-9E2C-7C51D1C92D61}" autoFormatId="16" applyNumberFormats="0" applyBorderFormats="0" applyFontFormats="0" applyPatternFormats="0" applyAlignmentFormats="0" applyWidthHeightFormats="0">
  <queryTableRefresh nextId="11">
    <queryTableFields count="10">
      <queryTableField id="1" name="IDTransazione" tableColumnId="1"/>
      <queryTableField id="2" name="DataTransazione" tableColumnId="2"/>
      <queryTableField id="3" name="ProdottoID" tableColumnId="3"/>
      <queryTableField id="4" name="ClienteID" tableColumnId="4"/>
      <queryTableField id="5" name="QuantitaAcquistata" tableColumnId="5"/>
      <queryTableField id="6" name="ImportoTotaleTransazione" tableColumnId="6"/>
      <queryTableField id="7" name="IDSpedizione" tableColumnId="7"/>
      <queryTableField id="8" name="MetodoSpedizione" tableColumnId="8"/>
      <queryTableField id="9" name="DataSpedizione" tableColumnId="9"/>
      <queryTableField id="10" name="StatusConsegna" tableColumnId="10"/>
    </queryTableFields>
  </queryTableRefresh>
  <extLst>
    <ext xmlns:x15="http://schemas.microsoft.com/office/spreadsheetml/2010/11/main" uri="{883FBD77-0823-4a55-B5E3-86C4891E6966}">
      <x15:queryTable sourceDataName="Query - Sheet1 (2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backgroundRefresh="0" connectionId="6" xr16:uid="{4980BF9F-7293-4367-B5F7-9D8C603A18D9}" autoFormatId="16" applyNumberFormats="0" applyBorderFormats="0" applyFontFormats="0" applyPatternFormats="0" applyAlignmentFormats="0" applyWidthHeightFormats="0">
  <queryTableRefresh nextId="5">
    <queryTableFields count="4">
      <queryTableField id="1" name="ClienteID" tableColumnId="1"/>
      <queryTableField id="2" name="NomeCliente" tableColumnId="2"/>
      <queryTableField id="3" name="Email" tableColumnId="3"/>
      <queryTableField id="4" name="DataRegistrazione" tableColumnId="4"/>
    </queryTableFields>
  </queryTableRefresh>
  <extLst>
    <ext xmlns:x15="http://schemas.microsoft.com/office/spreadsheetml/2010/11/main" uri="{883FBD77-0823-4a55-B5E3-86C4891E6966}">
      <x15:queryTable sourceDataName="Query - Clienti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backgroundRefresh="0" connectionId="5" xr16:uid="{2948796A-84EF-4BB8-A777-22F13B53C2BB}" autoFormatId="16" applyNumberFormats="0" applyBorderFormats="0" applyFontFormats="0" applyPatternFormats="0" applyAlignmentFormats="0" applyWidthHeightFormats="0">
  <queryTableRefresh nextId="6">
    <queryTableFields count="5">
      <queryTableField id="1" name="ProdottoID" tableColumnId="1"/>
      <queryTableField id="2" name="NomeProdotto" tableColumnId="2"/>
      <queryTableField id="3" name="Categoria" tableColumnId="3"/>
      <queryTableField id="4" name="Prezzo" tableColumnId="4"/>
      <queryTableField id="5" name="QuantitaDisponibile" tableColumnId="5"/>
    </queryTableFields>
  </queryTableRefresh>
  <extLst>
    <ext xmlns:x15="http://schemas.microsoft.com/office/spreadsheetml/2010/11/main" uri="{883FBD77-0823-4a55-B5E3-86C4891E6966}">
      <x15:queryTable sourceDataName="Query - Prodotto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2" xr16:uid="{EB28587A-F7E8-4C22-AAE8-20EB78E9AC9B}" autoFormatId="16" applyNumberFormats="0" applyBorderFormats="0" applyFontFormats="0" applyPatternFormats="0" applyAlignmentFormats="0" applyWidthHeightFormats="0">
  <queryTableRefresh nextId="13">
    <queryTableFields count="12">
      <queryTableField id="1" name="IDTransazione" tableColumnId="1"/>
      <queryTableField id="2" name="DataTransazione" tableColumnId="2"/>
      <queryTableField id="3" name="ProdottoID" tableColumnId="3"/>
      <queryTableField id="4" name="ClienteID" tableColumnId="4"/>
      <queryTableField id="5" name="QuantitaAcquistata" tableColumnId="5"/>
      <queryTableField id="6" name="ImportoTotaleTransazione" tableColumnId="6"/>
      <queryTableField id="7" name="IDSpedizione" tableColumnId="7"/>
      <queryTableField id="8" name="MetodoSpedizione" tableColumnId="8"/>
      <queryTableField id="9" name="DataSpedizione" tableColumnId="9"/>
      <queryTableField id="10" name="StatusConsegna" tableColumnId="10"/>
      <queryTableField id="11" name="DataTransazione (indice mese)" tableColumnId="11"/>
      <queryTableField id="12" name="DataTransazione (mese)" tableColumnId="12"/>
    </queryTableFields>
  </queryTableRefresh>
  <extLst>
    <ext xmlns:x15="http://schemas.microsoft.com/office/spreadsheetml/2010/11/main" uri="{883FBD77-0823-4a55-B5E3-86C4891E6966}">
      <x15:queryTable sourceDataName="Query - Transazioni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B395C79C-1A2D-4D6B-B1F2-C1EB03B64261}" autoFormatId="16" applyNumberFormats="0" applyBorderFormats="0" applyFontFormats="0" applyPatternFormats="0" applyAlignmentFormats="0" applyWidthHeightFormats="0">
  <queryTableRefresh nextId="5">
    <queryTableFields count="4">
      <queryTableField id="1" name="IDTransazione" tableColumnId="1"/>
      <queryTableField id="2" name="MetodoSpedizione" tableColumnId="2"/>
      <queryTableField id="3" name="DataSpedizione" tableColumnId="3"/>
      <queryTableField id="4" name="StatusConsegna" tableColumnId="4"/>
    </queryTableFields>
  </queryTableRefresh>
  <extLst>
    <ext xmlns:x15="http://schemas.microsoft.com/office/spreadsheetml/2010/11/main" uri="{883FBD77-0823-4a55-B5E3-86C4891E6966}">
      <x15:queryTable sourceDataName="Query - Spedizioni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3" xr16:uid="{DB9D7E03-A6E4-431B-91C2-72AE1FAA0351}" autoFormatId="16" applyNumberFormats="0" applyBorderFormats="0" applyFontFormats="0" applyPatternFormats="0" applyAlignmentFormats="0" applyWidthHeightFormats="0">
  <queryTableRefresh nextId="6">
    <queryTableFields count="4">
      <queryTableField id="1" name="IDTransazione" tableColumnId="1"/>
      <queryTableField id="2" name="MetodoSpedizione" tableColumnId="2"/>
      <queryTableField id="3" name="DataSpedizione" tableColumnId="3"/>
      <queryTableField id="4" name="StatusConsegna" tableColumnId="4"/>
    </queryTableFields>
  </queryTableRefresh>
  <extLst>
    <ext xmlns:x15="http://schemas.microsoft.com/office/spreadsheetml/2010/11/main" uri="{883FBD77-0823-4a55-B5E3-86C4891E6966}">
      <x15:queryTable sourceDataName="Query - Sheet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54C7D4-CC30-4AD8-97B1-26DEC593D600}" name="Sheet1__2" displayName="Sheet1__2" ref="A1:J501" tableType="queryTable" totalsRowShown="0">
  <autoFilter ref="A1:J501" xr:uid="{C154C7D4-CC30-4AD8-97B1-26DEC593D600}"/>
  <tableColumns count="10">
    <tableColumn id="1" xr3:uid="{3A20362F-C1F7-4DE8-9252-71B6F24927E1}" uniqueName="1" name="IDTransazione" queryTableFieldId="1"/>
    <tableColumn id="2" xr3:uid="{FD83B77F-0896-4ECC-8D4E-6E9C23C937AE}" uniqueName="2" name="DataTransazione" queryTableFieldId="2" dataDxfId="15"/>
    <tableColumn id="3" xr3:uid="{46501E21-B648-4B8A-8654-2AE16BB64137}" uniqueName="3" name="ProdottoID" queryTableFieldId="3"/>
    <tableColumn id="4" xr3:uid="{6C0027F3-CACA-4B3F-8DF8-95A8281B6FC4}" uniqueName="4" name="ClienteID" queryTableFieldId="4"/>
    <tableColumn id="5" xr3:uid="{CD0E33DE-A755-4CD5-A71B-4DE9272A3B31}" uniqueName="5" name="QuantitaAcquistata" queryTableFieldId="5"/>
    <tableColumn id="6" xr3:uid="{29D7F5FF-A40E-48FD-91E5-50EEE1DF9C57}" uniqueName="6" name="ImportoTotaleTransazione" queryTableFieldId="6"/>
    <tableColumn id="7" xr3:uid="{B9807EFC-1C30-4280-92AD-42E063BD584A}" uniqueName="7" name="IDSpedizione" queryTableFieldId="7"/>
    <tableColumn id="8" xr3:uid="{97214C2E-A1BE-4E02-A84C-F45E17978533}" uniqueName="8" name="MetodoSpedizione" queryTableFieldId="8" dataDxfId="14"/>
    <tableColumn id="9" xr3:uid="{22EA51C3-EF1A-4C4E-952E-BFB469633C3F}" uniqueName="9" name="DataSpedizione" queryTableFieldId="9" dataDxfId="13"/>
    <tableColumn id="10" xr3:uid="{2D008432-207F-4F02-896D-7F03697728C7}" uniqueName="10" name="StatusConsegna" queryTableFieldId="10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F40BF8-3E5A-4DF7-91CA-7D2B4CE6A37F}" name="Clienti" displayName="Clienti" ref="A1:D5001" tableType="queryTable" totalsRowShown="0">
  <autoFilter ref="A1:D5001" xr:uid="{B0F40BF8-3E5A-4DF7-91CA-7D2B4CE6A37F}"/>
  <tableColumns count="4">
    <tableColumn id="1" xr3:uid="{61725611-4B92-48BC-8D95-A02E897F6852}" uniqueName="1" name="ClienteID" queryTableFieldId="1"/>
    <tableColumn id="2" xr3:uid="{7082D500-B9BA-4073-BA10-6F334FDD73D1}" uniqueName="2" name="NomeCliente" queryTableFieldId="2" dataDxfId="23"/>
    <tableColumn id="3" xr3:uid="{341068F5-1E8C-4907-9908-90C906177662}" uniqueName="3" name="Email" queryTableFieldId="3" dataDxfId="22"/>
    <tableColumn id="4" xr3:uid="{60B8A657-9090-4CD1-9AE9-E4A41EB9A6C7}" uniqueName="4" name="DataRegistrazione" queryTableFieldId="4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8717B2-CB35-4EB6-8556-6617DAC4D835}" name="Prodotto" displayName="Prodotto" ref="A1:E5001" tableType="queryTable" totalsRowShown="0">
  <autoFilter ref="A1:E5001" xr:uid="{D28717B2-CB35-4EB6-8556-6617DAC4D835}"/>
  <tableColumns count="5">
    <tableColumn id="1" xr3:uid="{B491971D-078A-4156-B706-524BD0C9C820}" uniqueName="1" name="ProdottoID" queryTableFieldId="1"/>
    <tableColumn id="2" xr3:uid="{3BF2E58B-C296-486B-9D8E-09646BFD19D8}" uniqueName="2" name="NomeProdotto" queryTableFieldId="2" dataDxfId="21"/>
    <tableColumn id="3" xr3:uid="{8ACADE2C-3DB7-4F53-BF13-CF945EE2AB1A}" uniqueName="3" name="Categoria" queryTableFieldId="3" dataDxfId="20"/>
    <tableColumn id="4" xr3:uid="{3F750391-9143-4FC3-AA7B-9B6F8B1CADB8}" uniqueName="4" name="Prezzo" queryTableFieldId="4"/>
    <tableColumn id="5" xr3:uid="{CB4C35DB-32DB-4958-8654-EC6767D2B52A}" uniqueName="5" name="QuantitaDisponibile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BDFDD0-F65A-4FCF-99BB-C9E02AD65C91}" name="Transazioni" displayName="Transazioni" ref="A1:L501" tableType="queryTable" totalsRowShown="0">
  <autoFilter ref="A1:L501" xr:uid="{68BDFDD0-F65A-4FCF-99BB-C9E02AD65C91}"/>
  <sortState xmlns:xlrd2="http://schemas.microsoft.com/office/spreadsheetml/2017/richdata2" ref="A2:L501">
    <sortCondition descending="1" ref="F1:F501"/>
  </sortState>
  <tableColumns count="12">
    <tableColumn id="1" xr3:uid="{E98E3C6D-739C-4C34-9618-8A483715A7ED}" uniqueName="1" name="IDTransazione" queryTableFieldId="1"/>
    <tableColumn id="2" xr3:uid="{631AEBA4-5375-49F7-BD42-75C6D34DD10A}" uniqueName="2" name="DataTransazione" queryTableFieldId="2" dataDxfId="4"/>
    <tableColumn id="3" xr3:uid="{EFA9B5FB-3EAC-44E0-9EB1-050268C3E2AC}" uniqueName="3" name="ProdottoID" queryTableFieldId="3"/>
    <tableColumn id="4" xr3:uid="{03B7C019-5F4B-4F82-9F52-0A249773542F}" uniqueName="4" name="ClienteID" queryTableFieldId="4"/>
    <tableColumn id="5" xr3:uid="{3C9CAE8C-1BC5-4CF7-9D88-FC287E28F7AA}" uniqueName="5" name="QuantitaAcquistata" queryTableFieldId="5"/>
    <tableColumn id="6" xr3:uid="{5BC678D3-D999-4A45-973E-C795B368E2BF}" uniqueName="6" name="ImportoTotaleTransazione" queryTableFieldId="6"/>
    <tableColumn id="7" xr3:uid="{B267E3EB-EB64-41DF-90A6-121A5CB0339B}" uniqueName="7" name="IDSpedizione" queryTableFieldId="7"/>
    <tableColumn id="8" xr3:uid="{3405C298-AFD1-4749-940B-A262F401F31E}" uniqueName="8" name="MetodoSpedizione" queryTableFieldId="8" dataDxfId="17"/>
    <tableColumn id="9" xr3:uid="{6632542D-D007-4ABD-B86F-2BB8FEC8F7B5}" uniqueName="9" name="DataSpedizione" queryTableFieldId="9" dataDxfId="3"/>
    <tableColumn id="10" xr3:uid="{9A5018D9-E3F0-46D7-AF59-E3F1A32C663F}" uniqueName="10" name="StatusConsegna" queryTableFieldId="10" dataDxfId="16"/>
    <tableColumn id="11" xr3:uid="{C8FD8D7C-6FF8-4A07-A18F-DB391459576E}" uniqueName="11" name="DataTransazione (indice mese)" queryTableFieldId="11"/>
    <tableColumn id="12" xr3:uid="{FEDDEDE1-3E1E-4E44-BFAA-2B37C9341917}" uniqueName="12" name="DataTransazione (mese)" queryTableField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AF2900-DA17-4DAC-98EA-6F3C7E147A87}" name="Spedizioni" displayName="Spedizioni" ref="A1:D5001" tableType="queryTable" totalsRowShown="0">
  <autoFilter ref="A1:D5001" xr:uid="{DDAF2900-DA17-4DAC-98EA-6F3C7E147A87}"/>
  <tableColumns count="4">
    <tableColumn id="1" xr3:uid="{1772B135-43AF-434F-9EB9-BEE498F59759}" uniqueName="1" name="IDTransazione" queryTableFieldId="1"/>
    <tableColumn id="2" xr3:uid="{32148319-EF69-451B-984D-88B5EB223D4F}" uniqueName="2" name="MetodoSpedizione" queryTableFieldId="2" dataDxfId="19"/>
    <tableColumn id="3" xr3:uid="{5B28D256-F704-45B2-A604-B16FB1BF0ABB}" uniqueName="3" name="DataSpedizione" queryTableFieldId="3" dataDxfId="6"/>
    <tableColumn id="4" xr3:uid="{329DBA93-5B7A-4018-8B35-DB9A50AA84CE}" uniqueName="4" name="StatusConsegna" queryTableFieldId="4" dataDxfId="1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5285D5-F023-4BC9-A08C-19C9A3AB8E09}" name="Sheet1" displayName="Sheet1" ref="A1:D5001" tableType="queryTable" totalsRowShown="0">
  <autoFilter ref="A1:D5001" xr:uid="{EA5285D5-F023-4BC9-A08C-19C9A3AB8E09}"/>
  <tableColumns count="4">
    <tableColumn id="1" xr3:uid="{C9E55107-128C-423B-ABD7-F21E6A16A04C}" uniqueName="1" name="IDTransazione" queryTableFieldId="1"/>
    <tableColumn id="2" xr3:uid="{851DFC98-1CB4-45D8-A146-BA3AE435BCDA}" uniqueName="2" name="MetodoSpedizione" queryTableFieldId="2" dataDxfId="10"/>
    <tableColumn id="3" xr3:uid="{285C8962-3123-4B8D-8401-9B7948D4D228}" uniqueName="3" name="DataSpedizione" queryTableFieldId="3" dataDxfId="9"/>
    <tableColumn id="4" xr3:uid="{0735F9B6-CF51-4D22-BADF-9DD8BCC1535F}" uniqueName="4" name="StatusConsegna" queryTableFieldId="4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3FF6D-B208-4F48-8301-26132250B5BA}">
  <dimension ref="A1:J501"/>
  <sheetViews>
    <sheetView workbookViewId="0">
      <selection sqref="A1:J501"/>
    </sheetView>
  </sheetViews>
  <sheetFormatPr defaultRowHeight="15" x14ac:dyDescent="0.25"/>
  <cols>
    <col min="1" max="1" width="15.85546875" bestFit="1" customWidth="1"/>
    <col min="2" max="2" width="18" style="1" bestFit="1" customWidth="1"/>
    <col min="3" max="3" width="13" bestFit="1" customWidth="1"/>
    <col min="4" max="4" width="11.5703125" bestFit="1" customWidth="1"/>
    <col min="5" max="5" width="20.5703125" bestFit="1" customWidth="1"/>
    <col min="6" max="6" width="27" bestFit="1" customWidth="1"/>
    <col min="7" max="7" width="15" bestFit="1" customWidth="1"/>
    <col min="8" max="8" width="20.5703125" bestFit="1" customWidth="1"/>
    <col min="9" max="9" width="17.28515625" bestFit="1" customWidth="1"/>
    <col min="10" max="10" width="17.42578125" bestFit="1" customWidth="1"/>
  </cols>
  <sheetData>
    <row r="1" spans="1:10" x14ac:dyDescent="0.25">
      <c r="A1" t="s">
        <v>15012</v>
      </c>
      <c r="B1" s="1" t="s">
        <v>15020</v>
      </c>
      <c r="C1" t="s">
        <v>10004</v>
      </c>
      <c r="D1" t="s">
        <v>0</v>
      </c>
      <c r="E1" t="s">
        <v>15021</v>
      </c>
      <c r="F1" t="s">
        <v>15022</v>
      </c>
      <c r="G1" t="s">
        <v>15023</v>
      </c>
      <c r="H1" t="s">
        <v>15013</v>
      </c>
      <c r="I1" t="s">
        <v>15014</v>
      </c>
      <c r="J1" t="s">
        <v>15015</v>
      </c>
    </row>
    <row r="2" spans="1:10" x14ac:dyDescent="0.25">
      <c r="A2">
        <v>1</v>
      </c>
      <c r="B2" s="1">
        <v>44853</v>
      </c>
      <c r="C2">
        <v>1600</v>
      </c>
      <c r="D2">
        <v>4809</v>
      </c>
      <c r="E2">
        <v>8</v>
      </c>
      <c r="F2">
        <v>57.159035937418068</v>
      </c>
      <c r="G2">
        <v>4464</v>
      </c>
      <c r="H2" s="4" t="s">
        <v>15016</v>
      </c>
      <c r="I2" s="1">
        <v>44976</v>
      </c>
      <c r="J2" s="4" t="s">
        <v>15019</v>
      </c>
    </row>
    <row r="3" spans="1:10" x14ac:dyDescent="0.25">
      <c r="A3">
        <v>2</v>
      </c>
      <c r="B3" s="1">
        <v>44748</v>
      </c>
      <c r="C3">
        <v>920</v>
      </c>
      <c r="D3">
        <v>1311</v>
      </c>
      <c r="E3">
        <v>1</v>
      </c>
      <c r="F3">
        <v>48.171441340897893</v>
      </c>
      <c r="G3">
        <v>2570</v>
      </c>
      <c r="H3" s="4" t="s">
        <v>15016</v>
      </c>
      <c r="I3" s="1">
        <v>44974</v>
      </c>
      <c r="J3" s="4" t="s">
        <v>15019</v>
      </c>
    </row>
    <row r="4" spans="1:10" x14ac:dyDescent="0.25">
      <c r="A4">
        <v>5</v>
      </c>
      <c r="B4" s="1">
        <v>44798</v>
      </c>
      <c r="C4">
        <v>106</v>
      </c>
      <c r="D4">
        <v>4765</v>
      </c>
      <c r="E4">
        <v>8</v>
      </c>
      <c r="F4">
        <v>53.773776064866126</v>
      </c>
      <c r="G4">
        <v>4857</v>
      </c>
      <c r="H4" s="4" t="s">
        <v>15016</v>
      </c>
      <c r="I4" s="1">
        <v>45181</v>
      </c>
      <c r="J4" s="4" t="s">
        <v>15017</v>
      </c>
    </row>
    <row r="5" spans="1:10" x14ac:dyDescent="0.25">
      <c r="A5">
        <v>6</v>
      </c>
      <c r="B5" s="1">
        <v>44622</v>
      </c>
      <c r="C5">
        <v>3585</v>
      </c>
      <c r="D5">
        <v>237</v>
      </c>
      <c r="E5">
        <v>9</v>
      </c>
      <c r="F5">
        <v>93.999047933878444</v>
      </c>
      <c r="G5">
        <v>3571</v>
      </c>
      <c r="H5" s="4" t="s">
        <v>15016</v>
      </c>
      <c r="I5" s="1">
        <v>45262</v>
      </c>
      <c r="J5" s="4" t="s">
        <v>15017</v>
      </c>
    </row>
    <row r="6" spans="1:10" x14ac:dyDescent="0.25">
      <c r="A6">
        <v>7</v>
      </c>
      <c r="B6" s="1">
        <v>44665</v>
      </c>
      <c r="C6">
        <v>4594</v>
      </c>
      <c r="D6">
        <v>4153</v>
      </c>
      <c r="E6">
        <v>3</v>
      </c>
      <c r="F6">
        <v>54.940070341120482</v>
      </c>
      <c r="G6">
        <v>1633</v>
      </c>
      <c r="H6" s="4" t="s">
        <v>15016</v>
      </c>
      <c r="I6" s="1">
        <v>44936</v>
      </c>
      <c r="J6" s="4" t="s">
        <v>15017</v>
      </c>
    </row>
    <row r="7" spans="1:10" x14ac:dyDescent="0.25">
      <c r="A7">
        <v>9</v>
      </c>
      <c r="B7" s="1">
        <v>44667</v>
      </c>
      <c r="C7">
        <v>3084</v>
      </c>
      <c r="D7">
        <v>7</v>
      </c>
      <c r="E7">
        <v>7</v>
      </c>
      <c r="F7">
        <v>56.570114987520817</v>
      </c>
      <c r="G7">
        <v>3107</v>
      </c>
      <c r="H7" s="4" t="s">
        <v>15016</v>
      </c>
      <c r="I7" s="1">
        <v>45253</v>
      </c>
      <c r="J7" s="4" t="s">
        <v>15019</v>
      </c>
    </row>
    <row r="8" spans="1:10" x14ac:dyDescent="0.25">
      <c r="A8">
        <v>10</v>
      </c>
      <c r="B8" s="1">
        <v>44648</v>
      </c>
      <c r="C8">
        <v>4560</v>
      </c>
      <c r="D8">
        <v>92</v>
      </c>
      <c r="E8">
        <v>1</v>
      </c>
      <c r="F8">
        <v>68.207673048371504</v>
      </c>
      <c r="G8">
        <v>1611</v>
      </c>
      <c r="H8" s="4" t="s">
        <v>15016</v>
      </c>
      <c r="I8" s="1">
        <v>45020</v>
      </c>
      <c r="J8" s="4" t="s">
        <v>15017</v>
      </c>
    </row>
    <row r="9" spans="1:10" x14ac:dyDescent="0.25">
      <c r="A9">
        <v>12</v>
      </c>
      <c r="B9" s="1">
        <v>44717</v>
      </c>
      <c r="C9">
        <v>4979</v>
      </c>
      <c r="D9">
        <v>3080</v>
      </c>
      <c r="E9">
        <v>5</v>
      </c>
      <c r="F9">
        <v>98.828572323832063</v>
      </c>
      <c r="G9">
        <v>775</v>
      </c>
      <c r="H9" s="4" t="s">
        <v>15016</v>
      </c>
      <c r="I9" s="1">
        <v>45125</v>
      </c>
      <c r="J9" s="4" t="s">
        <v>15017</v>
      </c>
    </row>
    <row r="10" spans="1:10" x14ac:dyDescent="0.25">
      <c r="A10">
        <v>14</v>
      </c>
      <c r="B10" s="1">
        <v>44638</v>
      </c>
      <c r="C10">
        <v>4460</v>
      </c>
      <c r="D10">
        <v>748</v>
      </c>
      <c r="E10">
        <v>9</v>
      </c>
      <c r="F10">
        <v>94.888341656045554</v>
      </c>
      <c r="G10">
        <v>544</v>
      </c>
      <c r="H10" s="4" t="s">
        <v>15016</v>
      </c>
      <c r="I10" s="1">
        <v>45031</v>
      </c>
      <c r="J10" s="4" t="s">
        <v>15019</v>
      </c>
    </row>
    <row r="11" spans="1:10" x14ac:dyDescent="0.25">
      <c r="A11">
        <v>15</v>
      </c>
      <c r="B11" s="1">
        <v>44896</v>
      </c>
      <c r="C11">
        <v>5056</v>
      </c>
      <c r="D11">
        <v>4913</v>
      </c>
      <c r="E11">
        <v>7</v>
      </c>
      <c r="F11">
        <v>64.755626354240491</v>
      </c>
      <c r="G11">
        <v>514</v>
      </c>
      <c r="H11" s="4" t="s">
        <v>15016</v>
      </c>
      <c r="I11" s="1">
        <v>45196</v>
      </c>
      <c r="J11" s="4" t="s">
        <v>15017</v>
      </c>
    </row>
    <row r="12" spans="1:10" x14ac:dyDescent="0.25">
      <c r="A12">
        <v>17</v>
      </c>
      <c r="B12" s="1">
        <v>44855</v>
      </c>
      <c r="C12">
        <v>3519</v>
      </c>
      <c r="D12">
        <v>4551</v>
      </c>
      <c r="E12">
        <v>8</v>
      </c>
      <c r="F12">
        <v>84.773293920693661</v>
      </c>
      <c r="G12">
        <v>3572</v>
      </c>
      <c r="H12" s="4" t="s">
        <v>15016</v>
      </c>
      <c r="I12" s="1">
        <v>45100</v>
      </c>
      <c r="J12" s="4" t="s">
        <v>15019</v>
      </c>
    </row>
    <row r="13" spans="1:10" x14ac:dyDescent="0.25">
      <c r="A13">
        <v>18</v>
      </c>
      <c r="B13" s="1">
        <v>44813</v>
      </c>
      <c r="C13">
        <v>3292</v>
      </c>
      <c r="D13">
        <v>397</v>
      </c>
      <c r="E13">
        <v>8</v>
      </c>
      <c r="F13">
        <v>97.716590067371982</v>
      </c>
      <c r="G13">
        <v>3806</v>
      </c>
      <c r="H13" s="4" t="s">
        <v>15016</v>
      </c>
      <c r="I13" s="1">
        <v>45149</v>
      </c>
      <c r="J13" s="4" t="s">
        <v>15017</v>
      </c>
    </row>
    <row r="14" spans="1:10" x14ac:dyDescent="0.25">
      <c r="A14">
        <v>20</v>
      </c>
      <c r="B14" s="1">
        <v>44870</v>
      </c>
      <c r="C14">
        <v>2690</v>
      </c>
      <c r="D14">
        <v>2426</v>
      </c>
      <c r="E14">
        <v>3</v>
      </c>
      <c r="F14">
        <v>61.23686101963186</v>
      </c>
      <c r="G14">
        <v>2063</v>
      </c>
      <c r="H14" s="4" t="s">
        <v>15016</v>
      </c>
      <c r="I14" s="1">
        <v>45098</v>
      </c>
      <c r="J14" s="4" t="s">
        <v>15019</v>
      </c>
    </row>
    <row r="15" spans="1:10" x14ac:dyDescent="0.25">
      <c r="A15">
        <v>23</v>
      </c>
      <c r="B15" s="1">
        <v>44614</v>
      </c>
      <c r="C15">
        <v>1115</v>
      </c>
      <c r="D15">
        <v>3743</v>
      </c>
      <c r="E15">
        <v>7</v>
      </c>
      <c r="F15">
        <v>43.704978435959752</v>
      </c>
      <c r="G15">
        <v>1005</v>
      </c>
      <c r="H15" s="4" t="s">
        <v>15016</v>
      </c>
      <c r="I15" s="1">
        <v>45134</v>
      </c>
      <c r="J15" s="4" t="s">
        <v>15019</v>
      </c>
    </row>
    <row r="16" spans="1:10" x14ac:dyDescent="0.25">
      <c r="A16">
        <v>26</v>
      </c>
      <c r="B16" s="1">
        <v>44665</v>
      </c>
      <c r="C16">
        <v>3750</v>
      </c>
      <c r="D16">
        <v>574</v>
      </c>
      <c r="E16">
        <v>6</v>
      </c>
      <c r="F16">
        <v>91.684990014345061</v>
      </c>
      <c r="G16">
        <v>3555</v>
      </c>
      <c r="H16" s="4" t="s">
        <v>15016</v>
      </c>
      <c r="I16" s="1">
        <v>44936</v>
      </c>
      <c r="J16" s="4" t="s">
        <v>15019</v>
      </c>
    </row>
    <row r="17" spans="1:10" x14ac:dyDescent="0.25">
      <c r="A17">
        <v>27</v>
      </c>
      <c r="B17" s="1">
        <v>44685</v>
      </c>
      <c r="C17">
        <v>2523</v>
      </c>
      <c r="D17">
        <v>2552</v>
      </c>
      <c r="E17">
        <v>8</v>
      </c>
      <c r="F17">
        <v>20.372456216485659</v>
      </c>
      <c r="G17">
        <v>1019</v>
      </c>
      <c r="H17" s="4" t="s">
        <v>15016</v>
      </c>
      <c r="I17" s="1">
        <v>45259</v>
      </c>
      <c r="J17" s="4" t="s">
        <v>15017</v>
      </c>
    </row>
    <row r="18" spans="1:10" x14ac:dyDescent="0.25">
      <c r="A18">
        <v>28</v>
      </c>
      <c r="B18" s="1">
        <v>44757</v>
      </c>
      <c r="C18">
        <v>4609</v>
      </c>
      <c r="D18">
        <v>3429</v>
      </c>
      <c r="E18">
        <v>3</v>
      </c>
      <c r="F18">
        <v>40.034825332696833</v>
      </c>
      <c r="G18">
        <v>1949</v>
      </c>
      <c r="H18" s="4" t="s">
        <v>15016</v>
      </c>
      <c r="I18" s="1">
        <v>45135</v>
      </c>
      <c r="J18" s="4" t="s">
        <v>15017</v>
      </c>
    </row>
    <row r="19" spans="1:10" x14ac:dyDescent="0.25">
      <c r="A19">
        <v>30</v>
      </c>
      <c r="B19" s="1">
        <v>44615</v>
      </c>
      <c r="C19">
        <v>1147</v>
      </c>
      <c r="D19">
        <v>1280</v>
      </c>
      <c r="E19">
        <v>3</v>
      </c>
      <c r="F19">
        <v>50.260361170612931</v>
      </c>
      <c r="G19">
        <v>937</v>
      </c>
      <c r="H19" s="4" t="s">
        <v>15016</v>
      </c>
      <c r="I19" s="1">
        <v>44969</v>
      </c>
      <c r="J19" s="4" t="s">
        <v>15019</v>
      </c>
    </row>
    <row r="20" spans="1:10" x14ac:dyDescent="0.25">
      <c r="A20">
        <v>32</v>
      </c>
      <c r="B20" s="1">
        <v>44910</v>
      </c>
      <c r="C20">
        <v>3688</v>
      </c>
      <c r="D20">
        <v>4262</v>
      </c>
      <c r="E20">
        <v>5</v>
      </c>
      <c r="F20">
        <v>77.947369001622164</v>
      </c>
      <c r="G20">
        <v>4737</v>
      </c>
      <c r="H20" s="4" t="s">
        <v>15016</v>
      </c>
      <c r="I20" s="1">
        <v>45264</v>
      </c>
      <c r="J20" s="4" t="s">
        <v>15017</v>
      </c>
    </row>
    <row r="21" spans="1:10" x14ac:dyDescent="0.25">
      <c r="A21">
        <v>39</v>
      </c>
      <c r="B21" s="1">
        <v>44752</v>
      </c>
      <c r="C21">
        <v>1352</v>
      </c>
      <c r="D21">
        <v>4531</v>
      </c>
      <c r="E21">
        <v>8</v>
      </c>
      <c r="F21">
        <v>92.738925072835215</v>
      </c>
      <c r="G21">
        <v>1156</v>
      </c>
      <c r="H21" s="4" t="s">
        <v>15016</v>
      </c>
      <c r="I21" s="1">
        <v>44953</v>
      </c>
      <c r="J21" s="4" t="s">
        <v>15017</v>
      </c>
    </row>
    <row r="22" spans="1:10" x14ac:dyDescent="0.25">
      <c r="A22">
        <v>41</v>
      </c>
      <c r="B22" s="1">
        <v>44680</v>
      </c>
      <c r="C22">
        <v>4042</v>
      </c>
      <c r="D22">
        <v>1617</v>
      </c>
      <c r="E22">
        <v>8</v>
      </c>
      <c r="F22">
        <v>27.081591269833471</v>
      </c>
      <c r="G22">
        <v>2089</v>
      </c>
      <c r="H22" s="4" t="s">
        <v>15016</v>
      </c>
      <c r="I22" s="1">
        <v>45055</v>
      </c>
      <c r="J22" s="4" t="s">
        <v>15019</v>
      </c>
    </row>
    <row r="23" spans="1:10" x14ac:dyDescent="0.25">
      <c r="A23">
        <v>43</v>
      </c>
      <c r="B23" s="1">
        <v>44746</v>
      </c>
      <c r="C23">
        <v>1787</v>
      </c>
      <c r="D23">
        <v>2621</v>
      </c>
      <c r="E23">
        <v>2</v>
      </c>
      <c r="F23">
        <v>29.370359544363811</v>
      </c>
      <c r="G23">
        <v>3848</v>
      </c>
      <c r="H23" s="4" t="s">
        <v>15016</v>
      </c>
      <c r="I23" s="1">
        <v>45066</v>
      </c>
      <c r="J23" s="4" t="s">
        <v>15019</v>
      </c>
    </row>
    <row r="24" spans="1:10" x14ac:dyDescent="0.25">
      <c r="A24">
        <v>44</v>
      </c>
      <c r="B24" s="1">
        <v>44647</v>
      </c>
      <c r="C24">
        <v>3266</v>
      </c>
      <c r="D24">
        <v>700</v>
      </c>
      <c r="E24">
        <v>2</v>
      </c>
      <c r="F24">
        <v>34.233107543808018</v>
      </c>
      <c r="G24">
        <v>3270</v>
      </c>
      <c r="H24" s="4" t="s">
        <v>15016</v>
      </c>
      <c r="I24" s="1">
        <v>45024</v>
      </c>
      <c r="J24" s="4" t="s">
        <v>15017</v>
      </c>
    </row>
    <row r="25" spans="1:10" x14ac:dyDescent="0.25">
      <c r="A25">
        <v>45</v>
      </c>
      <c r="B25" s="1">
        <v>44652</v>
      </c>
      <c r="C25">
        <v>2648</v>
      </c>
      <c r="D25">
        <v>2068</v>
      </c>
      <c r="E25">
        <v>8</v>
      </c>
      <c r="F25">
        <v>41.37394353636067</v>
      </c>
      <c r="G25">
        <v>470</v>
      </c>
      <c r="H25" s="4" t="s">
        <v>15016</v>
      </c>
      <c r="I25" s="1">
        <v>45221</v>
      </c>
      <c r="J25" s="4" t="s">
        <v>15019</v>
      </c>
    </row>
    <row r="26" spans="1:10" x14ac:dyDescent="0.25">
      <c r="A26">
        <v>46</v>
      </c>
      <c r="B26" s="1">
        <v>44677</v>
      </c>
      <c r="C26">
        <v>3227</v>
      </c>
      <c r="D26">
        <v>4213</v>
      </c>
      <c r="E26">
        <v>4</v>
      </c>
      <c r="F26">
        <v>75.271260406362785</v>
      </c>
      <c r="G26">
        <v>4659</v>
      </c>
      <c r="H26" s="4" t="s">
        <v>15016</v>
      </c>
      <c r="I26" s="1">
        <v>44982</v>
      </c>
      <c r="J26" s="4" t="s">
        <v>15017</v>
      </c>
    </row>
    <row r="27" spans="1:10" x14ac:dyDescent="0.25">
      <c r="A27">
        <v>47</v>
      </c>
      <c r="B27" s="1">
        <v>44581</v>
      </c>
      <c r="C27">
        <v>888</v>
      </c>
      <c r="D27">
        <v>4055</v>
      </c>
      <c r="E27">
        <v>3</v>
      </c>
      <c r="F27">
        <v>53.355388073621711</v>
      </c>
      <c r="G27">
        <v>2157</v>
      </c>
      <c r="H27" s="4" t="s">
        <v>15016</v>
      </c>
      <c r="I27" s="1">
        <v>44990</v>
      </c>
      <c r="J27" s="4" t="s">
        <v>15017</v>
      </c>
    </row>
    <row r="28" spans="1:10" x14ac:dyDescent="0.25">
      <c r="A28">
        <v>48</v>
      </c>
      <c r="B28" s="1">
        <v>44595</v>
      </c>
      <c r="C28">
        <v>1705</v>
      </c>
      <c r="D28">
        <v>972</v>
      </c>
      <c r="E28">
        <v>8</v>
      </c>
      <c r="F28">
        <v>59.431698617127012</v>
      </c>
      <c r="G28">
        <v>2253</v>
      </c>
      <c r="H28" s="4" t="s">
        <v>15016</v>
      </c>
      <c r="I28" s="1">
        <v>45227</v>
      </c>
      <c r="J28" s="4" t="s">
        <v>15019</v>
      </c>
    </row>
    <row r="29" spans="1:10" x14ac:dyDescent="0.25">
      <c r="A29">
        <v>50</v>
      </c>
      <c r="B29" s="1">
        <v>44697</v>
      </c>
      <c r="C29">
        <v>2439</v>
      </c>
      <c r="D29">
        <v>1981</v>
      </c>
      <c r="E29">
        <v>2</v>
      </c>
      <c r="F29">
        <v>88.925790160857218</v>
      </c>
      <c r="G29">
        <v>1279</v>
      </c>
      <c r="H29" s="4" t="s">
        <v>15016</v>
      </c>
      <c r="I29" s="1">
        <v>45069</v>
      </c>
      <c r="J29" s="4" t="s">
        <v>15019</v>
      </c>
    </row>
    <row r="30" spans="1:10" x14ac:dyDescent="0.25">
      <c r="A30">
        <v>56</v>
      </c>
      <c r="B30" s="1">
        <v>44626</v>
      </c>
      <c r="C30">
        <v>848</v>
      </c>
      <c r="D30">
        <v>4269</v>
      </c>
      <c r="E30">
        <v>3</v>
      </c>
      <c r="F30">
        <v>34.271135175847938</v>
      </c>
      <c r="G30">
        <v>670</v>
      </c>
      <c r="H30" s="4" t="s">
        <v>15016</v>
      </c>
      <c r="I30" s="1">
        <v>45118</v>
      </c>
      <c r="J30" s="4" t="s">
        <v>15017</v>
      </c>
    </row>
    <row r="31" spans="1:10" x14ac:dyDescent="0.25">
      <c r="A31">
        <v>58</v>
      </c>
      <c r="B31" s="1">
        <v>44756</v>
      </c>
      <c r="C31">
        <v>2257</v>
      </c>
      <c r="D31">
        <v>3793</v>
      </c>
      <c r="E31">
        <v>7</v>
      </c>
      <c r="F31">
        <v>99.189334376262892</v>
      </c>
      <c r="G31">
        <v>2816</v>
      </c>
      <c r="H31" s="4" t="s">
        <v>15016</v>
      </c>
      <c r="I31" s="1">
        <v>45276</v>
      </c>
      <c r="J31" s="4" t="s">
        <v>15017</v>
      </c>
    </row>
    <row r="32" spans="1:10" x14ac:dyDescent="0.25">
      <c r="A32">
        <v>59</v>
      </c>
      <c r="B32" s="1">
        <v>44666</v>
      </c>
      <c r="C32">
        <v>1721</v>
      </c>
      <c r="D32">
        <v>654</v>
      </c>
      <c r="E32">
        <v>3</v>
      </c>
      <c r="F32">
        <v>92.41966146642747</v>
      </c>
      <c r="G32">
        <v>877</v>
      </c>
      <c r="H32" s="4" t="s">
        <v>15016</v>
      </c>
      <c r="I32" s="1">
        <v>45094</v>
      </c>
      <c r="J32" s="4" t="s">
        <v>15017</v>
      </c>
    </row>
    <row r="33" spans="1:10" x14ac:dyDescent="0.25">
      <c r="A33">
        <v>61</v>
      </c>
      <c r="B33" s="1">
        <v>44805</v>
      </c>
      <c r="C33">
        <v>2317</v>
      </c>
      <c r="D33">
        <v>902</v>
      </c>
      <c r="E33">
        <v>3</v>
      </c>
      <c r="F33">
        <v>84.208897256706294</v>
      </c>
      <c r="G33">
        <v>3741</v>
      </c>
      <c r="H33" s="4" t="s">
        <v>15016</v>
      </c>
      <c r="I33" s="1">
        <v>45103</v>
      </c>
      <c r="J33" s="4" t="s">
        <v>15019</v>
      </c>
    </row>
    <row r="34" spans="1:10" x14ac:dyDescent="0.25">
      <c r="A34">
        <v>63</v>
      </c>
      <c r="B34" s="1">
        <v>44792</v>
      </c>
      <c r="C34">
        <v>2760</v>
      </c>
      <c r="D34">
        <v>323</v>
      </c>
      <c r="E34">
        <v>4</v>
      </c>
      <c r="F34">
        <v>27.646281196002729</v>
      </c>
      <c r="G34">
        <v>4032</v>
      </c>
      <c r="H34" s="4" t="s">
        <v>15016</v>
      </c>
      <c r="I34" s="1">
        <v>45054</v>
      </c>
      <c r="J34" s="4" t="s">
        <v>15019</v>
      </c>
    </row>
    <row r="35" spans="1:10" x14ac:dyDescent="0.25">
      <c r="A35">
        <v>68</v>
      </c>
      <c r="B35" s="1">
        <v>44582</v>
      </c>
      <c r="C35">
        <v>1736</v>
      </c>
      <c r="D35">
        <v>3841</v>
      </c>
      <c r="E35">
        <v>6</v>
      </c>
      <c r="F35">
        <v>14.40652702956328</v>
      </c>
      <c r="G35">
        <v>3481</v>
      </c>
      <c r="H35" s="4" t="s">
        <v>15016</v>
      </c>
      <c r="I35" s="1">
        <v>45182</v>
      </c>
      <c r="J35" s="4" t="s">
        <v>15019</v>
      </c>
    </row>
    <row r="36" spans="1:10" x14ac:dyDescent="0.25">
      <c r="A36">
        <v>70</v>
      </c>
      <c r="B36" s="1">
        <v>44604</v>
      </c>
      <c r="C36">
        <v>5083</v>
      </c>
      <c r="D36">
        <v>431</v>
      </c>
      <c r="E36">
        <v>1</v>
      </c>
      <c r="F36">
        <v>14.241679791617321</v>
      </c>
      <c r="G36">
        <v>3166</v>
      </c>
      <c r="H36" s="4" t="s">
        <v>15016</v>
      </c>
      <c r="I36" s="1">
        <v>45221</v>
      </c>
      <c r="J36" s="4" t="s">
        <v>15019</v>
      </c>
    </row>
    <row r="37" spans="1:10" x14ac:dyDescent="0.25">
      <c r="A37">
        <v>71</v>
      </c>
      <c r="B37" s="1">
        <v>44737</v>
      </c>
      <c r="C37">
        <v>740</v>
      </c>
      <c r="D37">
        <v>4974</v>
      </c>
      <c r="E37">
        <v>3</v>
      </c>
      <c r="F37">
        <v>54.6398060138999</v>
      </c>
      <c r="G37">
        <v>2752</v>
      </c>
      <c r="H37" s="4" t="s">
        <v>15016</v>
      </c>
      <c r="I37" s="1">
        <v>45054</v>
      </c>
      <c r="J37" s="4" t="s">
        <v>15019</v>
      </c>
    </row>
    <row r="38" spans="1:10" x14ac:dyDescent="0.25">
      <c r="A38">
        <v>72</v>
      </c>
      <c r="B38" s="1">
        <v>44800</v>
      </c>
      <c r="C38">
        <v>3429</v>
      </c>
      <c r="D38">
        <v>3149</v>
      </c>
      <c r="E38">
        <v>7</v>
      </c>
      <c r="F38">
        <v>21.095200356654939</v>
      </c>
      <c r="G38">
        <v>204</v>
      </c>
      <c r="H38" s="4" t="s">
        <v>15016</v>
      </c>
      <c r="I38" s="1">
        <v>45203</v>
      </c>
      <c r="J38" s="4" t="s">
        <v>15019</v>
      </c>
    </row>
    <row r="39" spans="1:10" x14ac:dyDescent="0.25">
      <c r="A39">
        <v>77</v>
      </c>
      <c r="B39" s="1">
        <v>44606</v>
      </c>
      <c r="C39">
        <v>3154</v>
      </c>
      <c r="D39">
        <v>1077</v>
      </c>
      <c r="E39">
        <v>1</v>
      </c>
      <c r="F39">
        <v>74.720530438886243</v>
      </c>
      <c r="G39">
        <v>3795</v>
      </c>
      <c r="H39" s="4" t="s">
        <v>15016</v>
      </c>
      <c r="I39" s="1">
        <v>45038</v>
      </c>
      <c r="J39" s="4" t="s">
        <v>15017</v>
      </c>
    </row>
    <row r="40" spans="1:10" x14ac:dyDescent="0.25">
      <c r="A40">
        <v>79</v>
      </c>
      <c r="B40" s="1">
        <v>44676</v>
      </c>
      <c r="C40">
        <v>1585</v>
      </c>
      <c r="D40">
        <v>53</v>
      </c>
      <c r="E40">
        <v>5</v>
      </c>
      <c r="F40">
        <v>86.122856205436264</v>
      </c>
      <c r="G40">
        <v>971</v>
      </c>
      <c r="H40" s="4" t="s">
        <v>15016</v>
      </c>
      <c r="I40" s="1">
        <v>45052</v>
      </c>
      <c r="J40" s="4" t="s">
        <v>15017</v>
      </c>
    </row>
    <row r="41" spans="1:10" x14ac:dyDescent="0.25">
      <c r="A41">
        <v>80</v>
      </c>
      <c r="B41" s="1">
        <v>44706</v>
      </c>
      <c r="C41">
        <v>4549</v>
      </c>
      <c r="D41">
        <v>1019</v>
      </c>
      <c r="E41">
        <v>9</v>
      </c>
      <c r="F41">
        <v>50.489753246161243</v>
      </c>
      <c r="G41">
        <v>4179</v>
      </c>
      <c r="H41" s="4" t="s">
        <v>15016</v>
      </c>
      <c r="I41" s="1">
        <v>45151</v>
      </c>
      <c r="J41" s="4" t="s">
        <v>15017</v>
      </c>
    </row>
    <row r="42" spans="1:10" x14ac:dyDescent="0.25">
      <c r="A42">
        <v>86</v>
      </c>
      <c r="B42" s="1">
        <v>44687</v>
      </c>
      <c r="C42">
        <v>444</v>
      </c>
      <c r="D42">
        <v>1204</v>
      </c>
      <c r="E42">
        <v>5</v>
      </c>
      <c r="F42">
        <v>22.119098628355498</v>
      </c>
      <c r="G42">
        <v>3072</v>
      </c>
      <c r="H42" s="4" t="s">
        <v>15016</v>
      </c>
      <c r="I42" s="1">
        <v>44950</v>
      </c>
      <c r="J42" s="4" t="s">
        <v>15019</v>
      </c>
    </row>
    <row r="43" spans="1:10" x14ac:dyDescent="0.25">
      <c r="A43">
        <v>88</v>
      </c>
      <c r="B43" s="1">
        <v>44784</v>
      </c>
      <c r="C43">
        <v>1404</v>
      </c>
      <c r="D43">
        <v>3056</v>
      </c>
      <c r="E43">
        <v>2</v>
      </c>
      <c r="F43">
        <v>18.448789312064779</v>
      </c>
      <c r="G43">
        <v>1326</v>
      </c>
      <c r="H43" s="4" t="s">
        <v>15016</v>
      </c>
      <c r="I43" s="1">
        <v>45249</v>
      </c>
      <c r="J43" s="4" t="s">
        <v>15017</v>
      </c>
    </row>
    <row r="44" spans="1:10" x14ac:dyDescent="0.25">
      <c r="A44">
        <v>90</v>
      </c>
      <c r="B44" s="1">
        <v>44798</v>
      </c>
      <c r="C44">
        <v>2646</v>
      </c>
      <c r="D44">
        <v>2436</v>
      </c>
      <c r="E44">
        <v>5</v>
      </c>
      <c r="F44">
        <v>11.856758760997151</v>
      </c>
      <c r="G44">
        <v>127</v>
      </c>
      <c r="H44" s="4" t="s">
        <v>15016</v>
      </c>
      <c r="I44" s="1">
        <v>45157</v>
      </c>
      <c r="J44" s="4" t="s">
        <v>15019</v>
      </c>
    </row>
    <row r="45" spans="1:10" x14ac:dyDescent="0.25">
      <c r="A45">
        <v>91</v>
      </c>
      <c r="B45" s="1">
        <v>44758</v>
      </c>
      <c r="C45">
        <v>3414</v>
      </c>
      <c r="D45">
        <v>655</v>
      </c>
      <c r="E45">
        <v>5</v>
      </c>
      <c r="F45">
        <v>99.318698860825918</v>
      </c>
      <c r="G45">
        <v>4224</v>
      </c>
      <c r="H45" s="4" t="s">
        <v>15016</v>
      </c>
      <c r="I45" s="1">
        <v>45228</v>
      </c>
      <c r="J45" s="4" t="s">
        <v>15019</v>
      </c>
    </row>
    <row r="46" spans="1:10" x14ac:dyDescent="0.25">
      <c r="A46">
        <v>93</v>
      </c>
      <c r="B46" s="1">
        <v>44673</v>
      </c>
      <c r="C46">
        <v>2947</v>
      </c>
      <c r="D46">
        <v>2266</v>
      </c>
      <c r="E46">
        <v>8</v>
      </c>
      <c r="F46">
        <v>12.63849466900148</v>
      </c>
      <c r="G46">
        <v>1260</v>
      </c>
      <c r="H46" s="4" t="s">
        <v>15016</v>
      </c>
      <c r="I46" s="1">
        <v>44946</v>
      </c>
      <c r="J46" s="4" t="s">
        <v>15017</v>
      </c>
    </row>
    <row r="47" spans="1:10" x14ac:dyDescent="0.25">
      <c r="A47">
        <v>96</v>
      </c>
      <c r="B47" s="1">
        <v>44668</v>
      </c>
      <c r="C47">
        <v>4592</v>
      </c>
      <c r="D47">
        <v>3050</v>
      </c>
      <c r="E47">
        <v>8</v>
      </c>
      <c r="F47">
        <v>83.080539191316817</v>
      </c>
      <c r="G47">
        <v>3087</v>
      </c>
      <c r="H47" s="4" t="s">
        <v>15016</v>
      </c>
      <c r="I47" s="1">
        <v>45177</v>
      </c>
      <c r="J47" s="4" t="s">
        <v>15017</v>
      </c>
    </row>
    <row r="48" spans="1:10" x14ac:dyDescent="0.25">
      <c r="A48">
        <v>102</v>
      </c>
      <c r="B48" s="1">
        <v>44926</v>
      </c>
      <c r="C48">
        <v>3098</v>
      </c>
      <c r="D48">
        <v>3152</v>
      </c>
      <c r="E48">
        <v>5</v>
      </c>
      <c r="F48">
        <v>18.114519353374249</v>
      </c>
      <c r="G48">
        <v>228</v>
      </c>
      <c r="H48" s="4" t="s">
        <v>15016</v>
      </c>
      <c r="I48" s="1">
        <v>45110</v>
      </c>
      <c r="J48" s="4" t="s">
        <v>15019</v>
      </c>
    </row>
    <row r="49" spans="1:10" x14ac:dyDescent="0.25">
      <c r="A49">
        <v>104</v>
      </c>
      <c r="B49" s="1">
        <v>44664</v>
      </c>
      <c r="C49">
        <v>4207</v>
      </c>
      <c r="D49">
        <v>1920</v>
      </c>
      <c r="E49">
        <v>4</v>
      </c>
      <c r="F49">
        <v>76.615001820130033</v>
      </c>
      <c r="G49">
        <v>2762</v>
      </c>
      <c r="H49" s="4" t="s">
        <v>15016</v>
      </c>
      <c r="I49" s="1">
        <v>44931</v>
      </c>
      <c r="J49" s="4" t="s">
        <v>15019</v>
      </c>
    </row>
    <row r="50" spans="1:10" x14ac:dyDescent="0.25">
      <c r="A50">
        <v>105</v>
      </c>
      <c r="B50" s="1">
        <v>44840</v>
      </c>
      <c r="C50">
        <v>1148</v>
      </c>
      <c r="D50">
        <v>1050</v>
      </c>
      <c r="E50">
        <v>1</v>
      </c>
      <c r="F50">
        <v>18.09361199297399</v>
      </c>
      <c r="G50">
        <v>991</v>
      </c>
      <c r="H50" s="4" t="s">
        <v>15016</v>
      </c>
      <c r="I50" s="1">
        <v>45187</v>
      </c>
      <c r="J50" s="4" t="s">
        <v>15019</v>
      </c>
    </row>
    <row r="51" spans="1:10" x14ac:dyDescent="0.25">
      <c r="A51">
        <v>109</v>
      </c>
      <c r="B51" s="1">
        <v>44611</v>
      </c>
      <c r="C51">
        <v>1406</v>
      </c>
      <c r="D51">
        <v>3203</v>
      </c>
      <c r="E51">
        <v>8</v>
      </c>
      <c r="F51">
        <v>97.581226486966145</v>
      </c>
      <c r="G51">
        <v>4613</v>
      </c>
      <c r="H51" s="4" t="s">
        <v>15016</v>
      </c>
      <c r="I51" s="1">
        <v>44944</v>
      </c>
      <c r="J51" s="4" t="s">
        <v>15019</v>
      </c>
    </row>
    <row r="52" spans="1:10" x14ac:dyDescent="0.25">
      <c r="A52">
        <v>111</v>
      </c>
      <c r="B52" s="1">
        <v>44839</v>
      </c>
      <c r="C52">
        <v>1149</v>
      </c>
      <c r="D52">
        <v>3585</v>
      </c>
      <c r="E52">
        <v>3</v>
      </c>
      <c r="F52">
        <v>52.332870274968229</v>
      </c>
      <c r="G52">
        <v>682</v>
      </c>
      <c r="H52" s="4" t="s">
        <v>15016</v>
      </c>
      <c r="I52" s="1">
        <v>45001</v>
      </c>
      <c r="J52" s="4" t="s">
        <v>15019</v>
      </c>
    </row>
    <row r="53" spans="1:10" x14ac:dyDescent="0.25">
      <c r="A53">
        <v>115</v>
      </c>
      <c r="B53" s="1">
        <v>44879</v>
      </c>
      <c r="C53">
        <v>1842</v>
      </c>
      <c r="D53">
        <v>2528</v>
      </c>
      <c r="E53">
        <v>8</v>
      </c>
      <c r="F53">
        <v>97.2191525535587</v>
      </c>
      <c r="G53">
        <v>4420</v>
      </c>
      <c r="H53" s="4" t="s">
        <v>15016</v>
      </c>
      <c r="I53" s="1">
        <v>45105</v>
      </c>
      <c r="J53" s="4" t="s">
        <v>15019</v>
      </c>
    </row>
    <row r="54" spans="1:10" x14ac:dyDescent="0.25">
      <c r="A54">
        <v>116</v>
      </c>
      <c r="B54" s="1">
        <v>44587</v>
      </c>
      <c r="C54">
        <v>4399</v>
      </c>
      <c r="D54">
        <v>1421</v>
      </c>
      <c r="E54">
        <v>9</v>
      </c>
      <c r="F54">
        <v>58.222098991942048</v>
      </c>
      <c r="G54">
        <v>315</v>
      </c>
      <c r="H54" s="4" t="s">
        <v>15016</v>
      </c>
      <c r="I54" s="1">
        <v>45244</v>
      </c>
      <c r="J54" s="4" t="s">
        <v>15017</v>
      </c>
    </row>
    <row r="55" spans="1:10" x14ac:dyDescent="0.25">
      <c r="A55">
        <v>117</v>
      </c>
      <c r="B55" s="1">
        <v>44920</v>
      </c>
      <c r="C55">
        <v>1082</v>
      </c>
      <c r="D55">
        <v>4984</v>
      </c>
      <c r="E55">
        <v>6</v>
      </c>
      <c r="F55">
        <v>60.220637249660157</v>
      </c>
      <c r="G55">
        <v>2196</v>
      </c>
      <c r="H55" s="4" t="s">
        <v>15016</v>
      </c>
      <c r="I55" s="1">
        <v>44943</v>
      </c>
      <c r="J55" s="4" t="s">
        <v>15017</v>
      </c>
    </row>
    <row r="56" spans="1:10" x14ac:dyDescent="0.25">
      <c r="A56">
        <v>119</v>
      </c>
      <c r="B56" s="1">
        <v>44854</v>
      </c>
      <c r="C56">
        <v>2358</v>
      </c>
      <c r="D56">
        <v>4114</v>
      </c>
      <c r="E56">
        <v>5</v>
      </c>
      <c r="F56">
        <v>45.420052463106963</v>
      </c>
      <c r="G56">
        <v>452</v>
      </c>
      <c r="H56" s="4" t="s">
        <v>15016</v>
      </c>
      <c r="I56" s="1">
        <v>45008</v>
      </c>
      <c r="J56" s="4" t="s">
        <v>15017</v>
      </c>
    </row>
    <row r="57" spans="1:10" x14ac:dyDescent="0.25">
      <c r="A57">
        <v>123</v>
      </c>
      <c r="B57" s="1">
        <v>44825</v>
      </c>
      <c r="C57">
        <v>4822</v>
      </c>
      <c r="D57">
        <v>1064</v>
      </c>
      <c r="E57">
        <v>6</v>
      </c>
      <c r="F57">
        <v>73.646301346340124</v>
      </c>
      <c r="G57">
        <v>331</v>
      </c>
      <c r="H57" s="4" t="s">
        <v>15016</v>
      </c>
      <c r="I57" s="1">
        <v>45106</v>
      </c>
      <c r="J57" s="4" t="s">
        <v>15017</v>
      </c>
    </row>
    <row r="58" spans="1:10" x14ac:dyDescent="0.25">
      <c r="A58">
        <v>125</v>
      </c>
      <c r="B58" s="1">
        <v>44655</v>
      </c>
      <c r="C58">
        <v>4922</v>
      </c>
      <c r="D58">
        <v>4375</v>
      </c>
      <c r="E58">
        <v>6</v>
      </c>
      <c r="F58">
        <v>34.719797751439742</v>
      </c>
      <c r="G58">
        <v>2296</v>
      </c>
      <c r="H58" s="4" t="s">
        <v>15016</v>
      </c>
      <c r="I58" s="1">
        <v>45010</v>
      </c>
      <c r="J58" s="4" t="s">
        <v>15019</v>
      </c>
    </row>
    <row r="59" spans="1:10" x14ac:dyDescent="0.25">
      <c r="A59">
        <v>126</v>
      </c>
      <c r="B59" s="1">
        <v>44756</v>
      </c>
      <c r="C59">
        <v>4267</v>
      </c>
      <c r="D59">
        <v>90</v>
      </c>
      <c r="E59">
        <v>3</v>
      </c>
      <c r="F59">
        <v>36.120420204789554</v>
      </c>
      <c r="G59">
        <v>2274</v>
      </c>
      <c r="H59" s="4" t="s">
        <v>15016</v>
      </c>
      <c r="I59" s="1">
        <v>45095</v>
      </c>
      <c r="J59" s="4" t="s">
        <v>15017</v>
      </c>
    </row>
    <row r="60" spans="1:10" x14ac:dyDescent="0.25">
      <c r="A60">
        <v>127</v>
      </c>
      <c r="B60" s="1">
        <v>44693</v>
      </c>
      <c r="C60">
        <v>3061</v>
      </c>
      <c r="D60">
        <v>2111</v>
      </c>
      <c r="E60">
        <v>6</v>
      </c>
      <c r="F60">
        <v>91.439323232900293</v>
      </c>
      <c r="G60">
        <v>979</v>
      </c>
      <c r="H60" s="4" t="s">
        <v>15016</v>
      </c>
      <c r="I60" s="1">
        <v>45099</v>
      </c>
      <c r="J60" s="4" t="s">
        <v>15017</v>
      </c>
    </row>
    <row r="61" spans="1:10" x14ac:dyDescent="0.25">
      <c r="A61">
        <v>134</v>
      </c>
      <c r="B61" s="1">
        <v>44631</v>
      </c>
      <c r="C61">
        <v>723</v>
      </c>
      <c r="D61">
        <v>3405</v>
      </c>
      <c r="E61">
        <v>5</v>
      </c>
      <c r="F61">
        <v>35.954501743004663</v>
      </c>
      <c r="G61">
        <v>946</v>
      </c>
      <c r="H61" s="4" t="s">
        <v>15016</v>
      </c>
      <c r="I61" s="1">
        <v>45286</v>
      </c>
      <c r="J61" s="4" t="s">
        <v>15019</v>
      </c>
    </row>
    <row r="62" spans="1:10" x14ac:dyDescent="0.25">
      <c r="A62">
        <v>135</v>
      </c>
      <c r="B62" s="1">
        <v>44782</v>
      </c>
      <c r="C62">
        <v>2404</v>
      </c>
      <c r="D62">
        <v>1158</v>
      </c>
      <c r="E62">
        <v>8</v>
      </c>
      <c r="F62">
        <v>36.988537331457493</v>
      </c>
      <c r="G62">
        <v>4178</v>
      </c>
      <c r="H62" s="4" t="s">
        <v>15016</v>
      </c>
      <c r="I62" s="1">
        <v>45036</v>
      </c>
      <c r="J62" s="4" t="s">
        <v>15019</v>
      </c>
    </row>
    <row r="63" spans="1:10" x14ac:dyDescent="0.25">
      <c r="A63">
        <v>137</v>
      </c>
      <c r="B63" s="1">
        <v>44806</v>
      </c>
      <c r="C63">
        <v>2801</v>
      </c>
      <c r="D63">
        <v>1705</v>
      </c>
      <c r="E63">
        <v>5</v>
      </c>
      <c r="F63">
        <v>79.380676425826806</v>
      </c>
      <c r="G63">
        <v>806</v>
      </c>
      <c r="H63" s="4" t="s">
        <v>15016</v>
      </c>
      <c r="I63" s="1">
        <v>44982</v>
      </c>
      <c r="J63" s="4" t="s">
        <v>15019</v>
      </c>
    </row>
    <row r="64" spans="1:10" x14ac:dyDescent="0.25">
      <c r="A64">
        <v>139</v>
      </c>
      <c r="B64" s="1">
        <v>44765</v>
      </c>
      <c r="C64">
        <v>2190</v>
      </c>
      <c r="D64">
        <v>4656</v>
      </c>
      <c r="E64">
        <v>1</v>
      </c>
      <c r="F64">
        <v>98.477334390568757</v>
      </c>
      <c r="G64">
        <v>3309</v>
      </c>
      <c r="H64" s="4" t="s">
        <v>15016</v>
      </c>
      <c r="I64" s="1">
        <v>45268</v>
      </c>
      <c r="J64" s="4" t="s">
        <v>15019</v>
      </c>
    </row>
    <row r="65" spans="1:10" x14ac:dyDescent="0.25">
      <c r="A65">
        <v>140</v>
      </c>
      <c r="B65" s="1">
        <v>44573</v>
      </c>
      <c r="C65">
        <v>2291</v>
      </c>
      <c r="D65">
        <v>3472</v>
      </c>
      <c r="E65">
        <v>5</v>
      </c>
      <c r="F65">
        <v>93.643209647448444</v>
      </c>
      <c r="G65">
        <v>1515</v>
      </c>
      <c r="H65" s="4" t="s">
        <v>15016</v>
      </c>
      <c r="I65" s="1">
        <v>45077</v>
      </c>
      <c r="J65" s="4" t="s">
        <v>15019</v>
      </c>
    </row>
    <row r="66" spans="1:10" x14ac:dyDescent="0.25">
      <c r="A66">
        <v>142</v>
      </c>
      <c r="B66" s="1">
        <v>44632</v>
      </c>
      <c r="C66">
        <v>344</v>
      </c>
      <c r="D66">
        <v>2664</v>
      </c>
      <c r="E66">
        <v>2</v>
      </c>
      <c r="F66">
        <v>50.000093745728137</v>
      </c>
      <c r="G66">
        <v>199</v>
      </c>
      <c r="H66" s="4" t="s">
        <v>15016</v>
      </c>
      <c r="I66" s="1">
        <v>45233</v>
      </c>
      <c r="J66" s="4" t="s">
        <v>15019</v>
      </c>
    </row>
    <row r="67" spans="1:10" x14ac:dyDescent="0.25">
      <c r="A67">
        <v>143</v>
      </c>
      <c r="B67" s="1">
        <v>44584</v>
      </c>
      <c r="C67">
        <v>2348</v>
      </c>
      <c r="D67">
        <v>599</v>
      </c>
      <c r="E67">
        <v>2</v>
      </c>
      <c r="F67">
        <v>30.109221901958321</v>
      </c>
      <c r="G67">
        <v>3655</v>
      </c>
      <c r="H67" s="4" t="s">
        <v>15016</v>
      </c>
      <c r="I67" s="1">
        <v>45197</v>
      </c>
      <c r="J67" s="4" t="s">
        <v>15017</v>
      </c>
    </row>
    <row r="68" spans="1:10" x14ac:dyDescent="0.25">
      <c r="A68">
        <v>145</v>
      </c>
      <c r="B68" s="1">
        <v>44874</v>
      </c>
      <c r="C68">
        <v>915</v>
      </c>
      <c r="D68">
        <v>2905</v>
      </c>
      <c r="E68">
        <v>7</v>
      </c>
      <c r="F68">
        <v>96.515926784748359</v>
      </c>
      <c r="G68">
        <v>3951</v>
      </c>
      <c r="H68" s="4" t="s">
        <v>15016</v>
      </c>
      <c r="I68" s="1">
        <v>45178</v>
      </c>
      <c r="J68" s="4" t="s">
        <v>15017</v>
      </c>
    </row>
    <row r="69" spans="1:10" x14ac:dyDescent="0.25">
      <c r="A69">
        <v>148</v>
      </c>
      <c r="B69" s="1">
        <v>44735</v>
      </c>
      <c r="C69">
        <v>4117</v>
      </c>
      <c r="D69">
        <v>46</v>
      </c>
      <c r="E69">
        <v>4</v>
      </c>
      <c r="F69">
        <v>60.368188766179763</v>
      </c>
      <c r="G69">
        <v>3232</v>
      </c>
      <c r="H69" s="4" t="s">
        <v>15016</v>
      </c>
      <c r="I69" s="1">
        <v>45219</v>
      </c>
      <c r="J69" s="4" t="s">
        <v>15017</v>
      </c>
    </row>
    <row r="70" spans="1:10" x14ac:dyDescent="0.25">
      <c r="A70">
        <v>149</v>
      </c>
      <c r="B70" s="1">
        <v>44811</v>
      </c>
      <c r="C70">
        <v>604</v>
      </c>
      <c r="D70">
        <v>1209</v>
      </c>
      <c r="E70">
        <v>4</v>
      </c>
      <c r="F70">
        <v>32.501050065019882</v>
      </c>
      <c r="G70">
        <v>2263</v>
      </c>
      <c r="H70" s="4" t="s">
        <v>15016</v>
      </c>
      <c r="I70" s="1">
        <v>45279</v>
      </c>
      <c r="J70" s="4" t="s">
        <v>15017</v>
      </c>
    </row>
    <row r="71" spans="1:10" x14ac:dyDescent="0.25">
      <c r="A71">
        <v>151</v>
      </c>
      <c r="B71" s="1">
        <v>44698</v>
      </c>
      <c r="C71">
        <v>2517</v>
      </c>
      <c r="D71">
        <v>4224</v>
      </c>
      <c r="E71">
        <v>5</v>
      </c>
      <c r="F71">
        <v>32.441391996737437</v>
      </c>
      <c r="G71">
        <v>62</v>
      </c>
      <c r="H71" s="4" t="s">
        <v>15016</v>
      </c>
      <c r="I71" s="1">
        <v>45031</v>
      </c>
      <c r="J71" s="4" t="s">
        <v>15019</v>
      </c>
    </row>
    <row r="72" spans="1:10" x14ac:dyDescent="0.25">
      <c r="A72">
        <v>152</v>
      </c>
      <c r="B72" s="1">
        <v>44707</v>
      </c>
      <c r="C72">
        <v>4953</v>
      </c>
      <c r="D72">
        <v>4680</v>
      </c>
      <c r="E72">
        <v>5</v>
      </c>
      <c r="F72">
        <v>93.509984687685389</v>
      </c>
      <c r="G72">
        <v>378</v>
      </c>
      <c r="H72" s="4" t="s">
        <v>15016</v>
      </c>
      <c r="I72" s="1">
        <v>44999</v>
      </c>
      <c r="J72" s="4" t="s">
        <v>15017</v>
      </c>
    </row>
    <row r="73" spans="1:10" x14ac:dyDescent="0.25">
      <c r="A73">
        <v>155</v>
      </c>
      <c r="B73" s="1">
        <v>44605</v>
      </c>
      <c r="C73">
        <v>682</v>
      </c>
      <c r="D73">
        <v>2706</v>
      </c>
      <c r="E73">
        <v>5</v>
      </c>
      <c r="F73">
        <v>90.520670086009389</v>
      </c>
      <c r="G73">
        <v>4374</v>
      </c>
      <c r="H73" s="4" t="s">
        <v>15016</v>
      </c>
      <c r="I73" s="1">
        <v>45258</v>
      </c>
      <c r="J73" s="4" t="s">
        <v>15017</v>
      </c>
    </row>
    <row r="74" spans="1:10" x14ac:dyDescent="0.25">
      <c r="A74">
        <v>156</v>
      </c>
      <c r="B74" s="1">
        <v>44742</v>
      </c>
      <c r="C74">
        <v>755</v>
      </c>
      <c r="D74">
        <v>747</v>
      </c>
      <c r="E74">
        <v>7</v>
      </c>
      <c r="F74">
        <v>42.252743415103772</v>
      </c>
      <c r="G74">
        <v>226</v>
      </c>
      <c r="H74" s="4" t="s">
        <v>15016</v>
      </c>
      <c r="I74" s="1">
        <v>45125</v>
      </c>
      <c r="J74" s="4" t="s">
        <v>15017</v>
      </c>
    </row>
    <row r="75" spans="1:10" x14ac:dyDescent="0.25">
      <c r="A75">
        <v>158</v>
      </c>
      <c r="B75" s="1">
        <v>44899</v>
      </c>
      <c r="C75">
        <v>3006</v>
      </c>
      <c r="D75">
        <v>4755</v>
      </c>
      <c r="E75">
        <v>1</v>
      </c>
      <c r="F75">
        <v>65.220516538797654</v>
      </c>
      <c r="G75">
        <v>1638</v>
      </c>
      <c r="H75" s="4" t="s">
        <v>15016</v>
      </c>
      <c r="I75" s="1">
        <v>45202</v>
      </c>
      <c r="J75" s="4" t="s">
        <v>15019</v>
      </c>
    </row>
    <row r="76" spans="1:10" x14ac:dyDescent="0.25">
      <c r="A76">
        <v>159</v>
      </c>
      <c r="B76" s="1">
        <v>44850</v>
      </c>
      <c r="C76">
        <v>555</v>
      </c>
      <c r="D76">
        <v>2771</v>
      </c>
      <c r="E76">
        <v>9</v>
      </c>
      <c r="F76">
        <v>23.96782816932383</v>
      </c>
      <c r="G76">
        <v>4125</v>
      </c>
      <c r="H76" s="4" t="s">
        <v>15016</v>
      </c>
      <c r="I76" s="1">
        <v>45285</v>
      </c>
      <c r="J76" s="4" t="s">
        <v>15017</v>
      </c>
    </row>
    <row r="77" spans="1:10" x14ac:dyDescent="0.25">
      <c r="A77">
        <v>161</v>
      </c>
      <c r="B77" s="1">
        <v>44690</v>
      </c>
      <c r="C77">
        <v>582</v>
      </c>
      <c r="D77">
        <v>2098</v>
      </c>
      <c r="E77">
        <v>4</v>
      </c>
      <c r="F77">
        <v>63.220777292816237</v>
      </c>
      <c r="G77">
        <v>1397</v>
      </c>
      <c r="H77" s="4" t="s">
        <v>15016</v>
      </c>
      <c r="I77" s="1">
        <v>45106</v>
      </c>
      <c r="J77" s="4" t="s">
        <v>15019</v>
      </c>
    </row>
    <row r="78" spans="1:10" x14ac:dyDescent="0.25">
      <c r="A78">
        <v>162</v>
      </c>
      <c r="B78" s="1">
        <v>44607</v>
      </c>
      <c r="C78">
        <v>4080</v>
      </c>
      <c r="D78">
        <v>1364</v>
      </c>
      <c r="E78">
        <v>5</v>
      </c>
      <c r="F78">
        <v>28.433362367054549</v>
      </c>
      <c r="G78">
        <v>3187</v>
      </c>
      <c r="H78" s="4" t="s">
        <v>15016</v>
      </c>
      <c r="I78" s="1">
        <v>45199</v>
      </c>
      <c r="J78" s="4" t="s">
        <v>15019</v>
      </c>
    </row>
    <row r="79" spans="1:10" x14ac:dyDescent="0.25">
      <c r="A79">
        <v>164</v>
      </c>
      <c r="B79" s="1">
        <v>44674</v>
      </c>
      <c r="C79">
        <v>1829</v>
      </c>
      <c r="D79">
        <v>3670</v>
      </c>
      <c r="E79">
        <v>4</v>
      </c>
      <c r="F79">
        <v>46.26956781642982</v>
      </c>
      <c r="G79">
        <v>4394</v>
      </c>
      <c r="H79" s="4" t="s">
        <v>15016</v>
      </c>
      <c r="I79" s="1">
        <v>45232</v>
      </c>
      <c r="J79" s="4" t="s">
        <v>15019</v>
      </c>
    </row>
    <row r="80" spans="1:10" x14ac:dyDescent="0.25">
      <c r="A80">
        <v>166</v>
      </c>
      <c r="B80" s="1">
        <v>44911</v>
      </c>
      <c r="C80">
        <v>609</v>
      </c>
      <c r="D80">
        <v>4255</v>
      </c>
      <c r="E80">
        <v>3</v>
      </c>
      <c r="F80">
        <v>69.763010926364686</v>
      </c>
      <c r="G80">
        <v>4675</v>
      </c>
      <c r="H80" s="4" t="s">
        <v>15016</v>
      </c>
      <c r="I80" s="1">
        <v>45117</v>
      </c>
      <c r="J80" s="4" t="s">
        <v>15017</v>
      </c>
    </row>
    <row r="81" spans="1:10" x14ac:dyDescent="0.25">
      <c r="A81">
        <v>167</v>
      </c>
      <c r="B81" s="1">
        <v>44604</v>
      </c>
      <c r="C81">
        <v>397</v>
      </c>
      <c r="D81">
        <v>1974</v>
      </c>
      <c r="E81">
        <v>5</v>
      </c>
      <c r="F81">
        <v>80.336672180413032</v>
      </c>
      <c r="G81">
        <v>2611</v>
      </c>
      <c r="H81" s="4" t="s">
        <v>15016</v>
      </c>
      <c r="I81" s="1">
        <v>45235</v>
      </c>
      <c r="J81" s="4" t="s">
        <v>15019</v>
      </c>
    </row>
    <row r="82" spans="1:10" x14ac:dyDescent="0.25">
      <c r="A82">
        <v>168</v>
      </c>
      <c r="B82" s="1">
        <v>44671</v>
      </c>
      <c r="C82">
        <v>507</v>
      </c>
      <c r="D82">
        <v>2291</v>
      </c>
      <c r="E82">
        <v>7</v>
      </c>
      <c r="F82">
        <v>92.266540933941755</v>
      </c>
      <c r="G82">
        <v>877</v>
      </c>
      <c r="H82" s="4" t="s">
        <v>15016</v>
      </c>
      <c r="I82" s="1">
        <v>45094</v>
      </c>
      <c r="J82" s="4" t="s">
        <v>15017</v>
      </c>
    </row>
    <row r="83" spans="1:10" x14ac:dyDescent="0.25">
      <c r="A83">
        <v>169</v>
      </c>
      <c r="B83" s="1">
        <v>44735</v>
      </c>
      <c r="C83">
        <v>4451</v>
      </c>
      <c r="D83">
        <v>485</v>
      </c>
      <c r="E83">
        <v>9</v>
      </c>
      <c r="F83">
        <v>92.999997671244216</v>
      </c>
      <c r="G83">
        <v>4158</v>
      </c>
      <c r="H83" s="4" t="s">
        <v>15016</v>
      </c>
      <c r="I83" s="1">
        <v>45098</v>
      </c>
      <c r="J83" s="4" t="s">
        <v>15019</v>
      </c>
    </row>
    <row r="84" spans="1:10" x14ac:dyDescent="0.25">
      <c r="A84">
        <v>170</v>
      </c>
      <c r="B84" s="1">
        <v>44755</v>
      </c>
      <c r="C84">
        <v>3151</v>
      </c>
      <c r="D84">
        <v>2845</v>
      </c>
      <c r="E84">
        <v>5</v>
      </c>
      <c r="F84">
        <v>20.735923592842159</v>
      </c>
      <c r="G84">
        <v>1086</v>
      </c>
      <c r="H84" s="4" t="s">
        <v>15016</v>
      </c>
      <c r="I84" s="1">
        <v>45229</v>
      </c>
      <c r="J84" s="4" t="s">
        <v>15017</v>
      </c>
    </row>
    <row r="85" spans="1:10" x14ac:dyDescent="0.25">
      <c r="A85">
        <v>171</v>
      </c>
      <c r="B85" s="1">
        <v>44610</v>
      </c>
      <c r="C85">
        <v>2750</v>
      </c>
      <c r="D85">
        <v>1249</v>
      </c>
      <c r="E85">
        <v>6</v>
      </c>
      <c r="F85">
        <v>38.359655932137358</v>
      </c>
      <c r="G85">
        <v>1521</v>
      </c>
      <c r="H85" s="4" t="s">
        <v>15016</v>
      </c>
      <c r="I85" s="1">
        <v>45208</v>
      </c>
      <c r="J85" s="4" t="s">
        <v>15017</v>
      </c>
    </row>
    <row r="86" spans="1:10" x14ac:dyDescent="0.25">
      <c r="A86">
        <v>172</v>
      </c>
      <c r="B86" s="1">
        <v>44704</v>
      </c>
      <c r="C86">
        <v>506</v>
      </c>
      <c r="D86">
        <v>541</v>
      </c>
      <c r="E86">
        <v>9</v>
      </c>
      <c r="F86">
        <v>26.029770086395821</v>
      </c>
      <c r="G86">
        <v>4016</v>
      </c>
      <c r="H86" s="4" t="s">
        <v>15016</v>
      </c>
      <c r="I86" s="1">
        <v>45132</v>
      </c>
      <c r="J86" s="4" t="s">
        <v>15019</v>
      </c>
    </row>
    <row r="87" spans="1:10" x14ac:dyDescent="0.25">
      <c r="A87">
        <v>176</v>
      </c>
      <c r="B87" s="1">
        <v>44776</v>
      </c>
      <c r="C87">
        <v>579</v>
      </c>
      <c r="D87">
        <v>27</v>
      </c>
      <c r="E87">
        <v>6</v>
      </c>
      <c r="F87">
        <v>88.660031036493933</v>
      </c>
      <c r="G87">
        <v>1575</v>
      </c>
      <c r="H87" s="4" t="s">
        <v>15016</v>
      </c>
      <c r="I87" s="1">
        <v>45091</v>
      </c>
      <c r="J87" s="4" t="s">
        <v>15017</v>
      </c>
    </row>
    <row r="88" spans="1:10" x14ac:dyDescent="0.25">
      <c r="A88">
        <v>178</v>
      </c>
      <c r="B88" s="1">
        <v>44786</v>
      </c>
      <c r="C88">
        <v>4923</v>
      </c>
      <c r="D88">
        <v>4063</v>
      </c>
      <c r="E88">
        <v>3</v>
      </c>
      <c r="F88">
        <v>53.004845507673593</v>
      </c>
      <c r="G88">
        <v>2601</v>
      </c>
      <c r="H88" s="4" t="s">
        <v>15016</v>
      </c>
      <c r="I88" s="1">
        <v>45057</v>
      </c>
      <c r="J88" s="4" t="s">
        <v>15017</v>
      </c>
    </row>
    <row r="89" spans="1:10" x14ac:dyDescent="0.25">
      <c r="A89">
        <v>180</v>
      </c>
      <c r="B89" s="1">
        <v>44920</v>
      </c>
      <c r="C89">
        <v>593</v>
      </c>
      <c r="D89">
        <v>3421</v>
      </c>
      <c r="E89">
        <v>2</v>
      </c>
      <c r="F89">
        <v>51.132285668988047</v>
      </c>
      <c r="G89">
        <v>988</v>
      </c>
      <c r="H89" s="4" t="s">
        <v>15016</v>
      </c>
      <c r="I89" s="1">
        <v>45033</v>
      </c>
      <c r="J89" s="4" t="s">
        <v>15017</v>
      </c>
    </row>
    <row r="90" spans="1:10" x14ac:dyDescent="0.25">
      <c r="A90">
        <v>181</v>
      </c>
      <c r="B90" s="1">
        <v>44731</v>
      </c>
      <c r="C90">
        <v>4868</v>
      </c>
      <c r="D90">
        <v>4776</v>
      </c>
      <c r="E90">
        <v>3</v>
      </c>
      <c r="F90">
        <v>87.712870601814657</v>
      </c>
      <c r="G90">
        <v>4728</v>
      </c>
      <c r="H90" s="4" t="s">
        <v>15016</v>
      </c>
      <c r="I90" s="1">
        <v>45228</v>
      </c>
      <c r="J90" s="4" t="s">
        <v>15017</v>
      </c>
    </row>
    <row r="91" spans="1:10" x14ac:dyDescent="0.25">
      <c r="A91">
        <v>184</v>
      </c>
      <c r="B91" s="1">
        <v>44635</v>
      </c>
      <c r="C91">
        <v>2621</v>
      </c>
      <c r="D91">
        <v>3690</v>
      </c>
      <c r="E91">
        <v>3</v>
      </c>
      <c r="F91">
        <v>99.458319809385102</v>
      </c>
      <c r="G91">
        <v>4127</v>
      </c>
      <c r="H91" s="4" t="s">
        <v>15016</v>
      </c>
      <c r="I91" s="1">
        <v>44957</v>
      </c>
      <c r="J91" s="4" t="s">
        <v>15017</v>
      </c>
    </row>
    <row r="92" spans="1:10" x14ac:dyDescent="0.25">
      <c r="A92">
        <v>185</v>
      </c>
      <c r="B92" s="1">
        <v>44671</v>
      </c>
      <c r="C92">
        <v>2611</v>
      </c>
      <c r="D92">
        <v>631</v>
      </c>
      <c r="E92">
        <v>3</v>
      </c>
      <c r="F92">
        <v>83.5333089068601</v>
      </c>
      <c r="G92">
        <v>4200</v>
      </c>
      <c r="H92" s="4" t="s">
        <v>15016</v>
      </c>
      <c r="I92" s="1">
        <v>45011</v>
      </c>
      <c r="J92" s="4" t="s">
        <v>15017</v>
      </c>
    </row>
    <row r="93" spans="1:10" x14ac:dyDescent="0.25">
      <c r="A93">
        <v>186</v>
      </c>
      <c r="B93" s="1">
        <v>44728</v>
      </c>
      <c r="C93">
        <v>4514</v>
      </c>
      <c r="D93">
        <v>873</v>
      </c>
      <c r="E93">
        <v>4</v>
      </c>
      <c r="F93">
        <v>30.807548944687159</v>
      </c>
      <c r="G93">
        <v>3452</v>
      </c>
      <c r="H93" s="4" t="s">
        <v>15016</v>
      </c>
      <c r="I93" s="1">
        <v>44945</v>
      </c>
      <c r="J93" s="4" t="s">
        <v>15019</v>
      </c>
    </row>
    <row r="94" spans="1:10" x14ac:dyDescent="0.25">
      <c r="A94">
        <v>189</v>
      </c>
      <c r="B94" s="1">
        <v>44723</v>
      </c>
      <c r="C94">
        <v>4485</v>
      </c>
      <c r="D94">
        <v>3277</v>
      </c>
      <c r="E94">
        <v>4</v>
      </c>
      <c r="F94">
        <v>19.901288536136981</v>
      </c>
      <c r="G94">
        <v>4103</v>
      </c>
      <c r="H94" s="4" t="s">
        <v>15016</v>
      </c>
      <c r="I94" s="1">
        <v>45157</v>
      </c>
      <c r="J94" s="4" t="s">
        <v>15017</v>
      </c>
    </row>
    <row r="95" spans="1:10" x14ac:dyDescent="0.25">
      <c r="A95">
        <v>191</v>
      </c>
      <c r="B95" s="1">
        <v>44803</v>
      </c>
      <c r="C95">
        <v>3153</v>
      </c>
      <c r="D95">
        <v>4976</v>
      </c>
      <c r="E95">
        <v>8</v>
      </c>
      <c r="F95">
        <v>67.05941438984118</v>
      </c>
      <c r="G95">
        <v>3781</v>
      </c>
      <c r="H95" s="4" t="s">
        <v>15016</v>
      </c>
      <c r="I95" s="1">
        <v>45003</v>
      </c>
      <c r="J95" s="4" t="s">
        <v>15017</v>
      </c>
    </row>
    <row r="96" spans="1:10" x14ac:dyDescent="0.25">
      <c r="A96">
        <v>192</v>
      </c>
      <c r="B96" s="1">
        <v>44614</v>
      </c>
      <c r="C96">
        <v>262</v>
      </c>
      <c r="D96">
        <v>1387</v>
      </c>
      <c r="E96">
        <v>4</v>
      </c>
      <c r="F96">
        <v>42.47492122835606</v>
      </c>
      <c r="G96">
        <v>3211</v>
      </c>
      <c r="H96" s="4" t="s">
        <v>15016</v>
      </c>
      <c r="I96" s="1">
        <v>45143</v>
      </c>
      <c r="J96" s="4" t="s">
        <v>15017</v>
      </c>
    </row>
    <row r="97" spans="1:10" x14ac:dyDescent="0.25">
      <c r="A97">
        <v>194</v>
      </c>
      <c r="B97" s="1">
        <v>44910</v>
      </c>
      <c r="C97">
        <v>2475</v>
      </c>
      <c r="D97">
        <v>115</v>
      </c>
      <c r="E97">
        <v>9</v>
      </c>
      <c r="F97">
        <v>76.164540604486817</v>
      </c>
      <c r="G97">
        <v>3536</v>
      </c>
      <c r="H97" s="4" t="s">
        <v>15016</v>
      </c>
      <c r="I97" s="1">
        <v>45202</v>
      </c>
      <c r="J97" s="4" t="s">
        <v>15019</v>
      </c>
    </row>
    <row r="98" spans="1:10" x14ac:dyDescent="0.25">
      <c r="A98">
        <v>195</v>
      </c>
      <c r="B98" s="1">
        <v>44584</v>
      </c>
      <c r="C98">
        <v>5067</v>
      </c>
      <c r="D98">
        <v>3350</v>
      </c>
      <c r="E98">
        <v>5</v>
      </c>
      <c r="F98">
        <v>87.518853328731367</v>
      </c>
      <c r="G98">
        <v>499</v>
      </c>
      <c r="H98" s="4" t="s">
        <v>15016</v>
      </c>
      <c r="I98" s="1">
        <v>45099</v>
      </c>
      <c r="J98" s="4" t="s">
        <v>15019</v>
      </c>
    </row>
    <row r="99" spans="1:10" x14ac:dyDescent="0.25">
      <c r="A99">
        <v>196</v>
      </c>
      <c r="B99" s="1">
        <v>44837</v>
      </c>
      <c r="C99">
        <v>2610</v>
      </c>
      <c r="D99">
        <v>1305</v>
      </c>
      <c r="E99">
        <v>2</v>
      </c>
      <c r="F99">
        <v>21.769538555999059</v>
      </c>
      <c r="G99">
        <v>4237</v>
      </c>
      <c r="H99" s="4" t="s">
        <v>15016</v>
      </c>
      <c r="I99" s="1">
        <v>45104</v>
      </c>
      <c r="J99" s="4" t="s">
        <v>15017</v>
      </c>
    </row>
    <row r="100" spans="1:10" x14ac:dyDescent="0.25">
      <c r="A100">
        <v>198</v>
      </c>
      <c r="B100" s="1">
        <v>44800</v>
      </c>
      <c r="C100">
        <v>2563</v>
      </c>
      <c r="D100">
        <v>4176</v>
      </c>
      <c r="E100">
        <v>2</v>
      </c>
      <c r="F100">
        <v>87.78216942607807</v>
      </c>
      <c r="G100">
        <v>2570</v>
      </c>
      <c r="H100" s="4" t="s">
        <v>15016</v>
      </c>
      <c r="I100" s="1">
        <v>44974</v>
      </c>
      <c r="J100" s="4" t="s">
        <v>15019</v>
      </c>
    </row>
    <row r="101" spans="1:10" x14ac:dyDescent="0.25">
      <c r="A101">
        <v>199</v>
      </c>
      <c r="B101" s="1">
        <v>44693</v>
      </c>
      <c r="C101">
        <v>1323</v>
      </c>
      <c r="D101">
        <v>2484</v>
      </c>
      <c r="E101">
        <v>8</v>
      </c>
      <c r="F101">
        <v>86.831429542042656</v>
      </c>
      <c r="G101">
        <v>4939</v>
      </c>
      <c r="H101" s="4" t="s">
        <v>15016</v>
      </c>
      <c r="I101" s="1">
        <v>45153</v>
      </c>
      <c r="J101" s="4" t="s">
        <v>15019</v>
      </c>
    </row>
    <row r="102" spans="1:10" x14ac:dyDescent="0.25">
      <c r="A102">
        <v>200</v>
      </c>
      <c r="B102" s="1">
        <v>44916</v>
      </c>
      <c r="C102">
        <v>4157</v>
      </c>
      <c r="D102">
        <v>1438</v>
      </c>
      <c r="E102">
        <v>8</v>
      </c>
      <c r="F102">
        <v>74.83688156473751</v>
      </c>
      <c r="G102">
        <v>2405</v>
      </c>
      <c r="H102" s="4" t="s">
        <v>15016</v>
      </c>
      <c r="I102" s="1">
        <v>45218</v>
      </c>
      <c r="J102" s="4" t="s">
        <v>15019</v>
      </c>
    </row>
    <row r="103" spans="1:10" x14ac:dyDescent="0.25">
      <c r="A103">
        <v>201</v>
      </c>
      <c r="B103" s="1">
        <v>44636</v>
      </c>
      <c r="C103">
        <v>1489</v>
      </c>
      <c r="D103">
        <v>4835</v>
      </c>
      <c r="E103">
        <v>7</v>
      </c>
      <c r="F103">
        <v>69.196448959924339</v>
      </c>
      <c r="G103">
        <v>138</v>
      </c>
      <c r="H103" s="4" t="s">
        <v>15016</v>
      </c>
      <c r="I103" s="1">
        <v>45095</v>
      </c>
      <c r="J103" s="4" t="s">
        <v>15019</v>
      </c>
    </row>
    <row r="104" spans="1:10" x14ac:dyDescent="0.25">
      <c r="A104">
        <v>202</v>
      </c>
      <c r="B104" s="1">
        <v>44692</v>
      </c>
      <c r="C104">
        <v>2082</v>
      </c>
      <c r="D104">
        <v>686</v>
      </c>
      <c r="E104">
        <v>5</v>
      </c>
      <c r="F104">
        <v>12.82212429685039</v>
      </c>
      <c r="G104">
        <v>2265</v>
      </c>
      <c r="H104" s="4" t="s">
        <v>15016</v>
      </c>
      <c r="I104" s="1">
        <v>45127</v>
      </c>
      <c r="J104" s="4" t="s">
        <v>15019</v>
      </c>
    </row>
    <row r="105" spans="1:10" x14ac:dyDescent="0.25">
      <c r="A105">
        <v>203</v>
      </c>
      <c r="B105" s="1">
        <v>44907</v>
      </c>
      <c r="C105">
        <v>1978</v>
      </c>
      <c r="D105">
        <v>3986</v>
      </c>
      <c r="E105">
        <v>7</v>
      </c>
      <c r="F105">
        <v>82.715526681136382</v>
      </c>
      <c r="G105">
        <v>410</v>
      </c>
      <c r="H105" s="4" t="s">
        <v>15016</v>
      </c>
      <c r="I105" s="1">
        <v>45087</v>
      </c>
      <c r="J105" s="4" t="s">
        <v>15019</v>
      </c>
    </row>
    <row r="106" spans="1:10" x14ac:dyDescent="0.25">
      <c r="A106">
        <v>205</v>
      </c>
      <c r="B106" s="1">
        <v>44822</v>
      </c>
      <c r="C106">
        <v>1387</v>
      </c>
      <c r="D106">
        <v>3939</v>
      </c>
      <c r="E106">
        <v>1</v>
      </c>
      <c r="F106">
        <v>15.79985471783297</v>
      </c>
      <c r="G106">
        <v>4797</v>
      </c>
      <c r="H106" s="4" t="s">
        <v>15016</v>
      </c>
      <c r="I106" s="1">
        <v>45000</v>
      </c>
      <c r="J106" s="4" t="s">
        <v>15019</v>
      </c>
    </row>
    <row r="107" spans="1:10" x14ac:dyDescent="0.25">
      <c r="A107">
        <v>210</v>
      </c>
      <c r="B107" s="1">
        <v>44871</v>
      </c>
      <c r="C107">
        <v>2215</v>
      </c>
      <c r="D107">
        <v>669</v>
      </c>
      <c r="E107">
        <v>8</v>
      </c>
      <c r="F107">
        <v>59.016425228953409</v>
      </c>
      <c r="G107">
        <v>2001</v>
      </c>
      <c r="H107" s="4" t="s">
        <v>15016</v>
      </c>
      <c r="I107" s="1">
        <v>45191</v>
      </c>
      <c r="J107" s="4" t="s">
        <v>15019</v>
      </c>
    </row>
    <row r="108" spans="1:10" x14ac:dyDescent="0.25">
      <c r="A108">
        <v>215</v>
      </c>
      <c r="B108" s="1">
        <v>44887</v>
      </c>
      <c r="C108">
        <v>2416</v>
      </c>
      <c r="D108">
        <v>39</v>
      </c>
      <c r="E108">
        <v>2</v>
      </c>
      <c r="F108">
        <v>34.283065249702368</v>
      </c>
      <c r="G108">
        <v>223</v>
      </c>
      <c r="H108" s="4" t="s">
        <v>15016</v>
      </c>
      <c r="I108" s="1">
        <v>45246</v>
      </c>
      <c r="J108" s="4" t="s">
        <v>15019</v>
      </c>
    </row>
    <row r="109" spans="1:10" x14ac:dyDescent="0.25">
      <c r="A109">
        <v>216</v>
      </c>
      <c r="B109" s="1">
        <v>44873</v>
      </c>
      <c r="C109">
        <v>1191</v>
      </c>
      <c r="D109">
        <v>1046</v>
      </c>
      <c r="E109">
        <v>4</v>
      </c>
      <c r="F109">
        <v>81.191606469236802</v>
      </c>
      <c r="G109">
        <v>749</v>
      </c>
      <c r="H109" s="4" t="s">
        <v>15016</v>
      </c>
      <c r="I109" s="1">
        <v>45097</v>
      </c>
      <c r="J109" s="4" t="s">
        <v>15017</v>
      </c>
    </row>
    <row r="110" spans="1:10" x14ac:dyDescent="0.25">
      <c r="A110">
        <v>217</v>
      </c>
      <c r="B110" s="1">
        <v>44852</v>
      </c>
      <c r="C110">
        <v>2890</v>
      </c>
      <c r="D110">
        <v>737</v>
      </c>
      <c r="E110">
        <v>1</v>
      </c>
      <c r="F110">
        <v>97.390167583804129</v>
      </c>
      <c r="G110">
        <v>909</v>
      </c>
      <c r="H110" s="4" t="s">
        <v>15016</v>
      </c>
      <c r="I110" s="1">
        <v>45062</v>
      </c>
      <c r="J110" s="4" t="s">
        <v>15019</v>
      </c>
    </row>
    <row r="111" spans="1:10" x14ac:dyDescent="0.25">
      <c r="A111">
        <v>221</v>
      </c>
      <c r="B111" s="1">
        <v>44911</v>
      </c>
      <c r="C111">
        <v>2651</v>
      </c>
      <c r="D111">
        <v>477</v>
      </c>
      <c r="E111">
        <v>5</v>
      </c>
      <c r="F111">
        <v>98.550937985681585</v>
      </c>
      <c r="G111">
        <v>335</v>
      </c>
      <c r="H111" s="4" t="s">
        <v>15016</v>
      </c>
      <c r="I111" s="1">
        <v>45110</v>
      </c>
      <c r="J111" s="4" t="s">
        <v>15017</v>
      </c>
    </row>
    <row r="112" spans="1:10" x14ac:dyDescent="0.25">
      <c r="A112">
        <v>222</v>
      </c>
      <c r="B112" s="1">
        <v>44683</v>
      </c>
      <c r="C112">
        <v>3846</v>
      </c>
      <c r="D112">
        <v>4355</v>
      </c>
      <c r="E112">
        <v>8</v>
      </c>
      <c r="F112">
        <v>86.944545620082167</v>
      </c>
      <c r="G112">
        <v>2059</v>
      </c>
      <c r="H112" s="4" t="s">
        <v>15016</v>
      </c>
      <c r="I112" s="1">
        <v>45055</v>
      </c>
      <c r="J112" s="4" t="s">
        <v>15017</v>
      </c>
    </row>
    <row r="113" spans="1:10" x14ac:dyDescent="0.25">
      <c r="A113">
        <v>224</v>
      </c>
      <c r="B113" s="1">
        <v>44693</v>
      </c>
      <c r="C113">
        <v>5087</v>
      </c>
      <c r="D113">
        <v>3405</v>
      </c>
      <c r="E113">
        <v>4</v>
      </c>
      <c r="F113">
        <v>30.64688903094304</v>
      </c>
      <c r="G113">
        <v>3042</v>
      </c>
      <c r="H113" s="4" t="s">
        <v>15016</v>
      </c>
      <c r="I113" s="1">
        <v>45167</v>
      </c>
      <c r="J113" s="4" t="s">
        <v>15019</v>
      </c>
    </row>
    <row r="114" spans="1:10" x14ac:dyDescent="0.25">
      <c r="A114">
        <v>228</v>
      </c>
      <c r="B114" s="1">
        <v>44785</v>
      </c>
      <c r="C114">
        <v>984</v>
      </c>
      <c r="D114">
        <v>2317</v>
      </c>
      <c r="E114">
        <v>4</v>
      </c>
      <c r="F114">
        <v>63.129203582966881</v>
      </c>
      <c r="G114">
        <v>2387</v>
      </c>
      <c r="H114" s="4" t="s">
        <v>15016</v>
      </c>
      <c r="I114" s="1">
        <v>45285</v>
      </c>
      <c r="J114" s="4" t="s">
        <v>15019</v>
      </c>
    </row>
    <row r="115" spans="1:10" x14ac:dyDescent="0.25">
      <c r="A115">
        <v>229</v>
      </c>
      <c r="B115" s="1">
        <v>44894</v>
      </c>
      <c r="C115">
        <v>3446</v>
      </c>
      <c r="D115">
        <v>217</v>
      </c>
      <c r="E115">
        <v>9</v>
      </c>
      <c r="F115">
        <v>65.646229280681411</v>
      </c>
      <c r="G115">
        <v>2346</v>
      </c>
      <c r="H115" s="4" t="s">
        <v>15016</v>
      </c>
      <c r="I115" s="1">
        <v>45086</v>
      </c>
      <c r="J115" s="4" t="s">
        <v>15017</v>
      </c>
    </row>
    <row r="116" spans="1:10" x14ac:dyDescent="0.25">
      <c r="A116">
        <v>230</v>
      </c>
      <c r="B116" s="1">
        <v>44680</v>
      </c>
      <c r="C116">
        <v>2949</v>
      </c>
      <c r="D116">
        <v>2240</v>
      </c>
      <c r="E116">
        <v>2</v>
      </c>
      <c r="F116">
        <v>25.205306823887081</v>
      </c>
      <c r="G116">
        <v>2078</v>
      </c>
      <c r="H116" s="4" t="s">
        <v>15016</v>
      </c>
      <c r="I116" s="1">
        <v>45148</v>
      </c>
      <c r="J116" s="4" t="s">
        <v>15017</v>
      </c>
    </row>
    <row r="117" spans="1:10" x14ac:dyDescent="0.25">
      <c r="A117">
        <v>231</v>
      </c>
      <c r="B117" s="1">
        <v>44750</v>
      </c>
      <c r="C117">
        <v>3838</v>
      </c>
      <c r="D117">
        <v>4516</v>
      </c>
      <c r="E117">
        <v>3</v>
      </c>
      <c r="F117">
        <v>89.222680063250422</v>
      </c>
      <c r="G117">
        <v>2312</v>
      </c>
      <c r="H117" s="4" t="s">
        <v>15016</v>
      </c>
      <c r="I117" s="1">
        <v>45032</v>
      </c>
      <c r="J117" s="4" t="s">
        <v>15019</v>
      </c>
    </row>
    <row r="118" spans="1:10" x14ac:dyDescent="0.25">
      <c r="A118">
        <v>232</v>
      </c>
      <c r="B118" s="1">
        <v>44634</v>
      </c>
      <c r="C118">
        <v>4929</v>
      </c>
      <c r="D118">
        <v>3262</v>
      </c>
      <c r="E118">
        <v>1</v>
      </c>
      <c r="F118">
        <v>77.861114501579749</v>
      </c>
      <c r="G118">
        <v>2860</v>
      </c>
      <c r="H118" s="4" t="s">
        <v>15016</v>
      </c>
      <c r="I118" s="1">
        <v>45013</v>
      </c>
      <c r="J118" s="4" t="s">
        <v>15019</v>
      </c>
    </row>
    <row r="119" spans="1:10" x14ac:dyDescent="0.25">
      <c r="A119">
        <v>234</v>
      </c>
      <c r="B119" s="1">
        <v>44819</v>
      </c>
      <c r="C119">
        <v>1785</v>
      </c>
      <c r="D119">
        <v>2196</v>
      </c>
      <c r="E119">
        <v>3</v>
      </c>
      <c r="F119">
        <v>80.744081739674883</v>
      </c>
      <c r="G119">
        <v>3509</v>
      </c>
      <c r="H119" s="4" t="s">
        <v>15016</v>
      </c>
      <c r="I119" s="1">
        <v>44991</v>
      </c>
      <c r="J119" s="4" t="s">
        <v>15017</v>
      </c>
    </row>
    <row r="120" spans="1:10" x14ac:dyDescent="0.25">
      <c r="A120">
        <v>235</v>
      </c>
      <c r="B120" s="1">
        <v>44887</v>
      </c>
      <c r="C120">
        <v>3307</v>
      </c>
      <c r="D120">
        <v>3001</v>
      </c>
      <c r="E120">
        <v>6</v>
      </c>
      <c r="F120">
        <v>47.089192399422409</v>
      </c>
      <c r="G120">
        <v>128</v>
      </c>
      <c r="H120" s="4" t="s">
        <v>15016</v>
      </c>
      <c r="I120" s="1">
        <v>45149</v>
      </c>
      <c r="J120" s="4" t="s">
        <v>15019</v>
      </c>
    </row>
    <row r="121" spans="1:10" x14ac:dyDescent="0.25">
      <c r="A121">
        <v>236</v>
      </c>
      <c r="B121" s="1">
        <v>44628</v>
      </c>
      <c r="C121">
        <v>447</v>
      </c>
      <c r="D121">
        <v>4661</v>
      </c>
      <c r="E121">
        <v>1</v>
      </c>
      <c r="F121">
        <v>53.445605652629723</v>
      </c>
      <c r="G121">
        <v>1704</v>
      </c>
      <c r="H121" s="4" t="s">
        <v>15016</v>
      </c>
      <c r="I121" s="1">
        <v>45019</v>
      </c>
      <c r="J121" s="4" t="s">
        <v>15017</v>
      </c>
    </row>
    <row r="122" spans="1:10" x14ac:dyDescent="0.25">
      <c r="A122">
        <v>237</v>
      </c>
      <c r="B122" s="1">
        <v>44921</v>
      </c>
      <c r="C122">
        <v>4774</v>
      </c>
      <c r="D122">
        <v>1967</v>
      </c>
      <c r="E122">
        <v>4</v>
      </c>
      <c r="F122">
        <v>46.565985677049987</v>
      </c>
      <c r="G122">
        <v>1751</v>
      </c>
      <c r="H122" s="4" t="s">
        <v>15016</v>
      </c>
      <c r="I122" s="1">
        <v>45006</v>
      </c>
      <c r="J122" s="4" t="s">
        <v>15017</v>
      </c>
    </row>
    <row r="123" spans="1:10" x14ac:dyDescent="0.25">
      <c r="A123">
        <v>238</v>
      </c>
      <c r="B123" s="1">
        <v>44825</v>
      </c>
      <c r="C123">
        <v>1241</v>
      </c>
      <c r="D123">
        <v>1262</v>
      </c>
      <c r="E123">
        <v>3</v>
      </c>
      <c r="F123">
        <v>30.238064750240351</v>
      </c>
      <c r="G123">
        <v>4275</v>
      </c>
      <c r="H123" s="4" t="s">
        <v>15016</v>
      </c>
      <c r="I123" s="1">
        <v>44946</v>
      </c>
      <c r="J123" s="4" t="s">
        <v>15019</v>
      </c>
    </row>
    <row r="124" spans="1:10" x14ac:dyDescent="0.25">
      <c r="A124">
        <v>239</v>
      </c>
      <c r="B124" s="1">
        <v>44752</v>
      </c>
      <c r="C124">
        <v>2948</v>
      </c>
      <c r="D124">
        <v>632</v>
      </c>
      <c r="E124">
        <v>1</v>
      </c>
      <c r="F124">
        <v>49.275440885181361</v>
      </c>
      <c r="G124">
        <v>709</v>
      </c>
      <c r="H124" s="4" t="s">
        <v>15016</v>
      </c>
      <c r="I124" s="1">
        <v>44984</v>
      </c>
      <c r="J124" s="4" t="s">
        <v>15017</v>
      </c>
    </row>
    <row r="125" spans="1:10" x14ac:dyDescent="0.25">
      <c r="A125">
        <v>242</v>
      </c>
      <c r="B125" s="1">
        <v>44642</v>
      </c>
      <c r="C125">
        <v>4611</v>
      </c>
      <c r="D125">
        <v>853</v>
      </c>
      <c r="E125">
        <v>9</v>
      </c>
      <c r="F125">
        <v>13.672720244454091</v>
      </c>
      <c r="G125">
        <v>4123</v>
      </c>
      <c r="H125" s="4" t="s">
        <v>15016</v>
      </c>
      <c r="I125" s="1">
        <v>45130</v>
      </c>
      <c r="J125" s="4" t="s">
        <v>15019</v>
      </c>
    </row>
    <row r="126" spans="1:10" x14ac:dyDescent="0.25">
      <c r="A126">
        <v>243</v>
      </c>
      <c r="B126" s="1">
        <v>44889</v>
      </c>
      <c r="C126">
        <v>2876</v>
      </c>
      <c r="D126">
        <v>4309</v>
      </c>
      <c r="E126">
        <v>2</v>
      </c>
      <c r="F126">
        <v>68.640543945823097</v>
      </c>
      <c r="G126">
        <v>1464</v>
      </c>
      <c r="H126" s="4" t="s">
        <v>15016</v>
      </c>
      <c r="I126" s="1">
        <v>45076</v>
      </c>
      <c r="J126" s="4" t="s">
        <v>15017</v>
      </c>
    </row>
    <row r="127" spans="1:10" x14ac:dyDescent="0.25">
      <c r="A127">
        <v>244</v>
      </c>
      <c r="B127" s="1">
        <v>44814</v>
      </c>
      <c r="C127">
        <v>2384</v>
      </c>
      <c r="D127">
        <v>1352</v>
      </c>
      <c r="E127">
        <v>2</v>
      </c>
      <c r="F127">
        <v>39.746823011383469</v>
      </c>
      <c r="G127">
        <v>2307</v>
      </c>
      <c r="H127" s="4" t="s">
        <v>15016</v>
      </c>
      <c r="I127" s="1">
        <v>45181</v>
      </c>
      <c r="J127" s="4" t="s">
        <v>15017</v>
      </c>
    </row>
    <row r="128" spans="1:10" x14ac:dyDescent="0.25">
      <c r="A128">
        <v>248</v>
      </c>
      <c r="B128" s="1">
        <v>44894</v>
      </c>
      <c r="C128">
        <v>4413</v>
      </c>
      <c r="D128">
        <v>970</v>
      </c>
      <c r="E128">
        <v>3</v>
      </c>
      <c r="F128">
        <v>85.665840832858976</v>
      </c>
      <c r="G128">
        <v>3995</v>
      </c>
      <c r="H128" s="4" t="s">
        <v>15016</v>
      </c>
      <c r="I128" s="1">
        <v>45175</v>
      </c>
      <c r="J128" s="4" t="s">
        <v>15017</v>
      </c>
    </row>
    <row r="129" spans="1:10" x14ac:dyDescent="0.25">
      <c r="A129">
        <v>249</v>
      </c>
      <c r="B129" s="1">
        <v>44616</v>
      </c>
      <c r="C129">
        <v>3852</v>
      </c>
      <c r="D129">
        <v>851</v>
      </c>
      <c r="E129">
        <v>9</v>
      </c>
      <c r="F129">
        <v>18.446619653609069</v>
      </c>
      <c r="G129">
        <v>2597</v>
      </c>
      <c r="H129" s="4" t="s">
        <v>15016</v>
      </c>
      <c r="I129" s="1">
        <v>45263</v>
      </c>
      <c r="J129" s="4" t="s">
        <v>15017</v>
      </c>
    </row>
    <row r="130" spans="1:10" x14ac:dyDescent="0.25">
      <c r="A130">
        <v>251</v>
      </c>
      <c r="B130" s="1">
        <v>44589</v>
      </c>
      <c r="C130">
        <v>1290</v>
      </c>
      <c r="D130">
        <v>826</v>
      </c>
      <c r="E130">
        <v>4</v>
      </c>
      <c r="F130">
        <v>26.664816331699701</v>
      </c>
      <c r="G130">
        <v>3750</v>
      </c>
      <c r="H130" s="4" t="s">
        <v>15016</v>
      </c>
      <c r="I130" s="1">
        <v>45062</v>
      </c>
      <c r="J130" s="4" t="s">
        <v>15017</v>
      </c>
    </row>
    <row r="131" spans="1:10" x14ac:dyDescent="0.25">
      <c r="A131">
        <v>252</v>
      </c>
      <c r="B131" s="1">
        <v>44622</v>
      </c>
      <c r="C131">
        <v>5052</v>
      </c>
      <c r="D131">
        <v>994</v>
      </c>
      <c r="E131">
        <v>5</v>
      </c>
      <c r="F131">
        <v>91.891755057096447</v>
      </c>
      <c r="G131">
        <v>1223</v>
      </c>
      <c r="H131" s="4" t="s">
        <v>15016</v>
      </c>
      <c r="I131" s="1">
        <v>45200</v>
      </c>
      <c r="J131" s="4" t="s">
        <v>15019</v>
      </c>
    </row>
    <row r="132" spans="1:10" x14ac:dyDescent="0.25">
      <c r="A132">
        <v>253</v>
      </c>
      <c r="B132" s="1">
        <v>44661</v>
      </c>
      <c r="C132">
        <v>4472</v>
      </c>
      <c r="D132">
        <v>3443</v>
      </c>
      <c r="E132">
        <v>4</v>
      </c>
      <c r="F132">
        <v>21.992123056200619</v>
      </c>
      <c r="G132">
        <v>3916</v>
      </c>
      <c r="H132" s="4" t="s">
        <v>15016</v>
      </c>
      <c r="I132" s="1">
        <v>45089</v>
      </c>
      <c r="J132" s="4" t="s">
        <v>15017</v>
      </c>
    </row>
    <row r="133" spans="1:10" x14ac:dyDescent="0.25">
      <c r="A133">
        <v>256</v>
      </c>
      <c r="B133" s="1">
        <v>44911</v>
      </c>
      <c r="C133">
        <v>936</v>
      </c>
      <c r="D133">
        <v>2639</v>
      </c>
      <c r="E133">
        <v>1</v>
      </c>
      <c r="F133">
        <v>12.23530041946359</v>
      </c>
      <c r="G133">
        <v>1197</v>
      </c>
      <c r="H133" s="4" t="s">
        <v>15016</v>
      </c>
      <c r="I133" s="1">
        <v>45246</v>
      </c>
      <c r="J133" s="4" t="s">
        <v>15017</v>
      </c>
    </row>
    <row r="134" spans="1:10" x14ac:dyDescent="0.25">
      <c r="A134">
        <v>257</v>
      </c>
      <c r="B134" s="1">
        <v>44741</v>
      </c>
      <c r="C134">
        <v>2352</v>
      </c>
      <c r="D134">
        <v>4308</v>
      </c>
      <c r="E134">
        <v>6</v>
      </c>
      <c r="F134">
        <v>48.432230062407079</v>
      </c>
      <c r="G134">
        <v>4260</v>
      </c>
      <c r="H134" s="4" t="s">
        <v>15016</v>
      </c>
      <c r="I134" s="1">
        <v>45153</v>
      </c>
      <c r="J134" s="4" t="s">
        <v>15017</v>
      </c>
    </row>
    <row r="135" spans="1:10" x14ac:dyDescent="0.25">
      <c r="A135">
        <v>259</v>
      </c>
      <c r="B135" s="1">
        <v>44627</v>
      </c>
      <c r="C135">
        <v>1631</v>
      </c>
      <c r="D135">
        <v>3116</v>
      </c>
      <c r="E135">
        <v>7</v>
      </c>
      <c r="F135">
        <v>50.799567249463053</v>
      </c>
      <c r="G135">
        <v>2159</v>
      </c>
      <c r="H135" s="4" t="s">
        <v>15016</v>
      </c>
      <c r="I135" s="1">
        <v>45274</v>
      </c>
      <c r="J135" s="4" t="s">
        <v>15019</v>
      </c>
    </row>
    <row r="136" spans="1:10" x14ac:dyDescent="0.25">
      <c r="A136">
        <v>261</v>
      </c>
      <c r="B136" s="1">
        <v>44832</v>
      </c>
      <c r="C136">
        <v>754</v>
      </c>
      <c r="D136">
        <v>3078</v>
      </c>
      <c r="E136">
        <v>7</v>
      </c>
      <c r="F136">
        <v>42.666537060604227</v>
      </c>
      <c r="G136">
        <v>3179</v>
      </c>
      <c r="H136" s="4" t="s">
        <v>15016</v>
      </c>
      <c r="I136" s="1">
        <v>45244</v>
      </c>
      <c r="J136" s="4" t="s">
        <v>15019</v>
      </c>
    </row>
    <row r="137" spans="1:10" x14ac:dyDescent="0.25">
      <c r="A137">
        <v>262</v>
      </c>
      <c r="B137" s="1">
        <v>44804</v>
      </c>
      <c r="C137">
        <v>2564</v>
      </c>
      <c r="D137">
        <v>3751</v>
      </c>
      <c r="E137">
        <v>4</v>
      </c>
      <c r="F137">
        <v>11.074882443820311</v>
      </c>
      <c r="G137">
        <v>4306</v>
      </c>
      <c r="H137" s="4" t="s">
        <v>15016</v>
      </c>
      <c r="I137" s="1">
        <v>45283</v>
      </c>
      <c r="J137" s="4" t="s">
        <v>15019</v>
      </c>
    </row>
    <row r="138" spans="1:10" x14ac:dyDescent="0.25">
      <c r="A138">
        <v>264</v>
      </c>
      <c r="B138" s="1">
        <v>44660</v>
      </c>
      <c r="C138">
        <v>4406</v>
      </c>
      <c r="D138">
        <v>3544</v>
      </c>
      <c r="E138">
        <v>4</v>
      </c>
      <c r="F138">
        <v>89.132256902890703</v>
      </c>
      <c r="G138">
        <v>3156</v>
      </c>
      <c r="H138" s="4" t="s">
        <v>15016</v>
      </c>
      <c r="I138" s="1">
        <v>45211</v>
      </c>
      <c r="J138" s="4" t="s">
        <v>15017</v>
      </c>
    </row>
    <row r="139" spans="1:10" x14ac:dyDescent="0.25">
      <c r="A139">
        <v>265</v>
      </c>
      <c r="B139" s="1">
        <v>44735</v>
      </c>
      <c r="C139">
        <v>3969</v>
      </c>
      <c r="D139">
        <v>3683</v>
      </c>
      <c r="E139">
        <v>4</v>
      </c>
      <c r="F139">
        <v>88.881950861242672</v>
      </c>
      <c r="G139">
        <v>3688</v>
      </c>
      <c r="H139" s="4" t="s">
        <v>15016</v>
      </c>
      <c r="I139" s="1">
        <v>45044</v>
      </c>
      <c r="J139" s="4" t="s">
        <v>15017</v>
      </c>
    </row>
    <row r="140" spans="1:10" x14ac:dyDescent="0.25">
      <c r="A140">
        <v>267</v>
      </c>
      <c r="B140" s="1">
        <v>44828</v>
      </c>
      <c r="C140">
        <v>2702</v>
      </c>
      <c r="D140">
        <v>3404</v>
      </c>
      <c r="E140">
        <v>1</v>
      </c>
      <c r="F140">
        <v>57.563204914464841</v>
      </c>
      <c r="G140">
        <v>1333</v>
      </c>
      <c r="H140" s="4" t="s">
        <v>15016</v>
      </c>
      <c r="I140" s="1">
        <v>45150</v>
      </c>
      <c r="J140" s="4" t="s">
        <v>15019</v>
      </c>
    </row>
    <row r="141" spans="1:10" x14ac:dyDescent="0.25">
      <c r="A141">
        <v>268</v>
      </c>
      <c r="B141" s="1">
        <v>44693</v>
      </c>
      <c r="C141">
        <v>856</v>
      </c>
      <c r="D141">
        <v>981</v>
      </c>
      <c r="E141">
        <v>8</v>
      </c>
      <c r="F141">
        <v>39.894844035546157</v>
      </c>
      <c r="G141">
        <v>2512</v>
      </c>
      <c r="H141" s="4" t="s">
        <v>15016</v>
      </c>
      <c r="I141" s="1">
        <v>45202</v>
      </c>
      <c r="J141" s="4" t="s">
        <v>15017</v>
      </c>
    </row>
    <row r="142" spans="1:10" x14ac:dyDescent="0.25">
      <c r="A142">
        <v>269</v>
      </c>
      <c r="B142" s="1">
        <v>44616</v>
      </c>
      <c r="C142">
        <v>1306</v>
      </c>
      <c r="D142">
        <v>2454</v>
      </c>
      <c r="E142">
        <v>5</v>
      </c>
      <c r="F142">
        <v>57.969745988611358</v>
      </c>
      <c r="G142">
        <v>4005</v>
      </c>
      <c r="H142" s="4" t="s">
        <v>15016</v>
      </c>
      <c r="I142" s="1">
        <v>45193</v>
      </c>
      <c r="J142" s="4" t="s">
        <v>15017</v>
      </c>
    </row>
    <row r="143" spans="1:10" x14ac:dyDescent="0.25">
      <c r="A143">
        <v>270</v>
      </c>
      <c r="B143" s="1">
        <v>44675</v>
      </c>
      <c r="C143">
        <v>2180</v>
      </c>
      <c r="D143">
        <v>2011</v>
      </c>
      <c r="E143">
        <v>7</v>
      </c>
      <c r="F143">
        <v>50.966794426592088</v>
      </c>
      <c r="G143">
        <v>4374</v>
      </c>
      <c r="H143" s="4" t="s">
        <v>15016</v>
      </c>
      <c r="I143" s="1">
        <v>45258</v>
      </c>
      <c r="J143" s="4" t="s">
        <v>15017</v>
      </c>
    </row>
    <row r="144" spans="1:10" x14ac:dyDescent="0.25">
      <c r="A144">
        <v>271</v>
      </c>
      <c r="B144" s="1">
        <v>44711</v>
      </c>
      <c r="C144">
        <v>3181</v>
      </c>
      <c r="D144">
        <v>3668</v>
      </c>
      <c r="E144">
        <v>6</v>
      </c>
      <c r="F144">
        <v>46.295622403514884</v>
      </c>
      <c r="G144">
        <v>1906</v>
      </c>
      <c r="H144" s="4" t="s">
        <v>15016</v>
      </c>
      <c r="I144" s="1">
        <v>44971</v>
      </c>
      <c r="J144" s="4" t="s">
        <v>15017</v>
      </c>
    </row>
    <row r="145" spans="1:10" x14ac:dyDescent="0.25">
      <c r="A145">
        <v>272</v>
      </c>
      <c r="B145" s="1">
        <v>44598</v>
      </c>
      <c r="C145">
        <v>3995</v>
      </c>
      <c r="D145">
        <v>3035</v>
      </c>
      <c r="E145">
        <v>8</v>
      </c>
      <c r="F145">
        <v>74.23865931296146</v>
      </c>
      <c r="G145">
        <v>3579</v>
      </c>
      <c r="H145" s="4" t="s">
        <v>15016</v>
      </c>
      <c r="I145" s="1">
        <v>45292</v>
      </c>
      <c r="J145" s="4" t="s">
        <v>15019</v>
      </c>
    </row>
    <row r="146" spans="1:10" x14ac:dyDescent="0.25">
      <c r="A146">
        <v>274</v>
      </c>
      <c r="B146" s="1">
        <v>44641</v>
      </c>
      <c r="C146">
        <v>4654</v>
      </c>
      <c r="D146">
        <v>3723</v>
      </c>
      <c r="E146">
        <v>6</v>
      </c>
      <c r="F146">
        <v>52.461751453453907</v>
      </c>
      <c r="G146">
        <v>480</v>
      </c>
      <c r="H146" s="4" t="s">
        <v>15016</v>
      </c>
      <c r="I146" s="1">
        <v>45228</v>
      </c>
      <c r="J146" s="4" t="s">
        <v>15017</v>
      </c>
    </row>
    <row r="147" spans="1:10" x14ac:dyDescent="0.25">
      <c r="A147">
        <v>275</v>
      </c>
      <c r="B147" s="1">
        <v>44667</v>
      </c>
      <c r="C147">
        <v>2967</v>
      </c>
      <c r="D147">
        <v>1643</v>
      </c>
      <c r="E147">
        <v>3</v>
      </c>
      <c r="F147">
        <v>72.154236141401654</v>
      </c>
      <c r="G147">
        <v>1302</v>
      </c>
      <c r="H147" s="4" t="s">
        <v>15016</v>
      </c>
      <c r="I147" s="1">
        <v>44952</v>
      </c>
      <c r="J147" s="4" t="s">
        <v>15019</v>
      </c>
    </row>
    <row r="148" spans="1:10" x14ac:dyDescent="0.25">
      <c r="A148">
        <v>276</v>
      </c>
      <c r="B148" s="1">
        <v>44592</v>
      </c>
      <c r="C148">
        <v>3119</v>
      </c>
      <c r="D148">
        <v>2518</v>
      </c>
      <c r="E148">
        <v>6</v>
      </c>
      <c r="F148">
        <v>95.402486848575947</v>
      </c>
      <c r="G148">
        <v>533</v>
      </c>
      <c r="H148" s="4" t="s">
        <v>15016</v>
      </c>
      <c r="I148" s="1">
        <v>44936</v>
      </c>
      <c r="J148" s="4" t="s">
        <v>15019</v>
      </c>
    </row>
    <row r="149" spans="1:10" x14ac:dyDescent="0.25">
      <c r="A149">
        <v>277</v>
      </c>
      <c r="B149" s="1">
        <v>44920</v>
      </c>
      <c r="C149">
        <v>4306</v>
      </c>
      <c r="D149">
        <v>383</v>
      </c>
      <c r="E149">
        <v>8</v>
      </c>
      <c r="F149">
        <v>15.117670306984699</v>
      </c>
      <c r="G149">
        <v>2588</v>
      </c>
      <c r="H149" s="4" t="s">
        <v>15016</v>
      </c>
      <c r="I149" s="1">
        <v>45200</v>
      </c>
      <c r="J149" s="4" t="s">
        <v>15017</v>
      </c>
    </row>
    <row r="150" spans="1:10" x14ac:dyDescent="0.25">
      <c r="A150">
        <v>279</v>
      </c>
      <c r="B150" s="1">
        <v>44681</v>
      </c>
      <c r="C150">
        <v>2717</v>
      </c>
      <c r="D150">
        <v>45</v>
      </c>
      <c r="E150">
        <v>8</v>
      </c>
      <c r="F150">
        <v>32.767092385590168</v>
      </c>
      <c r="G150">
        <v>1976</v>
      </c>
      <c r="H150" s="4" t="s">
        <v>15016</v>
      </c>
      <c r="I150" s="1">
        <v>44938</v>
      </c>
      <c r="J150" s="4" t="s">
        <v>15017</v>
      </c>
    </row>
    <row r="151" spans="1:10" x14ac:dyDescent="0.25">
      <c r="A151">
        <v>280</v>
      </c>
      <c r="B151" s="1">
        <v>44787</v>
      </c>
      <c r="C151">
        <v>3527</v>
      </c>
      <c r="D151">
        <v>152</v>
      </c>
      <c r="E151">
        <v>7</v>
      </c>
      <c r="F151">
        <v>42.805153272669592</v>
      </c>
      <c r="G151">
        <v>705</v>
      </c>
      <c r="H151" s="4" t="s">
        <v>15016</v>
      </c>
      <c r="I151" s="1">
        <v>44999</v>
      </c>
      <c r="J151" s="4" t="s">
        <v>15019</v>
      </c>
    </row>
    <row r="152" spans="1:10" x14ac:dyDescent="0.25">
      <c r="A152">
        <v>282</v>
      </c>
      <c r="B152" s="1">
        <v>44715</v>
      </c>
      <c r="C152">
        <v>2116</v>
      </c>
      <c r="D152">
        <v>4826</v>
      </c>
      <c r="E152">
        <v>5</v>
      </c>
      <c r="F152">
        <v>27.542341147066949</v>
      </c>
      <c r="G152">
        <v>1711</v>
      </c>
      <c r="H152" s="4" t="s">
        <v>15016</v>
      </c>
      <c r="I152" s="1">
        <v>45083</v>
      </c>
      <c r="J152" s="4" t="s">
        <v>15019</v>
      </c>
    </row>
    <row r="153" spans="1:10" x14ac:dyDescent="0.25">
      <c r="A153">
        <v>284</v>
      </c>
      <c r="B153" s="1">
        <v>44687</v>
      </c>
      <c r="C153">
        <v>3396</v>
      </c>
      <c r="D153">
        <v>4458</v>
      </c>
      <c r="E153">
        <v>1</v>
      </c>
      <c r="F153">
        <v>50.89496102859944</v>
      </c>
      <c r="G153">
        <v>2934</v>
      </c>
      <c r="H153" s="4" t="s">
        <v>15016</v>
      </c>
      <c r="I153" s="1">
        <v>45276</v>
      </c>
      <c r="J153" s="4" t="s">
        <v>15019</v>
      </c>
    </row>
    <row r="154" spans="1:10" x14ac:dyDescent="0.25">
      <c r="A154">
        <v>285</v>
      </c>
      <c r="B154" s="1">
        <v>44592</v>
      </c>
      <c r="C154">
        <v>871</v>
      </c>
      <c r="D154">
        <v>4326</v>
      </c>
      <c r="E154">
        <v>3</v>
      </c>
      <c r="F154">
        <v>16.024931691799878</v>
      </c>
      <c r="G154">
        <v>2543</v>
      </c>
      <c r="H154" s="4" t="s">
        <v>15016</v>
      </c>
      <c r="I154" s="1">
        <v>45020</v>
      </c>
      <c r="J154" s="4" t="s">
        <v>15017</v>
      </c>
    </row>
    <row r="155" spans="1:10" x14ac:dyDescent="0.25">
      <c r="A155">
        <v>286</v>
      </c>
      <c r="B155" s="1">
        <v>44663</v>
      </c>
      <c r="C155">
        <v>1757</v>
      </c>
      <c r="D155">
        <v>4534</v>
      </c>
      <c r="E155">
        <v>6</v>
      </c>
      <c r="F155">
        <v>79.593866030407796</v>
      </c>
      <c r="G155">
        <v>4733</v>
      </c>
      <c r="H155" s="4" t="s">
        <v>15016</v>
      </c>
      <c r="I155" s="1">
        <v>45220</v>
      </c>
      <c r="J155" s="4" t="s">
        <v>15017</v>
      </c>
    </row>
    <row r="156" spans="1:10" x14ac:dyDescent="0.25">
      <c r="A156">
        <v>287</v>
      </c>
      <c r="B156" s="1">
        <v>44885</v>
      </c>
      <c r="C156">
        <v>4023</v>
      </c>
      <c r="D156">
        <v>730</v>
      </c>
      <c r="E156">
        <v>5</v>
      </c>
      <c r="F156">
        <v>65.756492396040102</v>
      </c>
      <c r="G156">
        <v>671</v>
      </c>
      <c r="H156" s="4" t="s">
        <v>15016</v>
      </c>
      <c r="I156" s="1">
        <v>45205</v>
      </c>
      <c r="J156" s="4" t="s">
        <v>15019</v>
      </c>
    </row>
    <row r="157" spans="1:10" x14ac:dyDescent="0.25">
      <c r="A157">
        <v>288</v>
      </c>
      <c r="B157" s="1">
        <v>44869</v>
      </c>
      <c r="C157">
        <v>3134</v>
      </c>
      <c r="D157">
        <v>4131</v>
      </c>
      <c r="E157">
        <v>3</v>
      </c>
      <c r="F157">
        <v>45.544809115028528</v>
      </c>
      <c r="G157">
        <v>4830</v>
      </c>
      <c r="H157" s="4" t="s">
        <v>15016</v>
      </c>
      <c r="I157" s="1">
        <v>45014</v>
      </c>
      <c r="J157" s="4" t="s">
        <v>15019</v>
      </c>
    </row>
    <row r="158" spans="1:10" x14ac:dyDescent="0.25">
      <c r="A158">
        <v>289</v>
      </c>
      <c r="B158" s="1">
        <v>44592</v>
      </c>
      <c r="C158">
        <v>3529</v>
      </c>
      <c r="D158">
        <v>1171</v>
      </c>
      <c r="E158">
        <v>4</v>
      </c>
      <c r="F158">
        <v>83.116458797114817</v>
      </c>
      <c r="G158">
        <v>2416</v>
      </c>
      <c r="H158" s="4" t="s">
        <v>15016</v>
      </c>
      <c r="I158" s="1">
        <v>44954</v>
      </c>
      <c r="J158" s="4" t="s">
        <v>15017</v>
      </c>
    </row>
    <row r="159" spans="1:10" x14ac:dyDescent="0.25">
      <c r="A159">
        <v>291</v>
      </c>
      <c r="B159" s="1">
        <v>44652</v>
      </c>
      <c r="C159">
        <v>840</v>
      </c>
      <c r="D159">
        <v>3936</v>
      </c>
      <c r="E159">
        <v>9</v>
      </c>
      <c r="F159">
        <v>69.889125607766402</v>
      </c>
      <c r="G159">
        <v>2579</v>
      </c>
      <c r="H159" s="4" t="s">
        <v>15016</v>
      </c>
      <c r="I159" s="1">
        <v>45230</v>
      </c>
      <c r="J159" s="4" t="s">
        <v>15019</v>
      </c>
    </row>
    <row r="160" spans="1:10" x14ac:dyDescent="0.25">
      <c r="A160">
        <v>294</v>
      </c>
      <c r="B160" s="1">
        <v>44739</v>
      </c>
      <c r="C160">
        <v>856</v>
      </c>
      <c r="D160">
        <v>1909</v>
      </c>
      <c r="E160">
        <v>8</v>
      </c>
      <c r="F160">
        <v>62.003556506544982</v>
      </c>
      <c r="G160">
        <v>1763</v>
      </c>
      <c r="H160" s="4" t="s">
        <v>15016</v>
      </c>
      <c r="I160" s="1">
        <v>45227</v>
      </c>
      <c r="J160" s="4" t="s">
        <v>15017</v>
      </c>
    </row>
    <row r="161" spans="1:10" x14ac:dyDescent="0.25">
      <c r="A161">
        <v>295</v>
      </c>
      <c r="B161" s="1">
        <v>44822</v>
      </c>
      <c r="C161">
        <v>827</v>
      </c>
      <c r="D161">
        <v>3751</v>
      </c>
      <c r="E161">
        <v>7</v>
      </c>
      <c r="F161">
        <v>25.928935878241369</v>
      </c>
      <c r="G161">
        <v>4133</v>
      </c>
      <c r="H161" s="4" t="s">
        <v>15016</v>
      </c>
      <c r="I161" s="1">
        <v>45049</v>
      </c>
      <c r="J161" s="4" t="s">
        <v>15017</v>
      </c>
    </row>
    <row r="162" spans="1:10" x14ac:dyDescent="0.25">
      <c r="A162">
        <v>296</v>
      </c>
      <c r="B162" s="1">
        <v>44586</v>
      </c>
      <c r="C162">
        <v>1186</v>
      </c>
      <c r="D162">
        <v>2766</v>
      </c>
      <c r="E162">
        <v>9</v>
      </c>
      <c r="F162">
        <v>66.498717993534001</v>
      </c>
      <c r="G162">
        <v>3375</v>
      </c>
      <c r="H162" s="4" t="s">
        <v>15016</v>
      </c>
      <c r="I162" s="1">
        <v>45190</v>
      </c>
      <c r="J162" s="4" t="s">
        <v>15017</v>
      </c>
    </row>
    <row r="163" spans="1:10" x14ac:dyDescent="0.25">
      <c r="A163">
        <v>297</v>
      </c>
      <c r="B163" s="1">
        <v>44819</v>
      </c>
      <c r="C163">
        <v>475</v>
      </c>
      <c r="D163">
        <v>2942</v>
      </c>
      <c r="E163">
        <v>2</v>
      </c>
      <c r="F163">
        <v>13.70514611471374</v>
      </c>
      <c r="G163">
        <v>1349</v>
      </c>
      <c r="H163" s="4" t="s">
        <v>15016</v>
      </c>
      <c r="I163" s="1">
        <v>45051</v>
      </c>
      <c r="J163" s="4" t="s">
        <v>15017</v>
      </c>
    </row>
    <row r="164" spans="1:10" x14ac:dyDescent="0.25">
      <c r="A164">
        <v>303</v>
      </c>
      <c r="B164" s="1">
        <v>44834</v>
      </c>
      <c r="C164">
        <v>4010</v>
      </c>
      <c r="D164">
        <v>4266</v>
      </c>
      <c r="E164">
        <v>9</v>
      </c>
      <c r="F164">
        <v>53.109062395347223</v>
      </c>
      <c r="G164">
        <v>4473</v>
      </c>
      <c r="H164" s="4" t="s">
        <v>15016</v>
      </c>
      <c r="I164" s="1">
        <v>45068</v>
      </c>
      <c r="J164" s="4" t="s">
        <v>15019</v>
      </c>
    </row>
    <row r="165" spans="1:10" x14ac:dyDescent="0.25">
      <c r="A165">
        <v>304</v>
      </c>
      <c r="B165" s="1">
        <v>44864</v>
      </c>
      <c r="C165">
        <v>4747</v>
      </c>
      <c r="D165">
        <v>1428</v>
      </c>
      <c r="E165">
        <v>4</v>
      </c>
      <c r="F165">
        <v>52.04026977773038</v>
      </c>
      <c r="G165">
        <v>1345</v>
      </c>
      <c r="H165" s="4" t="s">
        <v>15016</v>
      </c>
      <c r="I165" s="1">
        <v>45209</v>
      </c>
      <c r="J165" s="4" t="s">
        <v>15019</v>
      </c>
    </row>
    <row r="166" spans="1:10" x14ac:dyDescent="0.25">
      <c r="A166">
        <v>305</v>
      </c>
      <c r="B166" s="1">
        <v>44802</v>
      </c>
      <c r="C166">
        <v>1926</v>
      </c>
      <c r="D166">
        <v>3337</v>
      </c>
      <c r="E166">
        <v>7</v>
      </c>
      <c r="F166">
        <v>85.6614591096005</v>
      </c>
      <c r="G166">
        <v>2884</v>
      </c>
      <c r="H166" s="4" t="s">
        <v>15016</v>
      </c>
      <c r="I166" s="1">
        <v>45286</v>
      </c>
      <c r="J166" s="4" t="s">
        <v>15017</v>
      </c>
    </row>
    <row r="167" spans="1:10" x14ac:dyDescent="0.25">
      <c r="A167">
        <v>306</v>
      </c>
      <c r="B167" s="1">
        <v>44802</v>
      </c>
      <c r="C167">
        <v>270</v>
      </c>
      <c r="D167">
        <v>202</v>
      </c>
      <c r="E167">
        <v>5</v>
      </c>
      <c r="F167">
        <v>97.607197124217535</v>
      </c>
      <c r="G167">
        <v>3634</v>
      </c>
      <c r="H167" s="4" t="s">
        <v>15016</v>
      </c>
      <c r="I167" s="1">
        <v>45269</v>
      </c>
      <c r="J167" s="4" t="s">
        <v>15019</v>
      </c>
    </row>
    <row r="168" spans="1:10" x14ac:dyDescent="0.25">
      <c r="A168">
        <v>309</v>
      </c>
      <c r="B168" s="1">
        <v>44744</v>
      </c>
      <c r="C168">
        <v>1138</v>
      </c>
      <c r="D168">
        <v>353</v>
      </c>
      <c r="E168">
        <v>5</v>
      </c>
      <c r="F168">
        <v>43.72626039489576</v>
      </c>
      <c r="G168">
        <v>2223</v>
      </c>
      <c r="H168" s="4" t="s">
        <v>15016</v>
      </c>
      <c r="I168" s="1">
        <v>45277</v>
      </c>
      <c r="J168" s="4" t="s">
        <v>15019</v>
      </c>
    </row>
    <row r="169" spans="1:10" x14ac:dyDescent="0.25">
      <c r="A169">
        <v>310</v>
      </c>
      <c r="B169" s="1">
        <v>44869</v>
      </c>
      <c r="C169">
        <v>2651</v>
      </c>
      <c r="D169">
        <v>1215</v>
      </c>
      <c r="E169">
        <v>6</v>
      </c>
      <c r="F169">
        <v>46.46452262420015</v>
      </c>
      <c r="G169">
        <v>1706</v>
      </c>
      <c r="H169" s="4" t="s">
        <v>15016</v>
      </c>
      <c r="I169" s="1">
        <v>45072</v>
      </c>
      <c r="J169" s="4" t="s">
        <v>15017</v>
      </c>
    </row>
    <row r="170" spans="1:10" x14ac:dyDescent="0.25">
      <c r="A170">
        <v>311</v>
      </c>
      <c r="B170" s="1">
        <v>44632</v>
      </c>
      <c r="C170">
        <v>643</v>
      </c>
      <c r="D170">
        <v>2439</v>
      </c>
      <c r="E170">
        <v>6</v>
      </c>
      <c r="F170">
        <v>39.937821664848869</v>
      </c>
      <c r="G170">
        <v>4523</v>
      </c>
      <c r="H170" s="4" t="s">
        <v>15016</v>
      </c>
      <c r="I170" s="1">
        <v>45008</v>
      </c>
      <c r="J170" s="4" t="s">
        <v>15019</v>
      </c>
    </row>
    <row r="171" spans="1:10" x14ac:dyDescent="0.25">
      <c r="A171">
        <v>313</v>
      </c>
      <c r="B171" s="1">
        <v>44658</v>
      </c>
      <c r="C171">
        <v>1777</v>
      </c>
      <c r="D171">
        <v>2105</v>
      </c>
      <c r="E171">
        <v>6</v>
      </c>
      <c r="F171">
        <v>97.963094075720946</v>
      </c>
      <c r="G171">
        <v>4372</v>
      </c>
      <c r="H171" s="4" t="s">
        <v>15016</v>
      </c>
      <c r="I171" s="1">
        <v>45129</v>
      </c>
      <c r="J171" s="4" t="s">
        <v>15019</v>
      </c>
    </row>
    <row r="172" spans="1:10" x14ac:dyDescent="0.25">
      <c r="A172">
        <v>315</v>
      </c>
      <c r="B172" s="1">
        <v>44864</v>
      </c>
      <c r="C172">
        <v>3855</v>
      </c>
      <c r="D172">
        <v>2856</v>
      </c>
      <c r="E172">
        <v>6</v>
      </c>
      <c r="F172">
        <v>36.786778990656067</v>
      </c>
      <c r="G172">
        <v>2922</v>
      </c>
      <c r="H172" s="4" t="s">
        <v>15016</v>
      </c>
      <c r="I172" s="1">
        <v>45093</v>
      </c>
      <c r="J172" s="4" t="s">
        <v>15017</v>
      </c>
    </row>
    <row r="173" spans="1:10" x14ac:dyDescent="0.25">
      <c r="A173">
        <v>316</v>
      </c>
      <c r="B173" s="1">
        <v>44673</v>
      </c>
      <c r="C173">
        <v>342</v>
      </c>
      <c r="D173">
        <v>1042</v>
      </c>
      <c r="E173">
        <v>2</v>
      </c>
      <c r="F173">
        <v>82.871338634605166</v>
      </c>
      <c r="G173">
        <v>1417</v>
      </c>
      <c r="H173" s="4" t="s">
        <v>15016</v>
      </c>
      <c r="I173" s="1">
        <v>45148</v>
      </c>
      <c r="J173" s="4" t="s">
        <v>15019</v>
      </c>
    </row>
    <row r="174" spans="1:10" x14ac:dyDescent="0.25">
      <c r="A174">
        <v>319</v>
      </c>
      <c r="B174" s="1">
        <v>44804</v>
      </c>
      <c r="C174">
        <v>1782</v>
      </c>
      <c r="D174">
        <v>2525</v>
      </c>
      <c r="E174">
        <v>6</v>
      </c>
      <c r="F174">
        <v>78.396268055132936</v>
      </c>
      <c r="G174">
        <v>4157</v>
      </c>
      <c r="H174" s="4" t="s">
        <v>15016</v>
      </c>
      <c r="I174" s="1">
        <v>45142</v>
      </c>
      <c r="J174" s="4" t="s">
        <v>15019</v>
      </c>
    </row>
    <row r="175" spans="1:10" x14ac:dyDescent="0.25">
      <c r="A175">
        <v>320</v>
      </c>
      <c r="B175" s="1">
        <v>44770</v>
      </c>
      <c r="C175">
        <v>1612</v>
      </c>
      <c r="D175">
        <v>1750</v>
      </c>
      <c r="E175">
        <v>5</v>
      </c>
      <c r="F175">
        <v>56.086493163753993</v>
      </c>
      <c r="G175">
        <v>524</v>
      </c>
      <c r="H175" s="4" t="s">
        <v>15016</v>
      </c>
      <c r="I175" s="1">
        <v>44946</v>
      </c>
      <c r="J175" s="4" t="s">
        <v>15019</v>
      </c>
    </row>
    <row r="176" spans="1:10" x14ac:dyDescent="0.25">
      <c r="A176">
        <v>324</v>
      </c>
      <c r="B176" s="1">
        <v>44566</v>
      </c>
      <c r="C176">
        <v>125</v>
      </c>
      <c r="D176">
        <v>4887</v>
      </c>
      <c r="E176">
        <v>9</v>
      </c>
      <c r="F176">
        <v>79.284494376066363</v>
      </c>
      <c r="G176">
        <v>3854</v>
      </c>
      <c r="H176" s="4" t="s">
        <v>15016</v>
      </c>
      <c r="I176" s="1">
        <v>45088</v>
      </c>
      <c r="J176" s="4" t="s">
        <v>15017</v>
      </c>
    </row>
    <row r="177" spans="1:10" x14ac:dyDescent="0.25">
      <c r="A177">
        <v>325</v>
      </c>
      <c r="B177" s="1">
        <v>44636</v>
      </c>
      <c r="C177">
        <v>1438</v>
      </c>
      <c r="D177">
        <v>4515</v>
      </c>
      <c r="E177">
        <v>3</v>
      </c>
      <c r="F177">
        <v>32.293425955235293</v>
      </c>
      <c r="G177">
        <v>4646</v>
      </c>
      <c r="H177" s="4" t="s">
        <v>15016</v>
      </c>
      <c r="I177" s="1">
        <v>45144</v>
      </c>
      <c r="J177" s="4" t="s">
        <v>15019</v>
      </c>
    </row>
    <row r="178" spans="1:10" x14ac:dyDescent="0.25">
      <c r="A178">
        <v>326</v>
      </c>
      <c r="B178" s="1">
        <v>44714</v>
      </c>
      <c r="C178">
        <v>591</v>
      </c>
      <c r="D178">
        <v>3825</v>
      </c>
      <c r="E178">
        <v>2</v>
      </c>
      <c r="F178">
        <v>53.332559576990988</v>
      </c>
      <c r="G178">
        <v>3135</v>
      </c>
      <c r="H178" s="4" t="s">
        <v>15016</v>
      </c>
      <c r="I178" s="1">
        <v>44987</v>
      </c>
      <c r="J178" s="4" t="s">
        <v>15019</v>
      </c>
    </row>
    <row r="179" spans="1:10" x14ac:dyDescent="0.25">
      <c r="A179">
        <v>328</v>
      </c>
      <c r="B179" s="1">
        <v>44681</v>
      </c>
      <c r="C179">
        <v>4581</v>
      </c>
      <c r="D179">
        <v>4107</v>
      </c>
      <c r="E179">
        <v>9</v>
      </c>
      <c r="F179">
        <v>34.477904915233552</v>
      </c>
      <c r="G179">
        <v>2258</v>
      </c>
      <c r="H179" s="4" t="s">
        <v>15016</v>
      </c>
      <c r="I179" s="1">
        <v>45126</v>
      </c>
      <c r="J179" s="4" t="s">
        <v>15017</v>
      </c>
    </row>
    <row r="180" spans="1:10" x14ac:dyDescent="0.25">
      <c r="A180">
        <v>329</v>
      </c>
      <c r="B180" s="1">
        <v>44813</v>
      </c>
      <c r="C180">
        <v>3184</v>
      </c>
      <c r="D180">
        <v>668</v>
      </c>
      <c r="E180">
        <v>8</v>
      </c>
      <c r="F180">
        <v>81.779536517258478</v>
      </c>
      <c r="G180">
        <v>4174</v>
      </c>
      <c r="H180" s="4" t="s">
        <v>15016</v>
      </c>
      <c r="I180" s="1">
        <v>45242</v>
      </c>
      <c r="J180" s="4" t="s">
        <v>15017</v>
      </c>
    </row>
    <row r="181" spans="1:10" x14ac:dyDescent="0.25">
      <c r="A181">
        <v>330</v>
      </c>
      <c r="B181" s="1">
        <v>44734</v>
      </c>
      <c r="C181">
        <v>3410</v>
      </c>
      <c r="D181">
        <v>1122</v>
      </c>
      <c r="E181">
        <v>7</v>
      </c>
      <c r="F181">
        <v>48.453829150460457</v>
      </c>
      <c r="G181">
        <v>4241</v>
      </c>
      <c r="H181" s="4" t="s">
        <v>15016</v>
      </c>
      <c r="I181" s="1">
        <v>44972</v>
      </c>
      <c r="J181" s="4" t="s">
        <v>15017</v>
      </c>
    </row>
    <row r="182" spans="1:10" x14ac:dyDescent="0.25">
      <c r="A182">
        <v>331</v>
      </c>
      <c r="B182" s="1">
        <v>44656</v>
      </c>
      <c r="C182">
        <v>3389</v>
      </c>
      <c r="D182">
        <v>770</v>
      </c>
      <c r="E182">
        <v>3</v>
      </c>
      <c r="F182">
        <v>86.247600503245025</v>
      </c>
      <c r="G182">
        <v>498</v>
      </c>
      <c r="H182" s="4" t="s">
        <v>15016</v>
      </c>
      <c r="I182" s="1">
        <v>44930</v>
      </c>
      <c r="J182" s="4" t="s">
        <v>15017</v>
      </c>
    </row>
    <row r="183" spans="1:10" x14ac:dyDescent="0.25">
      <c r="A183">
        <v>333</v>
      </c>
      <c r="B183" s="1">
        <v>44831</v>
      </c>
      <c r="C183">
        <v>4110</v>
      </c>
      <c r="D183">
        <v>316</v>
      </c>
      <c r="E183">
        <v>6</v>
      </c>
      <c r="F183">
        <v>57.280951123386032</v>
      </c>
      <c r="G183">
        <v>2362</v>
      </c>
      <c r="H183" s="4" t="s">
        <v>15016</v>
      </c>
      <c r="I183" s="1">
        <v>44954</v>
      </c>
      <c r="J183" s="4" t="s">
        <v>15017</v>
      </c>
    </row>
    <row r="184" spans="1:10" x14ac:dyDescent="0.25">
      <c r="A184">
        <v>334</v>
      </c>
      <c r="B184" s="1">
        <v>44733</v>
      </c>
      <c r="C184">
        <v>4241</v>
      </c>
      <c r="D184">
        <v>3767</v>
      </c>
      <c r="E184">
        <v>8</v>
      </c>
      <c r="F184">
        <v>76.191358192600887</v>
      </c>
      <c r="G184">
        <v>3762</v>
      </c>
      <c r="H184" s="4" t="s">
        <v>15016</v>
      </c>
      <c r="I184" s="1">
        <v>45078</v>
      </c>
      <c r="J184" s="4" t="s">
        <v>15019</v>
      </c>
    </row>
    <row r="185" spans="1:10" x14ac:dyDescent="0.25">
      <c r="A185">
        <v>337</v>
      </c>
      <c r="B185" s="1">
        <v>44881</v>
      </c>
      <c r="C185">
        <v>1593</v>
      </c>
      <c r="D185">
        <v>2173</v>
      </c>
      <c r="E185">
        <v>5</v>
      </c>
      <c r="F185">
        <v>97.251250059160171</v>
      </c>
      <c r="G185">
        <v>2104</v>
      </c>
      <c r="H185" s="4" t="s">
        <v>15016</v>
      </c>
      <c r="I185" s="1">
        <v>45094</v>
      </c>
      <c r="J185" s="4" t="s">
        <v>15017</v>
      </c>
    </row>
    <row r="186" spans="1:10" x14ac:dyDescent="0.25">
      <c r="A186">
        <v>339</v>
      </c>
      <c r="B186" s="1">
        <v>44900</v>
      </c>
      <c r="C186">
        <v>3382</v>
      </c>
      <c r="D186">
        <v>1089</v>
      </c>
      <c r="E186">
        <v>2</v>
      </c>
      <c r="F186">
        <v>40.926412912119531</v>
      </c>
      <c r="G186">
        <v>454</v>
      </c>
      <c r="H186" s="4" t="s">
        <v>15016</v>
      </c>
      <c r="I186" s="1">
        <v>45096</v>
      </c>
      <c r="J186" s="4" t="s">
        <v>15019</v>
      </c>
    </row>
    <row r="187" spans="1:10" x14ac:dyDescent="0.25">
      <c r="A187">
        <v>342</v>
      </c>
      <c r="B187" s="1">
        <v>44857</v>
      </c>
      <c r="C187">
        <v>3577</v>
      </c>
      <c r="D187">
        <v>1232</v>
      </c>
      <c r="E187">
        <v>9</v>
      </c>
      <c r="F187">
        <v>81.750140132656909</v>
      </c>
      <c r="G187">
        <v>695</v>
      </c>
      <c r="H187" s="4" t="s">
        <v>15016</v>
      </c>
      <c r="I187" s="1">
        <v>44930</v>
      </c>
      <c r="J187" s="4" t="s">
        <v>15019</v>
      </c>
    </row>
    <row r="188" spans="1:10" x14ac:dyDescent="0.25">
      <c r="A188">
        <v>343</v>
      </c>
      <c r="B188" s="1">
        <v>44688</v>
      </c>
      <c r="C188">
        <v>3024</v>
      </c>
      <c r="D188">
        <v>2188</v>
      </c>
      <c r="E188">
        <v>3</v>
      </c>
      <c r="F188">
        <v>41.414259498164391</v>
      </c>
      <c r="G188">
        <v>4297</v>
      </c>
      <c r="H188" s="4" t="s">
        <v>15016</v>
      </c>
      <c r="I188" s="1">
        <v>45079</v>
      </c>
      <c r="J188" s="4" t="s">
        <v>15017</v>
      </c>
    </row>
    <row r="189" spans="1:10" x14ac:dyDescent="0.25">
      <c r="A189">
        <v>346</v>
      </c>
      <c r="B189" s="1">
        <v>44920</v>
      </c>
      <c r="C189">
        <v>1767</v>
      </c>
      <c r="D189">
        <v>3181</v>
      </c>
      <c r="E189">
        <v>5</v>
      </c>
      <c r="F189">
        <v>89.732505502989326</v>
      </c>
      <c r="G189">
        <v>4885</v>
      </c>
      <c r="H189" s="4" t="s">
        <v>15016</v>
      </c>
      <c r="I189" s="1">
        <v>45155</v>
      </c>
      <c r="J189" s="4" t="s">
        <v>15019</v>
      </c>
    </row>
    <row r="190" spans="1:10" x14ac:dyDescent="0.25">
      <c r="A190">
        <v>349</v>
      </c>
      <c r="B190" s="1">
        <v>44862</v>
      </c>
      <c r="C190">
        <v>4202</v>
      </c>
      <c r="D190">
        <v>1918</v>
      </c>
      <c r="E190">
        <v>9</v>
      </c>
      <c r="F190">
        <v>65.902089909617644</v>
      </c>
      <c r="G190">
        <v>323</v>
      </c>
      <c r="H190" s="4" t="s">
        <v>15016</v>
      </c>
      <c r="I190" s="1">
        <v>45062</v>
      </c>
      <c r="J190" s="4" t="s">
        <v>15017</v>
      </c>
    </row>
    <row r="191" spans="1:10" x14ac:dyDescent="0.25">
      <c r="A191">
        <v>351</v>
      </c>
      <c r="B191" s="1">
        <v>44622</v>
      </c>
      <c r="C191">
        <v>4647</v>
      </c>
      <c r="D191">
        <v>3686</v>
      </c>
      <c r="E191">
        <v>1</v>
      </c>
      <c r="F191">
        <v>95.947708014956433</v>
      </c>
      <c r="G191">
        <v>2511</v>
      </c>
      <c r="H191" s="4" t="s">
        <v>15016</v>
      </c>
      <c r="I191" s="1">
        <v>45074</v>
      </c>
      <c r="J191" s="4" t="s">
        <v>15019</v>
      </c>
    </row>
    <row r="192" spans="1:10" x14ac:dyDescent="0.25">
      <c r="A192">
        <v>352</v>
      </c>
      <c r="B192" s="1">
        <v>44841</v>
      </c>
      <c r="C192">
        <v>1635</v>
      </c>
      <c r="D192">
        <v>429</v>
      </c>
      <c r="E192">
        <v>7</v>
      </c>
      <c r="F192">
        <v>13.2175947199589</v>
      </c>
      <c r="G192">
        <v>2122</v>
      </c>
      <c r="H192" s="4" t="s">
        <v>15016</v>
      </c>
      <c r="I192" s="1">
        <v>45216</v>
      </c>
      <c r="J192" s="4" t="s">
        <v>15017</v>
      </c>
    </row>
    <row r="193" spans="1:10" x14ac:dyDescent="0.25">
      <c r="A193">
        <v>353</v>
      </c>
      <c r="B193" s="1">
        <v>44620</v>
      </c>
      <c r="C193">
        <v>2100</v>
      </c>
      <c r="D193">
        <v>102</v>
      </c>
      <c r="E193">
        <v>4</v>
      </c>
      <c r="F193">
        <v>67.149882644991777</v>
      </c>
      <c r="G193">
        <v>1638</v>
      </c>
      <c r="H193" s="4" t="s">
        <v>15016</v>
      </c>
      <c r="I193" s="1">
        <v>45202</v>
      </c>
      <c r="J193" s="4" t="s">
        <v>15019</v>
      </c>
    </row>
    <row r="194" spans="1:10" x14ac:dyDescent="0.25">
      <c r="A194">
        <v>354</v>
      </c>
      <c r="B194" s="1">
        <v>44718</v>
      </c>
      <c r="C194">
        <v>920</v>
      </c>
      <c r="D194">
        <v>3817</v>
      </c>
      <c r="E194">
        <v>4</v>
      </c>
      <c r="F194">
        <v>45.043510413343988</v>
      </c>
      <c r="G194">
        <v>1763</v>
      </c>
      <c r="H194" s="4" t="s">
        <v>15016</v>
      </c>
      <c r="I194" s="1">
        <v>45227</v>
      </c>
      <c r="J194" s="4" t="s">
        <v>15017</v>
      </c>
    </row>
    <row r="195" spans="1:10" x14ac:dyDescent="0.25">
      <c r="A195">
        <v>355</v>
      </c>
      <c r="B195" s="1">
        <v>44909</v>
      </c>
      <c r="C195">
        <v>1456</v>
      </c>
      <c r="D195">
        <v>1473</v>
      </c>
      <c r="E195">
        <v>3</v>
      </c>
      <c r="F195">
        <v>57.16524660074392</v>
      </c>
      <c r="G195">
        <v>4115</v>
      </c>
      <c r="H195" s="4" t="s">
        <v>15016</v>
      </c>
      <c r="I195" s="1">
        <v>45239</v>
      </c>
      <c r="J195" s="4" t="s">
        <v>15017</v>
      </c>
    </row>
    <row r="196" spans="1:10" x14ac:dyDescent="0.25">
      <c r="A196">
        <v>358</v>
      </c>
      <c r="B196" s="1">
        <v>44894</v>
      </c>
      <c r="C196">
        <v>2032</v>
      </c>
      <c r="D196">
        <v>2299</v>
      </c>
      <c r="E196">
        <v>7</v>
      </c>
      <c r="F196">
        <v>88.863735672028355</v>
      </c>
      <c r="G196">
        <v>1429</v>
      </c>
      <c r="H196" s="4" t="s">
        <v>15016</v>
      </c>
      <c r="I196" s="1">
        <v>45124</v>
      </c>
      <c r="J196" s="4" t="s">
        <v>15017</v>
      </c>
    </row>
    <row r="197" spans="1:10" x14ac:dyDescent="0.25">
      <c r="A197">
        <v>359</v>
      </c>
      <c r="B197" s="1">
        <v>44568</v>
      </c>
      <c r="C197">
        <v>2342</v>
      </c>
      <c r="D197">
        <v>2032</v>
      </c>
      <c r="E197">
        <v>6</v>
      </c>
      <c r="F197">
        <v>77.533314047225161</v>
      </c>
      <c r="G197">
        <v>4165</v>
      </c>
      <c r="H197" s="4" t="s">
        <v>15016</v>
      </c>
      <c r="I197" s="1">
        <v>45041</v>
      </c>
      <c r="J197" s="4" t="s">
        <v>15017</v>
      </c>
    </row>
    <row r="198" spans="1:10" x14ac:dyDescent="0.25">
      <c r="A198">
        <v>360</v>
      </c>
      <c r="B198" s="1">
        <v>44636</v>
      </c>
      <c r="C198">
        <v>2005</v>
      </c>
      <c r="D198">
        <v>4081</v>
      </c>
      <c r="E198">
        <v>2</v>
      </c>
      <c r="F198">
        <v>90.989460995763054</v>
      </c>
      <c r="G198">
        <v>2044</v>
      </c>
      <c r="H198" s="4" t="s">
        <v>15016</v>
      </c>
      <c r="I198" s="1">
        <v>45021</v>
      </c>
      <c r="J198" s="4" t="s">
        <v>15019</v>
      </c>
    </row>
    <row r="199" spans="1:10" x14ac:dyDescent="0.25">
      <c r="A199">
        <v>361</v>
      </c>
      <c r="B199" s="1">
        <v>44783</v>
      </c>
      <c r="C199">
        <v>1667</v>
      </c>
      <c r="D199">
        <v>891</v>
      </c>
      <c r="E199">
        <v>2</v>
      </c>
      <c r="F199">
        <v>69.029282859914105</v>
      </c>
      <c r="G199">
        <v>3725</v>
      </c>
      <c r="H199" s="4" t="s">
        <v>15016</v>
      </c>
      <c r="I199" s="1">
        <v>45116</v>
      </c>
      <c r="J199" s="4" t="s">
        <v>15019</v>
      </c>
    </row>
    <row r="200" spans="1:10" x14ac:dyDescent="0.25">
      <c r="A200">
        <v>362</v>
      </c>
      <c r="B200" s="1">
        <v>44614</v>
      </c>
      <c r="C200">
        <v>4985</v>
      </c>
      <c r="D200">
        <v>1957</v>
      </c>
      <c r="E200">
        <v>6</v>
      </c>
      <c r="F200">
        <v>70.390062547817621</v>
      </c>
      <c r="G200">
        <v>2818</v>
      </c>
      <c r="H200" s="4" t="s">
        <v>15016</v>
      </c>
      <c r="I200" s="1">
        <v>44935</v>
      </c>
      <c r="J200" s="4" t="s">
        <v>15019</v>
      </c>
    </row>
    <row r="201" spans="1:10" x14ac:dyDescent="0.25">
      <c r="A201">
        <v>363</v>
      </c>
      <c r="B201" s="1">
        <v>44580</v>
      </c>
      <c r="C201">
        <v>3577</v>
      </c>
      <c r="D201">
        <v>3520</v>
      </c>
      <c r="E201">
        <v>7</v>
      </c>
      <c r="F201">
        <v>22.094071304034721</v>
      </c>
      <c r="G201">
        <v>1776</v>
      </c>
      <c r="H201" s="4" t="s">
        <v>15016</v>
      </c>
      <c r="I201" s="1">
        <v>45033</v>
      </c>
      <c r="J201" s="4" t="s">
        <v>15019</v>
      </c>
    </row>
    <row r="202" spans="1:10" x14ac:dyDescent="0.25">
      <c r="A202">
        <v>364</v>
      </c>
      <c r="B202" s="1">
        <v>44681</v>
      </c>
      <c r="C202">
        <v>1076</v>
      </c>
      <c r="D202">
        <v>4464</v>
      </c>
      <c r="E202">
        <v>8</v>
      </c>
      <c r="F202">
        <v>18.709792959365931</v>
      </c>
      <c r="G202">
        <v>255</v>
      </c>
      <c r="H202" s="4" t="s">
        <v>15016</v>
      </c>
      <c r="I202" s="1">
        <v>45224</v>
      </c>
      <c r="J202" s="4" t="s">
        <v>15019</v>
      </c>
    </row>
    <row r="203" spans="1:10" x14ac:dyDescent="0.25">
      <c r="A203">
        <v>366</v>
      </c>
      <c r="B203" s="1">
        <v>44732</v>
      </c>
      <c r="C203">
        <v>2485</v>
      </c>
      <c r="D203">
        <v>1020</v>
      </c>
      <c r="E203">
        <v>4</v>
      </c>
      <c r="F203">
        <v>99.278433194637842</v>
      </c>
      <c r="G203">
        <v>4042</v>
      </c>
      <c r="H203" s="4" t="s">
        <v>15016</v>
      </c>
      <c r="I203" s="1">
        <v>45091</v>
      </c>
      <c r="J203" s="4" t="s">
        <v>15017</v>
      </c>
    </row>
    <row r="204" spans="1:10" x14ac:dyDescent="0.25">
      <c r="A204">
        <v>367</v>
      </c>
      <c r="B204" s="1">
        <v>44721</v>
      </c>
      <c r="C204">
        <v>4350</v>
      </c>
      <c r="D204">
        <v>2800</v>
      </c>
      <c r="E204">
        <v>7</v>
      </c>
      <c r="F204">
        <v>64.555141404127653</v>
      </c>
      <c r="G204">
        <v>101</v>
      </c>
      <c r="H204" s="4" t="s">
        <v>15016</v>
      </c>
      <c r="I204" s="1">
        <v>45062</v>
      </c>
      <c r="J204" s="4" t="s">
        <v>15019</v>
      </c>
    </row>
    <row r="205" spans="1:10" x14ac:dyDescent="0.25">
      <c r="A205">
        <v>368</v>
      </c>
      <c r="B205" s="1">
        <v>44870</v>
      </c>
      <c r="C205">
        <v>478</v>
      </c>
      <c r="D205">
        <v>569</v>
      </c>
      <c r="E205">
        <v>2</v>
      </c>
      <c r="F205">
        <v>94.075020960049073</v>
      </c>
      <c r="G205">
        <v>313</v>
      </c>
      <c r="H205" s="4" t="s">
        <v>15016</v>
      </c>
      <c r="I205" s="1">
        <v>44942</v>
      </c>
      <c r="J205" s="4" t="s">
        <v>15017</v>
      </c>
    </row>
    <row r="206" spans="1:10" x14ac:dyDescent="0.25">
      <c r="A206">
        <v>369</v>
      </c>
      <c r="B206" s="1">
        <v>44914</v>
      </c>
      <c r="C206">
        <v>2443</v>
      </c>
      <c r="D206">
        <v>4123</v>
      </c>
      <c r="E206">
        <v>1</v>
      </c>
      <c r="F206">
        <v>23.751730046896721</v>
      </c>
      <c r="G206">
        <v>3404</v>
      </c>
      <c r="H206" s="4" t="s">
        <v>15016</v>
      </c>
      <c r="I206" s="1">
        <v>45288</v>
      </c>
      <c r="J206" s="4" t="s">
        <v>15019</v>
      </c>
    </row>
    <row r="207" spans="1:10" x14ac:dyDescent="0.25">
      <c r="A207">
        <v>370</v>
      </c>
      <c r="B207" s="1">
        <v>44706</v>
      </c>
      <c r="C207">
        <v>4107</v>
      </c>
      <c r="D207">
        <v>661</v>
      </c>
      <c r="E207">
        <v>4</v>
      </c>
      <c r="F207">
        <v>47.126010361028797</v>
      </c>
      <c r="G207">
        <v>4838</v>
      </c>
      <c r="H207" s="4" t="s">
        <v>15016</v>
      </c>
      <c r="I207" s="1">
        <v>45010</v>
      </c>
      <c r="J207" s="4" t="s">
        <v>15017</v>
      </c>
    </row>
    <row r="208" spans="1:10" x14ac:dyDescent="0.25">
      <c r="A208">
        <v>374</v>
      </c>
      <c r="B208" s="1">
        <v>44758</v>
      </c>
      <c r="C208">
        <v>1899</v>
      </c>
      <c r="D208">
        <v>4241</v>
      </c>
      <c r="E208">
        <v>6</v>
      </c>
      <c r="F208">
        <v>57.009741492580709</v>
      </c>
      <c r="G208">
        <v>1305</v>
      </c>
      <c r="H208" s="4" t="s">
        <v>15016</v>
      </c>
      <c r="I208" s="1">
        <v>45267</v>
      </c>
      <c r="J208" s="4" t="s">
        <v>15019</v>
      </c>
    </row>
    <row r="209" spans="1:10" x14ac:dyDescent="0.25">
      <c r="A209">
        <v>375</v>
      </c>
      <c r="B209" s="1">
        <v>44732</v>
      </c>
      <c r="C209">
        <v>1521</v>
      </c>
      <c r="D209">
        <v>4099</v>
      </c>
      <c r="E209">
        <v>5</v>
      </c>
      <c r="F209">
        <v>30.86211296903533</v>
      </c>
      <c r="G209">
        <v>2563</v>
      </c>
      <c r="H209" s="4" t="s">
        <v>15016</v>
      </c>
      <c r="I209" s="1">
        <v>45133</v>
      </c>
      <c r="J209" s="4" t="s">
        <v>15017</v>
      </c>
    </row>
    <row r="210" spans="1:10" x14ac:dyDescent="0.25">
      <c r="A210">
        <v>376</v>
      </c>
      <c r="B210" s="1">
        <v>44862</v>
      </c>
      <c r="C210">
        <v>2445</v>
      </c>
      <c r="D210">
        <v>1584</v>
      </c>
      <c r="E210">
        <v>6</v>
      </c>
      <c r="F210">
        <v>76.399073047505652</v>
      </c>
      <c r="G210">
        <v>3356</v>
      </c>
      <c r="H210" s="4" t="s">
        <v>15016</v>
      </c>
      <c r="I210" s="1">
        <v>45180</v>
      </c>
      <c r="J210" s="4" t="s">
        <v>15017</v>
      </c>
    </row>
    <row r="211" spans="1:10" x14ac:dyDescent="0.25">
      <c r="A211">
        <v>377</v>
      </c>
      <c r="B211" s="1">
        <v>44595</v>
      </c>
      <c r="C211">
        <v>3691</v>
      </c>
      <c r="D211">
        <v>1915</v>
      </c>
      <c r="E211">
        <v>3</v>
      </c>
      <c r="F211">
        <v>18.876454163911479</v>
      </c>
      <c r="G211">
        <v>4683</v>
      </c>
      <c r="H211" s="4" t="s">
        <v>15016</v>
      </c>
      <c r="I211" s="1">
        <v>45163</v>
      </c>
      <c r="J211" s="4" t="s">
        <v>15017</v>
      </c>
    </row>
    <row r="212" spans="1:10" x14ac:dyDescent="0.25">
      <c r="A212">
        <v>378</v>
      </c>
      <c r="B212" s="1">
        <v>44851</v>
      </c>
      <c r="C212">
        <v>2342</v>
      </c>
      <c r="D212">
        <v>1641</v>
      </c>
      <c r="E212">
        <v>4</v>
      </c>
      <c r="F212">
        <v>16.432899335400212</v>
      </c>
      <c r="G212">
        <v>1972</v>
      </c>
      <c r="H212" s="4" t="s">
        <v>15016</v>
      </c>
      <c r="I212" s="1">
        <v>45148</v>
      </c>
      <c r="J212" s="4" t="s">
        <v>15017</v>
      </c>
    </row>
    <row r="213" spans="1:10" x14ac:dyDescent="0.25">
      <c r="A213">
        <v>381</v>
      </c>
      <c r="B213" s="1">
        <v>44568</v>
      </c>
      <c r="C213">
        <v>2804</v>
      </c>
      <c r="D213">
        <v>4814</v>
      </c>
      <c r="E213">
        <v>5</v>
      </c>
      <c r="F213">
        <v>10.127820762071419</v>
      </c>
      <c r="G213">
        <v>1546</v>
      </c>
      <c r="H213" s="4" t="s">
        <v>15016</v>
      </c>
      <c r="I213" s="1">
        <v>45138</v>
      </c>
      <c r="J213" s="4" t="s">
        <v>15017</v>
      </c>
    </row>
    <row r="214" spans="1:10" x14ac:dyDescent="0.25">
      <c r="A214">
        <v>382</v>
      </c>
      <c r="B214" s="1">
        <v>44787</v>
      </c>
      <c r="C214">
        <v>4930</v>
      </c>
      <c r="D214">
        <v>25</v>
      </c>
      <c r="E214">
        <v>9</v>
      </c>
      <c r="F214">
        <v>83.134400704200786</v>
      </c>
      <c r="G214">
        <v>3823</v>
      </c>
      <c r="H214" s="4" t="s">
        <v>15016</v>
      </c>
      <c r="I214" s="1">
        <v>45209</v>
      </c>
      <c r="J214" s="4" t="s">
        <v>15017</v>
      </c>
    </row>
    <row r="215" spans="1:10" x14ac:dyDescent="0.25">
      <c r="A215">
        <v>384</v>
      </c>
      <c r="B215" s="1">
        <v>44733</v>
      </c>
      <c r="C215">
        <v>2866</v>
      </c>
      <c r="D215">
        <v>3204</v>
      </c>
      <c r="E215">
        <v>2</v>
      </c>
      <c r="F215">
        <v>38.061677479396479</v>
      </c>
      <c r="G215">
        <v>3527</v>
      </c>
      <c r="H215" s="4" t="s">
        <v>15016</v>
      </c>
      <c r="I215" s="1">
        <v>45036</v>
      </c>
      <c r="J215" s="4" t="s">
        <v>15019</v>
      </c>
    </row>
    <row r="216" spans="1:10" x14ac:dyDescent="0.25">
      <c r="A216">
        <v>385</v>
      </c>
      <c r="B216" s="1">
        <v>44675</v>
      </c>
      <c r="C216">
        <v>3954</v>
      </c>
      <c r="D216">
        <v>2214</v>
      </c>
      <c r="E216">
        <v>6</v>
      </c>
      <c r="F216">
        <v>82.052979578907369</v>
      </c>
      <c r="G216">
        <v>3622</v>
      </c>
      <c r="H216" s="4" t="s">
        <v>15016</v>
      </c>
      <c r="I216" s="1">
        <v>44982</v>
      </c>
      <c r="J216" s="4" t="s">
        <v>15017</v>
      </c>
    </row>
    <row r="217" spans="1:10" x14ac:dyDescent="0.25">
      <c r="A217">
        <v>386</v>
      </c>
      <c r="B217" s="1">
        <v>44910</v>
      </c>
      <c r="C217">
        <v>4405</v>
      </c>
      <c r="D217">
        <v>4242</v>
      </c>
      <c r="E217">
        <v>6</v>
      </c>
      <c r="F217">
        <v>23.341452828787641</v>
      </c>
      <c r="G217">
        <v>3932</v>
      </c>
      <c r="H217" s="4" t="s">
        <v>15016</v>
      </c>
      <c r="I217" s="1">
        <v>45202</v>
      </c>
      <c r="J217" s="4" t="s">
        <v>15017</v>
      </c>
    </row>
    <row r="218" spans="1:10" x14ac:dyDescent="0.25">
      <c r="A218">
        <v>387</v>
      </c>
      <c r="B218" s="1">
        <v>44803</v>
      </c>
      <c r="C218">
        <v>4161</v>
      </c>
      <c r="D218">
        <v>4173</v>
      </c>
      <c r="E218">
        <v>5</v>
      </c>
      <c r="F218">
        <v>77.657331082909877</v>
      </c>
      <c r="G218">
        <v>4056</v>
      </c>
      <c r="H218" s="4" t="s">
        <v>15016</v>
      </c>
      <c r="I218" s="1">
        <v>45157</v>
      </c>
      <c r="J218" s="4" t="s">
        <v>15019</v>
      </c>
    </row>
    <row r="219" spans="1:10" x14ac:dyDescent="0.25">
      <c r="A219">
        <v>388</v>
      </c>
      <c r="B219" s="1">
        <v>44735</v>
      </c>
      <c r="C219">
        <v>1280</v>
      </c>
      <c r="D219">
        <v>3779</v>
      </c>
      <c r="E219">
        <v>4</v>
      </c>
      <c r="F219">
        <v>77.508700152762543</v>
      </c>
      <c r="G219">
        <v>1333</v>
      </c>
      <c r="H219" s="4" t="s">
        <v>15016</v>
      </c>
      <c r="I219" s="1">
        <v>45150</v>
      </c>
      <c r="J219" s="4" t="s">
        <v>15019</v>
      </c>
    </row>
    <row r="220" spans="1:10" x14ac:dyDescent="0.25">
      <c r="A220">
        <v>389</v>
      </c>
      <c r="B220" s="1">
        <v>44768</v>
      </c>
      <c r="C220">
        <v>1339</v>
      </c>
      <c r="D220">
        <v>3289</v>
      </c>
      <c r="E220">
        <v>4</v>
      </c>
      <c r="F220">
        <v>50.305178997438553</v>
      </c>
      <c r="G220">
        <v>3750</v>
      </c>
      <c r="H220" s="4" t="s">
        <v>15016</v>
      </c>
      <c r="I220" s="1">
        <v>45062</v>
      </c>
      <c r="J220" s="4" t="s">
        <v>15017</v>
      </c>
    </row>
    <row r="221" spans="1:10" x14ac:dyDescent="0.25">
      <c r="A221">
        <v>390</v>
      </c>
      <c r="B221" s="1">
        <v>44724</v>
      </c>
      <c r="C221">
        <v>2186</v>
      </c>
      <c r="D221">
        <v>407</v>
      </c>
      <c r="E221">
        <v>7</v>
      </c>
      <c r="F221">
        <v>53.271088411754398</v>
      </c>
      <c r="G221">
        <v>4112</v>
      </c>
      <c r="H221" s="4" t="s">
        <v>15016</v>
      </c>
      <c r="I221" s="1">
        <v>45128</v>
      </c>
      <c r="J221" s="4" t="s">
        <v>15019</v>
      </c>
    </row>
    <row r="222" spans="1:10" x14ac:dyDescent="0.25">
      <c r="A222">
        <v>392</v>
      </c>
      <c r="B222" s="1">
        <v>44644</v>
      </c>
      <c r="C222">
        <v>4104</v>
      </c>
      <c r="D222">
        <v>1095</v>
      </c>
      <c r="E222">
        <v>6</v>
      </c>
      <c r="F222">
        <v>51.621800308967892</v>
      </c>
      <c r="G222">
        <v>2752</v>
      </c>
      <c r="H222" s="4" t="s">
        <v>15016</v>
      </c>
      <c r="I222" s="1">
        <v>45054</v>
      </c>
      <c r="J222" s="4" t="s">
        <v>15019</v>
      </c>
    </row>
    <row r="223" spans="1:10" x14ac:dyDescent="0.25">
      <c r="A223">
        <v>395</v>
      </c>
      <c r="B223" s="1">
        <v>44693</v>
      </c>
      <c r="C223">
        <v>4162</v>
      </c>
      <c r="D223">
        <v>1725</v>
      </c>
      <c r="E223">
        <v>3</v>
      </c>
      <c r="F223">
        <v>71.793071475760513</v>
      </c>
      <c r="G223">
        <v>1284</v>
      </c>
      <c r="H223" s="4" t="s">
        <v>15016</v>
      </c>
      <c r="I223" s="1">
        <v>45098</v>
      </c>
      <c r="J223" s="4" t="s">
        <v>15017</v>
      </c>
    </row>
    <row r="224" spans="1:10" x14ac:dyDescent="0.25">
      <c r="A224">
        <v>396</v>
      </c>
      <c r="B224" s="1">
        <v>44728</v>
      </c>
      <c r="C224">
        <v>1832</v>
      </c>
      <c r="D224">
        <v>4541</v>
      </c>
      <c r="E224">
        <v>6</v>
      </c>
      <c r="F224">
        <v>68.352818843337303</v>
      </c>
      <c r="G224">
        <v>3700</v>
      </c>
      <c r="H224" s="4" t="s">
        <v>15016</v>
      </c>
      <c r="I224" s="1">
        <v>45251</v>
      </c>
      <c r="J224" s="4" t="s">
        <v>15017</v>
      </c>
    </row>
    <row r="225" spans="1:10" x14ac:dyDescent="0.25">
      <c r="A225">
        <v>399</v>
      </c>
      <c r="B225" s="1">
        <v>44683</v>
      </c>
      <c r="C225">
        <v>3707</v>
      </c>
      <c r="D225">
        <v>4757</v>
      </c>
      <c r="E225">
        <v>3</v>
      </c>
      <c r="F225">
        <v>13.74157579421137</v>
      </c>
      <c r="G225">
        <v>2636</v>
      </c>
      <c r="H225" s="4" t="s">
        <v>15016</v>
      </c>
      <c r="I225" s="1">
        <v>45092</v>
      </c>
      <c r="J225" s="4" t="s">
        <v>15019</v>
      </c>
    </row>
    <row r="226" spans="1:10" x14ac:dyDescent="0.25">
      <c r="A226">
        <v>400</v>
      </c>
      <c r="B226" s="1">
        <v>44790</v>
      </c>
      <c r="C226">
        <v>4125</v>
      </c>
      <c r="D226">
        <v>2862</v>
      </c>
      <c r="E226">
        <v>3</v>
      </c>
      <c r="F226">
        <v>94.332468820608028</v>
      </c>
      <c r="G226">
        <v>2849</v>
      </c>
      <c r="H226" s="4" t="s">
        <v>15016</v>
      </c>
      <c r="I226" s="1">
        <v>45019</v>
      </c>
      <c r="J226" s="4" t="s">
        <v>15019</v>
      </c>
    </row>
    <row r="227" spans="1:10" x14ac:dyDescent="0.25">
      <c r="A227">
        <v>401</v>
      </c>
      <c r="B227" s="1">
        <v>44702</v>
      </c>
      <c r="C227">
        <v>1196</v>
      </c>
      <c r="D227">
        <v>3147</v>
      </c>
      <c r="E227">
        <v>4</v>
      </c>
      <c r="F227">
        <v>38.796340442565587</v>
      </c>
      <c r="G227">
        <v>1265</v>
      </c>
      <c r="H227" s="4" t="s">
        <v>15016</v>
      </c>
      <c r="I227" s="1">
        <v>45138</v>
      </c>
      <c r="J227" s="4" t="s">
        <v>15019</v>
      </c>
    </row>
    <row r="228" spans="1:10" x14ac:dyDescent="0.25">
      <c r="A228">
        <v>402</v>
      </c>
      <c r="B228" s="1">
        <v>44662</v>
      </c>
      <c r="C228">
        <v>592</v>
      </c>
      <c r="D228">
        <v>202</v>
      </c>
      <c r="E228">
        <v>1</v>
      </c>
      <c r="F228">
        <v>45.844372957988853</v>
      </c>
      <c r="G228">
        <v>4334</v>
      </c>
      <c r="H228" s="4" t="s">
        <v>15016</v>
      </c>
      <c r="I228" s="1">
        <v>45025</v>
      </c>
      <c r="J228" s="4" t="s">
        <v>15019</v>
      </c>
    </row>
    <row r="229" spans="1:10" x14ac:dyDescent="0.25">
      <c r="A229">
        <v>408</v>
      </c>
      <c r="B229" s="1">
        <v>44564</v>
      </c>
      <c r="C229">
        <v>3726</v>
      </c>
      <c r="D229">
        <v>1568</v>
      </c>
      <c r="E229">
        <v>7</v>
      </c>
      <c r="F229">
        <v>56.208986046121773</v>
      </c>
      <c r="G229">
        <v>2788</v>
      </c>
      <c r="H229" s="4" t="s">
        <v>15016</v>
      </c>
      <c r="I229" s="1">
        <v>44964</v>
      </c>
      <c r="J229" s="4" t="s">
        <v>15019</v>
      </c>
    </row>
    <row r="230" spans="1:10" x14ac:dyDescent="0.25">
      <c r="A230">
        <v>409</v>
      </c>
      <c r="B230" s="1">
        <v>44661</v>
      </c>
      <c r="C230">
        <v>2233</v>
      </c>
      <c r="D230">
        <v>3607</v>
      </c>
      <c r="E230">
        <v>7</v>
      </c>
      <c r="F230">
        <v>82.743949998145112</v>
      </c>
      <c r="G230">
        <v>2695</v>
      </c>
      <c r="H230" s="4" t="s">
        <v>15016</v>
      </c>
      <c r="I230" s="1">
        <v>45121</v>
      </c>
      <c r="J230" s="4" t="s">
        <v>15019</v>
      </c>
    </row>
    <row r="231" spans="1:10" x14ac:dyDescent="0.25">
      <c r="A231">
        <v>413</v>
      </c>
      <c r="B231" s="1">
        <v>44804</v>
      </c>
      <c r="C231">
        <v>2616</v>
      </c>
      <c r="D231">
        <v>2296</v>
      </c>
      <c r="E231">
        <v>4</v>
      </c>
      <c r="F231">
        <v>14.041142702907971</v>
      </c>
      <c r="G231">
        <v>4918</v>
      </c>
      <c r="H231" s="4" t="s">
        <v>15016</v>
      </c>
      <c r="I231" s="1">
        <v>45210</v>
      </c>
      <c r="J231" s="4" t="s">
        <v>15019</v>
      </c>
    </row>
    <row r="232" spans="1:10" x14ac:dyDescent="0.25">
      <c r="A232">
        <v>416</v>
      </c>
      <c r="B232" s="1">
        <v>44665</v>
      </c>
      <c r="C232">
        <v>5040</v>
      </c>
      <c r="D232">
        <v>3729</v>
      </c>
      <c r="E232">
        <v>4</v>
      </c>
      <c r="F232">
        <v>78.592477584474452</v>
      </c>
      <c r="G232">
        <v>1002</v>
      </c>
      <c r="H232" s="4" t="s">
        <v>15016</v>
      </c>
      <c r="I232" s="1">
        <v>45236</v>
      </c>
      <c r="J232" s="4" t="s">
        <v>15019</v>
      </c>
    </row>
    <row r="233" spans="1:10" x14ac:dyDescent="0.25">
      <c r="A233">
        <v>418</v>
      </c>
      <c r="B233" s="1">
        <v>44796</v>
      </c>
      <c r="C233">
        <v>3432</v>
      </c>
      <c r="D233">
        <v>2084</v>
      </c>
      <c r="E233">
        <v>8</v>
      </c>
      <c r="F233">
        <v>75.231477612134441</v>
      </c>
      <c r="G233">
        <v>260</v>
      </c>
      <c r="H233" s="4" t="s">
        <v>15016</v>
      </c>
      <c r="I233" s="1">
        <v>45135</v>
      </c>
      <c r="J233" s="4" t="s">
        <v>15017</v>
      </c>
    </row>
    <row r="234" spans="1:10" x14ac:dyDescent="0.25">
      <c r="A234">
        <v>421</v>
      </c>
      <c r="B234" s="1">
        <v>44683</v>
      </c>
      <c r="C234">
        <v>2178</v>
      </c>
      <c r="D234">
        <v>3491</v>
      </c>
      <c r="E234">
        <v>9</v>
      </c>
      <c r="F234">
        <v>98.671011630825305</v>
      </c>
      <c r="G234">
        <v>781</v>
      </c>
      <c r="H234" s="4" t="s">
        <v>15016</v>
      </c>
      <c r="I234" s="1">
        <v>44998</v>
      </c>
      <c r="J234" s="4" t="s">
        <v>15017</v>
      </c>
    </row>
    <row r="235" spans="1:10" x14ac:dyDescent="0.25">
      <c r="A235">
        <v>428</v>
      </c>
      <c r="B235" s="1">
        <v>44792</v>
      </c>
      <c r="C235">
        <v>3584</v>
      </c>
      <c r="D235">
        <v>4862</v>
      </c>
      <c r="E235">
        <v>1</v>
      </c>
      <c r="F235">
        <v>22.474454064032791</v>
      </c>
      <c r="G235">
        <v>2029</v>
      </c>
      <c r="H235" s="4" t="s">
        <v>15016</v>
      </c>
      <c r="I235" s="1">
        <v>44949</v>
      </c>
      <c r="J235" s="4" t="s">
        <v>15019</v>
      </c>
    </row>
    <row r="236" spans="1:10" x14ac:dyDescent="0.25">
      <c r="A236">
        <v>430</v>
      </c>
      <c r="B236" s="1">
        <v>44571</v>
      </c>
      <c r="C236">
        <v>4094</v>
      </c>
      <c r="D236">
        <v>4972</v>
      </c>
      <c r="E236">
        <v>3</v>
      </c>
      <c r="F236">
        <v>20.591895489390719</v>
      </c>
      <c r="G236">
        <v>308</v>
      </c>
      <c r="H236" s="4" t="s">
        <v>15016</v>
      </c>
      <c r="I236" s="1">
        <v>45039</v>
      </c>
      <c r="J236" s="4" t="s">
        <v>15017</v>
      </c>
    </row>
    <row r="237" spans="1:10" x14ac:dyDescent="0.25">
      <c r="A237">
        <v>432</v>
      </c>
      <c r="B237" s="1">
        <v>44726</v>
      </c>
      <c r="C237">
        <v>3224</v>
      </c>
      <c r="D237">
        <v>4130</v>
      </c>
      <c r="E237">
        <v>7</v>
      </c>
      <c r="F237">
        <v>21.025871974239848</v>
      </c>
      <c r="G237">
        <v>2055</v>
      </c>
      <c r="H237" s="4" t="s">
        <v>15016</v>
      </c>
      <c r="I237" s="1">
        <v>45020</v>
      </c>
      <c r="J237" s="4" t="s">
        <v>15017</v>
      </c>
    </row>
    <row r="238" spans="1:10" x14ac:dyDescent="0.25">
      <c r="A238">
        <v>433</v>
      </c>
      <c r="B238" s="1">
        <v>44892</v>
      </c>
      <c r="C238">
        <v>2339</v>
      </c>
      <c r="D238">
        <v>3757</v>
      </c>
      <c r="E238">
        <v>7</v>
      </c>
      <c r="F238">
        <v>62.626900858300253</v>
      </c>
      <c r="G238">
        <v>2106</v>
      </c>
      <c r="H238" s="4" t="s">
        <v>15016</v>
      </c>
      <c r="I238" s="1">
        <v>45173</v>
      </c>
      <c r="J238" s="4" t="s">
        <v>15019</v>
      </c>
    </row>
    <row r="239" spans="1:10" x14ac:dyDescent="0.25">
      <c r="A239">
        <v>435</v>
      </c>
      <c r="B239" s="1">
        <v>44836</v>
      </c>
      <c r="C239">
        <v>4547</v>
      </c>
      <c r="D239">
        <v>1840</v>
      </c>
      <c r="E239">
        <v>7</v>
      </c>
      <c r="F239">
        <v>64.730900285034437</v>
      </c>
      <c r="G239">
        <v>73</v>
      </c>
      <c r="H239" s="4" t="s">
        <v>15016</v>
      </c>
      <c r="I239" s="1">
        <v>44969</v>
      </c>
      <c r="J239" s="4" t="s">
        <v>15019</v>
      </c>
    </row>
    <row r="240" spans="1:10" x14ac:dyDescent="0.25">
      <c r="A240">
        <v>437</v>
      </c>
      <c r="B240" s="1">
        <v>44889</v>
      </c>
      <c r="C240">
        <v>4472</v>
      </c>
      <c r="D240">
        <v>2532</v>
      </c>
      <c r="E240">
        <v>3</v>
      </c>
      <c r="F240">
        <v>95.189461347044471</v>
      </c>
      <c r="G240">
        <v>991</v>
      </c>
      <c r="H240" s="4" t="s">
        <v>15016</v>
      </c>
      <c r="I240" s="1">
        <v>45187</v>
      </c>
      <c r="J240" s="4" t="s">
        <v>15019</v>
      </c>
    </row>
    <row r="241" spans="1:10" x14ac:dyDescent="0.25">
      <c r="A241">
        <v>439</v>
      </c>
      <c r="B241" s="1">
        <v>44587</v>
      </c>
      <c r="C241">
        <v>3182</v>
      </c>
      <c r="D241">
        <v>720</v>
      </c>
      <c r="E241">
        <v>3</v>
      </c>
      <c r="F241">
        <v>76.109706627922449</v>
      </c>
      <c r="G241">
        <v>3044</v>
      </c>
      <c r="H241" s="4" t="s">
        <v>15016</v>
      </c>
      <c r="I241" s="1">
        <v>44983</v>
      </c>
      <c r="J241" s="4" t="s">
        <v>15017</v>
      </c>
    </row>
    <row r="242" spans="1:10" x14ac:dyDescent="0.25">
      <c r="A242">
        <v>440</v>
      </c>
      <c r="B242" s="1">
        <v>44602</v>
      </c>
      <c r="C242">
        <v>3683</v>
      </c>
      <c r="D242">
        <v>4985</v>
      </c>
      <c r="E242">
        <v>9</v>
      </c>
      <c r="F242">
        <v>14.413269834279919</v>
      </c>
      <c r="G242">
        <v>2670</v>
      </c>
      <c r="H242" s="4" t="s">
        <v>15016</v>
      </c>
      <c r="I242" s="1">
        <v>45204</v>
      </c>
      <c r="J242" s="4" t="s">
        <v>15017</v>
      </c>
    </row>
    <row r="243" spans="1:10" x14ac:dyDescent="0.25">
      <c r="A243">
        <v>442</v>
      </c>
      <c r="B243" s="1">
        <v>44744</v>
      </c>
      <c r="C243">
        <v>1900</v>
      </c>
      <c r="D243">
        <v>3523</v>
      </c>
      <c r="E243">
        <v>2</v>
      </c>
      <c r="F243">
        <v>58.674140090296802</v>
      </c>
      <c r="G243">
        <v>1840</v>
      </c>
      <c r="H243" s="4" t="s">
        <v>15016</v>
      </c>
      <c r="I243" s="1">
        <v>45276</v>
      </c>
      <c r="J243" s="4" t="s">
        <v>15019</v>
      </c>
    </row>
    <row r="244" spans="1:10" x14ac:dyDescent="0.25">
      <c r="A244">
        <v>446</v>
      </c>
      <c r="B244" s="1">
        <v>44681</v>
      </c>
      <c r="C244">
        <v>841</v>
      </c>
      <c r="D244">
        <v>3260</v>
      </c>
      <c r="E244">
        <v>1</v>
      </c>
      <c r="F244">
        <v>31.295339866074269</v>
      </c>
      <c r="G244">
        <v>4430</v>
      </c>
      <c r="H244" s="4" t="s">
        <v>15016</v>
      </c>
      <c r="I244" s="1">
        <v>45126</v>
      </c>
      <c r="J244" s="4" t="s">
        <v>15019</v>
      </c>
    </row>
    <row r="245" spans="1:10" x14ac:dyDescent="0.25">
      <c r="A245">
        <v>447</v>
      </c>
      <c r="B245" s="1">
        <v>44581</v>
      </c>
      <c r="C245">
        <v>133</v>
      </c>
      <c r="D245">
        <v>4815</v>
      </c>
      <c r="E245">
        <v>4</v>
      </c>
      <c r="F245">
        <v>52.456081113752937</v>
      </c>
      <c r="G245">
        <v>4421</v>
      </c>
      <c r="H245" s="4" t="s">
        <v>15016</v>
      </c>
      <c r="I245" s="1">
        <v>45114</v>
      </c>
      <c r="J245" s="4" t="s">
        <v>15017</v>
      </c>
    </row>
    <row r="246" spans="1:10" x14ac:dyDescent="0.25">
      <c r="A246">
        <v>449</v>
      </c>
      <c r="B246" s="1">
        <v>44644</v>
      </c>
      <c r="C246">
        <v>4422</v>
      </c>
      <c r="D246">
        <v>4807</v>
      </c>
      <c r="E246">
        <v>9</v>
      </c>
      <c r="F246">
        <v>68.74879332407248</v>
      </c>
      <c r="G246">
        <v>4026</v>
      </c>
      <c r="H246" s="4" t="s">
        <v>15016</v>
      </c>
      <c r="I246" s="1">
        <v>45268</v>
      </c>
      <c r="J246" s="4" t="s">
        <v>15017</v>
      </c>
    </row>
    <row r="247" spans="1:10" x14ac:dyDescent="0.25">
      <c r="A247">
        <v>451</v>
      </c>
      <c r="B247" s="1">
        <v>44652</v>
      </c>
      <c r="C247">
        <v>2978</v>
      </c>
      <c r="D247">
        <v>2103</v>
      </c>
      <c r="E247">
        <v>3</v>
      </c>
      <c r="F247">
        <v>72.071503973901159</v>
      </c>
      <c r="G247">
        <v>714</v>
      </c>
      <c r="H247" s="4" t="s">
        <v>15016</v>
      </c>
      <c r="I247" s="1">
        <v>45034</v>
      </c>
      <c r="J247" s="4" t="s">
        <v>15019</v>
      </c>
    </row>
    <row r="248" spans="1:10" x14ac:dyDescent="0.25">
      <c r="A248">
        <v>452</v>
      </c>
      <c r="B248" s="1">
        <v>44832</v>
      </c>
      <c r="C248">
        <v>2372</v>
      </c>
      <c r="D248">
        <v>2849</v>
      </c>
      <c r="E248">
        <v>1</v>
      </c>
      <c r="F248">
        <v>82.315011902691992</v>
      </c>
      <c r="G248">
        <v>2717</v>
      </c>
      <c r="H248" s="4" t="s">
        <v>15016</v>
      </c>
      <c r="I248" s="1">
        <v>44958</v>
      </c>
      <c r="J248" s="4" t="s">
        <v>15017</v>
      </c>
    </row>
    <row r="249" spans="1:10" x14ac:dyDescent="0.25">
      <c r="A249">
        <v>453</v>
      </c>
      <c r="B249" s="1">
        <v>44911</v>
      </c>
      <c r="C249">
        <v>1972</v>
      </c>
      <c r="D249">
        <v>1347</v>
      </c>
      <c r="E249">
        <v>3</v>
      </c>
      <c r="F249">
        <v>73.830296670159413</v>
      </c>
      <c r="G249">
        <v>1151</v>
      </c>
      <c r="H249" s="4" t="s">
        <v>15016</v>
      </c>
      <c r="I249" s="1">
        <v>44948</v>
      </c>
      <c r="J249" s="4" t="s">
        <v>15017</v>
      </c>
    </row>
    <row r="250" spans="1:10" x14ac:dyDescent="0.25">
      <c r="A250">
        <v>454</v>
      </c>
      <c r="B250" s="1">
        <v>44686</v>
      </c>
      <c r="C250">
        <v>1589</v>
      </c>
      <c r="D250">
        <v>4512</v>
      </c>
      <c r="E250">
        <v>1</v>
      </c>
      <c r="F250">
        <v>82.803034467186805</v>
      </c>
      <c r="G250">
        <v>657</v>
      </c>
      <c r="H250" s="4" t="s">
        <v>15016</v>
      </c>
      <c r="I250" s="1">
        <v>44968</v>
      </c>
      <c r="J250" s="4" t="s">
        <v>15017</v>
      </c>
    </row>
    <row r="251" spans="1:10" x14ac:dyDescent="0.25">
      <c r="A251">
        <v>456</v>
      </c>
      <c r="B251" s="1">
        <v>44876</v>
      </c>
      <c r="C251">
        <v>455</v>
      </c>
      <c r="D251">
        <v>3370</v>
      </c>
      <c r="E251">
        <v>2</v>
      </c>
      <c r="F251">
        <v>70.067205343914594</v>
      </c>
      <c r="G251">
        <v>2337</v>
      </c>
      <c r="H251" s="4" t="s">
        <v>15016</v>
      </c>
      <c r="I251" s="1">
        <v>45221</v>
      </c>
      <c r="J251" s="4" t="s">
        <v>15019</v>
      </c>
    </row>
    <row r="252" spans="1:10" x14ac:dyDescent="0.25">
      <c r="A252">
        <v>459</v>
      </c>
      <c r="B252" s="1">
        <v>44888</v>
      </c>
      <c r="C252">
        <v>3221</v>
      </c>
      <c r="D252">
        <v>4249</v>
      </c>
      <c r="E252">
        <v>2</v>
      </c>
      <c r="F252">
        <v>65.547785577081839</v>
      </c>
      <c r="G252">
        <v>1868</v>
      </c>
      <c r="H252" s="4" t="s">
        <v>15016</v>
      </c>
      <c r="I252" s="1">
        <v>45017</v>
      </c>
      <c r="J252" s="4" t="s">
        <v>15019</v>
      </c>
    </row>
    <row r="253" spans="1:10" x14ac:dyDescent="0.25">
      <c r="A253">
        <v>460</v>
      </c>
      <c r="B253" s="1">
        <v>44777</v>
      </c>
      <c r="C253">
        <v>3545</v>
      </c>
      <c r="D253">
        <v>3231</v>
      </c>
      <c r="E253">
        <v>5</v>
      </c>
      <c r="F253">
        <v>58.130706057882392</v>
      </c>
      <c r="G253">
        <v>388</v>
      </c>
      <c r="H253" s="4" t="s">
        <v>15016</v>
      </c>
      <c r="I253" s="1">
        <v>44942</v>
      </c>
      <c r="J253" s="4" t="s">
        <v>15019</v>
      </c>
    </row>
    <row r="254" spans="1:10" x14ac:dyDescent="0.25">
      <c r="A254">
        <v>463</v>
      </c>
      <c r="B254" s="1">
        <v>44819</v>
      </c>
      <c r="C254">
        <v>854</v>
      </c>
      <c r="D254">
        <v>2691</v>
      </c>
      <c r="E254">
        <v>1</v>
      </c>
      <c r="F254">
        <v>42.921506263162243</v>
      </c>
      <c r="G254">
        <v>2944</v>
      </c>
      <c r="H254" s="4" t="s">
        <v>15016</v>
      </c>
      <c r="I254" s="1">
        <v>45237</v>
      </c>
      <c r="J254" s="4" t="s">
        <v>15019</v>
      </c>
    </row>
    <row r="255" spans="1:10" x14ac:dyDescent="0.25">
      <c r="A255">
        <v>465</v>
      </c>
      <c r="B255" s="1">
        <v>44832</v>
      </c>
      <c r="C255">
        <v>548</v>
      </c>
      <c r="D255">
        <v>3059</v>
      </c>
      <c r="E255">
        <v>7</v>
      </c>
      <c r="F255">
        <v>79.17533468072439</v>
      </c>
      <c r="G255">
        <v>616</v>
      </c>
      <c r="H255" s="4" t="s">
        <v>15016</v>
      </c>
      <c r="I255" s="1">
        <v>45139</v>
      </c>
      <c r="J255" s="4" t="s">
        <v>15017</v>
      </c>
    </row>
    <row r="256" spans="1:10" x14ac:dyDescent="0.25">
      <c r="A256">
        <v>470</v>
      </c>
      <c r="B256" s="1">
        <v>44841</v>
      </c>
      <c r="C256">
        <v>405</v>
      </c>
      <c r="D256">
        <v>3364</v>
      </c>
      <c r="E256">
        <v>4</v>
      </c>
      <c r="F256">
        <v>36.147399999505538</v>
      </c>
      <c r="G256">
        <v>3778</v>
      </c>
      <c r="H256" s="4" t="s">
        <v>15016</v>
      </c>
      <c r="I256" s="1">
        <v>45151</v>
      </c>
      <c r="J256" s="4" t="s">
        <v>15019</v>
      </c>
    </row>
    <row r="257" spans="1:10" x14ac:dyDescent="0.25">
      <c r="A257">
        <v>471</v>
      </c>
      <c r="B257" s="1">
        <v>44589</v>
      </c>
      <c r="C257">
        <v>3958</v>
      </c>
      <c r="D257">
        <v>1609</v>
      </c>
      <c r="E257">
        <v>2</v>
      </c>
      <c r="F257">
        <v>34.608728354844693</v>
      </c>
      <c r="G257">
        <v>2458</v>
      </c>
      <c r="H257" s="4" t="s">
        <v>15016</v>
      </c>
      <c r="I257" s="1">
        <v>45289</v>
      </c>
      <c r="J257" s="4" t="s">
        <v>15017</v>
      </c>
    </row>
    <row r="258" spans="1:10" x14ac:dyDescent="0.25">
      <c r="A258">
        <v>472</v>
      </c>
      <c r="B258" s="1">
        <v>44644</v>
      </c>
      <c r="C258">
        <v>4475</v>
      </c>
      <c r="D258">
        <v>3004</v>
      </c>
      <c r="E258">
        <v>7</v>
      </c>
      <c r="F258">
        <v>86.115293358485047</v>
      </c>
      <c r="G258">
        <v>1609</v>
      </c>
      <c r="H258" s="4" t="s">
        <v>15016</v>
      </c>
      <c r="I258" s="1">
        <v>45259</v>
      </c>
      <c r="J258" s="4" t="s">
        <v>15019</v>
      </c>
    </row>
    <row r="259" spans="1:10" x14ac:dyDescent="0.25">
      <c r="A259">
        <v>475</v>
      </c>
      <c r="B259" s="1">
        <v>44653</v>
      </c>
      <c r="C259">
        <v>619</v>
      </c>
      <c r="D259">
        <v>3875</v>
      </c>
      <c r="E259">
        <v>9</v>
      </c>
      <c r="F259">
        <v>76.17991166715646</v>
      </c>
      <c r="G259">
        <v>4331</v>
      </c>
      <c r="H259" s="4" t="s">
        <v>15016</v>
      </c>
      <c r="I259" s="1">
        <v>45018</v>
      </c>
      <c r="J259" s="4" t="s">
        <v>15017</v>
      </c>
    </row>
    <row r="260" spans="1:10" x14ac:dyDescent="0.25">
      <c r="A260">
        <v>477</v>
      </c>
      <c r="B260" s="1">
        <v>44682</v>
      </c>
      <c r="C260">
        <v>4050</v>
      </c>
      <c r="D260">
        <v>3322</v>
      </c>
      <c r="E260">
        <v>4</v>
      </c>
      <c r="F260">
        <v>81.354575978085919</v>
      </c>
      <c r="G260">
        <v>3574</v>
      </c>
      <c r="H260" s="4" t="s">
        <v>15016</v>
      </c>
      <c r="I260" s="1">
        <v>45231</v>
      </c>
      <c r="J260" s="4" t="s">
        <v>15019</v>
      </c>
    </row>
    <row r="261" spans="1:10" x14ac:dyDescent="0.25">
      <c r="A261">
        <v>478</v>
      </c>
      <c r="B261" s="1">
        <v>44780</v>
      </c>
      <c r="C261">
        <v>4038</v>
      </c>
      <c r="D261">
        <v>1166</v>
      </c>
      <c r="E261">
        <v>6</v>
      </c>
      <c r="F261">
        <v>12.27968959676647</v>
      </c>
      <c r="G261">
        <v>84</v>
      </c>
      <c r="H261" s="4" t="s">
        <v>15016</v>
      </c>
      <c r="I261" s="1">
        <v>44929</v>
      </c>
      <c r="J261" s="4" t="s">
        <v>15017</v>
      </c>
    </row>
    <row r="262" spans="1:10" x14ac:dyDescent="0.25">
      <c r="A262">
        <v>480</v>
      </c>
      <c r="B262" s="1">
        <v>44581</v>
      </c>
      <c r="C262">
        <v>3615</v>
      </c>
      <c r="D262">
        <v>3464</v>
      </c>
      <c r="E262">
        <v>4</v>
      </c>
      <c r="F262">
        <v>29.919485786518251</v>
      </c>
      <c r="G262">
        <v>2096</v>
      </c>
      <c r="H262" s="4" t="s">
        <v>15016</v>
      </c>
      <c r="I262" s="1">
        <v>45249</v>
      </c>
      <c r="J262" s="4" t="s">
        <v>15017</v>
      </c>
    </row>
    <row r="263" spans="1:10" x14ac:dyDescent="0.25">
      <c r="A263">
        <v>485</v>
      </c>
      <c r="B263" s="1">
        <v>44767</v>
      </c>
      <c r="C263">
        <v>4238</v>
      </c>
      <c r="D263">
        <v>1495</v>
      </c>
      <c r="E263">
        <v>7</v>
      </c>
      <c r="F263">
        <v>69.80739714842403</v>
      </c>
      <c r="G263">
        <v>226</v>
      </c>
      <c r="H263" s="4" t="s">
        <v>15016</v>
      </c>
      <c r="I263" s="1">
        <v>45125</v>
      </c>
      <c r="J263" s="4" t="s">
        <v>15017</v>
      </c>
    </row>
    <row r="264" spans="1:10" x14ac:dyDescent="0.25">
      <c r="A264">
        <v>486</v>
      </c>
      <c r="B264" s="1">
        <v>44874</v>
      </c>
      <c r="C264">
        <v>3945</v>
      </c>
      <c r="D264">
        <v>4101</v>
      </c>
      <c r="E264">
        <v>9</v>
      </c>
      <c r="F264">
        <v>92.465461951957124</v>
      </c>
      <c r="G264">
        <v>2618</v>
      </c>
      <c r="H264" s="4" t="s">
        <v>15016</v>
      </c>
      <c r="I264" s="1">
        <v>44961</v>
      </c>
      <c r="J264" s="4" t="s">
        <v>15017</v>
      </c>
    </row>
    <row r="265" spans="1:10" x14ac:dyDescent="0.25">
      <c r="A265">
        <v>487</v>
      </c>
      <c r="B265" s="1">
        <v>44588</v>
      </c>
      <c r="C265">
        <v>3778</v>
      </c>
      <c r="D265">
        <v>76</v>
      </c>
      <c r="E265">
        <v>3</v>
      </c>
      <c r="F265">
        <v>42.14888143275207</v>
      </c>
      <c r="G265">
        <v>1621</v>
      </c>
      <c r="H265" s="4" t="s">
        <v>15016</v>
      </c>
      <c r="I265" s="1">
        <v>45052</v>
      </c>
      <c r="J265" s="4" t="s">
        <v>15019</v>
      </c>
    </row>
    <row r="266" spans="1:10" x14ac:dyDescent="0.25">
      <c r="A266">
        <v>489</v>
      </c>
      <c r="B266" s="1">
        <v>44754</v>
      </c>
      <c r="C266">
        <v>102</v>
      </c>
      <c r="D266">
        <v>562</v>
      </c>
      <c r="E266">
        <v>1</v>
      </c>
      <c r="F266">
        <v>51.506378497352173</v>
      </c>
      <c r="G266">
        <v>3033</v>
      </c>
      <c r="H266" s="4" t="s">
        <v>15016</v>
      </c>
      <c r="I266" s="1">
        <v>45189</v>
      </c>
      <c r="J266" s="4" t="s">
        <v>15017</v>
      </c>
    </row>
    <row r="267" spans="1:10" x14ac:dyDescent="0.25">
      <c r="A267">
        <v>490</v>
      </c>
      <c r="B267" s="1">
        <v>44925</v>
      </c>
      <c r="C267">
        <v>3871</v>
      </c>
      <c r="D267">
        <v>2763</v>
      </c>
      <c r="E267">
        <v>9</v>
      </c>
      <c r="F267">
        <v>24.628418985794031</v>
      </c>
      <c r="G267">
        <v>3953</v>
      </c>
      <c r="H267" s="4" t="s">
        <v>15016</v>
      </c>
      <c r="I267" s="1">
        <v>45135</v>
      </c>
      <c r="J267" s="4" t="s">
        <v>15017</v>
      </c>
    </row>
    <row r="268" spans="1:10" x14ac:dyDescent="0.25">
      <c r="A268">
        <v>491</v>
      </c>
      <c r="B268" s="1">
        <v>44835</v>
      </c>
      <c r="C268">
        <v>4179</v>
      </c>
      <c r="D268">
        <v>3390</v>
      </c>
      <c r="E268">
        <v>1</v>
      </c>
      <c r="F268">
        <v>42.472316900203353</v>
      </c>
      <c r="G268">
        <v>1567</v>
      </c>
      <c r="H268" s="4" t="s">
        <v>15016</v>
      </c>
      <c r="I268" s="1">
        <v>44989</v>
      </c>
      <c r="J268" s="4" t="s">
        <v>15017</v>
      </c>
    </row>
    <row r="269" spans="1:10" x14ac:dyDescent="0.25">
      <c r="A269">
        <v>492</v>
      </c>
      <c r="B269" s="1">
        <v>44671</v>
      </c>
      <c r="C269">
        <v>2369</v>
      </c>
      <c r="D269">
        <v>3293</v>
      </c>
      <c r="E269">
        <v>1</v>
      </c>
      <c r="F269">
        <v>20.740387547540461</v>
      </c>
      <c r="G269">
        <v>3498</v>
      </c>
      <c r="H269" s="4" t="s">
        <v>15016</v>
      </c>
      <c r="I269" s="1">
        <v>45133</v>
      </c>
      <c r="J269" s="4" t="s">
        <v>15019</v>
      </c>
    </row>
    <row r="270" spans="1:10" x14ac:dyDescent="0.25">
      <c r="A270">
        <v>493</v>
      </c>
      <c r="B270" s="1">
        <v>44687</v>
      </c>
      <c r="C270">
        <v>2672</v>
      </c>
      <c r="D270">
        <v>1216</v>
      </c>
      <c r="E270">
        <v>3</v>
      </c>
      <c r="F270">
        <v>55.696778013965982</v>
      </c>
      <c r="G270">
        <v>2331</v>
      </c>
      <c r="H270" s="4" t="s">
        <v>15016</v>
      </c>
      <c r="I270" s="1">
        <v>45024</v>
      </c>
      <c r="J270" s="4" t="s">
        <v>15019</v>
      </c>
    </row>
    <row r="271" spans="1:10" x14ac:dyDescent="0.25">
      <c r="A271">
        <v>494</v>
      </c>
      <c r="B271" s="1">
        <v>44795</v>
      </c>
      <c r="C271">
        <v>2187</v>
      </c>
      <c r="D271">
        <v>2319</v>
      </c>
      <c r="E271">
        <v>7</v>
      </c>
      <c r="F271">
        <v>28.985116787954979</v>
      </c>
      <c r="G271">
        <v>4220</v>
      </c>
      <c r="H271" s="4" t="s">
        <v>15016</v>
      </c>
      <c r="I271" s="1">
        <v>45168</v>
      </c>
      <c r="J271" s="4" t="s">
        <v>15017</v>
      </c>
    </row>
    <row r="272" spans="1:10" x14ac:dyDescent="0.25">
      <c r="A272">
        <v>495</v>
      </c>
      <c r="B272" s="1">
        <v>44926</v>
      </c>
      <c r="C272">
        <v>4893</v>
      </c>
      <c r="D272">
        <v>4114</v>
      </c>
      <c r="E272">
        <v>7</v>
      </c>
      <c r="F272">
        <v>53.132897938463387</v>
      </c>
      <c r="G272">
        <v>125</v>
      </c>
      <c r="H272" s="4" t="s">
        <v>15016</v>
      </c>
      <c r="I272" s="1">
        <v>45126</v>
      </c>
      <c r="J272" s="4" t="s">
        <v>15017</v>
      </c>
    </row>
    <row r="273" spans="1:10" x14ac:dyDescent="0.25">
      <c r="A273">
        <v>496</v>
      </c>
      <c r="B273" s="1">
        <v>44853</v>
      </c>
      <c r="C273">
        <v>3898</v>
      </c>
      <c r="D273">
        <v>911</v>
      </c>
      <c r="E273">
        <v>4</v>
      </c>
      <c r="F273">
        <v>99.43467080724291</v>
      </c>
      <c r="G273">
        <v>1176</v>
      </c>
      <c r="H273" s="4" t="s">
        <v>15016</v>
      </c>
      <c r="I273" s="1">
        <v>45040</v>
      </c>
      <c r="J273" s="4" t="s">
        <v>15017</v>
      </c>
    </row>
    <row r="274" spans="1:10" x14ac:dyDescent="0.25">
      <c r="A274">
        <v>497</v>
      </c>
      <c r="B274" s="1">
        <v>44706</v>
      </c>
      <c r="C274">
        <v>3520</v>
      </c>
      <c r="D274">
        <v>700</v>
      </c>
      <c r="E274">
        <v>3</v>
      </c>
      <c r="F274">
        <v>84.410575653967285</v>
      </c>
      <c r="G274">
        <v>1680</v>
      </c>
      <c r="H274" s="4" t="s">
        <v>15016</v>
      </c>
      <c r="I274" s="1">
        <v>45242</v>
      </c>
      <c r="J274" s="4" t="s">
        <v>15019</v>
      </c>
    </row>
    <row r="275" spans="1:10" x14ac:dyDescent="0.25">
      <c r="A275">
        <v>499</v>
      </c>
      <c r="B275" s="1">
        <v>44597</v>
      </c>
      <c r="C275">
        <v>4456</v>
      </c>
      <c r="D275">
        <v>465</v>
      </c>
      <c r="E275">
        <v>2</v>
      </c>
      <c r="F275">
        <v>64.729163460069145</v>
      </c>
      <c r="G275">
        <v>985</v>
      </c>
      <c r="H275" s="4" t="s">
        <v>15016</v>
      </c>
      <c r="I275" s="1">
        <v>45074</v>
      </c>
      <c r="J275" s="4" t="s">
        <v>15019</v>
      </c>
    </row>
    <row r="276" spans="1:10" x14ac:dyDescent="0.25">
      <c r="A276">
        <v>3</v>
      </c>
      <c r="B276" s="1">
        <v>44615</v>
      </c>
      <c r="C276">
        <v>561</v>
      </c>
      <c r="D276">
        <v>2959</v>
      </c>
      <c r="E276">
        <v>3</v>
      </c>
      <c r="F276">
        <v>85.97434819917315</v>
      </c>
      <c r="G276">
        <v>155</v>
      </c>
      <c r="H276" s="4" t="s">
        <v>15018</v>
      </c>
      <c r="I276" s="1">
        <v>45271</v>
      </c>
      <c r="J276" s="4" t="s">
        <v>15017</v>
      </c>
    </row>
    <row r="277" spans="1:10" x14ac:dyDescent="0.25">
      <c r="A277">
        <v>4</v>
      </c>
      <c r="B277" s="1">
        <v>44854</v>
      </c>
      <c r="C277">
        <v>2614</v>
      </c>
      <c r="D277">
        <v>2843</v>
      </c>
      <c r="E277">
        <v>2</v>
      </c>
      <c r="F277">
        <v>18.582968756997339</v>
      </c>
      <c r="G277">
        <v>3445</v>
      </c>
      <c r="H277" s="4" t="s">
        <v>15018</v>
      </c>
      <c r="I277" s="1">
        <v>45235</v>
      </c>
      <c r="J277" s="4" t="s">
        <v>15019</v>
      </c>
    </row>
    <row r="278" spans="1:10" x14ac:dyDescent="0.25">
      <c r="A278">
        <v>8</v>
      </c>
      <c r="B278" s="1">
        <v>44690</v>
      </c>
      <c r="C278">
        <v>4226</v>
      </c>
      <c r="D278">
        <v>1215</v>
      </c>
      <c r="E278">
        <v>8</v>
      </c>
      <c r="F278">
        <v>67.303573347626482</v>
      </c>
      <c r="G278">
        <v>3348</v>
      </c>
      <c r="H278" s="4" t="s">
        <v>15018</v>
      </c>
      <c r="I278" s="1">
        <v>45014</v>
      </c>
      <c r="J278" s="4" t="s">
        <v>15019</v>
      </c>
    </row>
    <row r="279" spans="1:10" x14ac:dyDescent="0.25">
      <c r="A279">
        <v>11</v>
      </c>
      <c r="B279" s="1">
        <v>44904</v>
      </c>
      <c r="C279">
        <v>2112</v>
      </c>
      <c r="D279">
        <v>1168</v>
      </c>
      <c r="E279">
        <v>5</v>
      </c>
      <c r="F279">
        <v>23.164898853530499</v>
      </c>
      <c r="G279">
        <v>1640</v>
      </c>
      <c r="H279" s="4" t="s">
        <v>15018</v>
      </c>
      <c r="I279" s="1">
        <v>45059</v>
      </c>
      <c r="J279" s="4" t="s">
        <v>15019</v>
      </c>
    </row>
    <row r="280" spans="1:10" x14ac:dyDescent="0.25">
      <c r="A280">
        <v>13</v>
      </c>
      <c r="B280" s="1">
        <v>44693</v>
      </c>
      <c r="C280">
        <v>1270</v>
      </c>
      <c r="D280">
        <v>962</v>
      </c>
      <c r="E280">
        <v>3</v>
      </c>
      <c r="F280">
        <v>69.928542098507208</v>
      </c>
      <c r="G280">
        <v>404</v>
      </c>
      <c r="H280" s="4" t="s">
        <v>15018</v>
      </c>
      <c r="I280" s="1">
        <v>45011</v>
      </c>
      <c r="J280" s="4" t="s">
        <v>15017</v>
      </c>
    </row>
    <row r="281" spans="1:10" x14ac:dyDescent="0.25">
      <c r="A281">
        <v>16</v>
      </c>
      <c r="B281" s="1">
        <v>44623</v>
      </c>
      <c r="C281">
        <v>4637</v>
      </c>
      <c r="D281">
        <v>4193</v>
      </c>
      <c r="E281">
        <v>3</v>
      </c>
      <c r="F281">
        <v>81.585713673407341</v>
      </c>
      <c r="G281">
        <v>4030</v>
      </c>
      <c r="H281" s="4" t="s">
        <v>15018</v>
      </c>
      <c r="I281" s="1">
        <v>44994</v>
      </c>
      <c r="J281" s="4" t="s">
        <v>15017</v>
      </c>
    </row>
    <row r="282" spans="1:10" x14ac:dyDescent="0.25">
      <c r="A282">
        <v>19</v>
      </c>
      <c r="B282" s="1">
        <v>44926</v>
      </c>
      <c r="C282">
        <v>1254</v>
      </c>
      <c r="D282">
        <v>4480</v>
      </c>
      <c r="E282">
        <v>9</v>
      </c>
      <c r="F282">
        <v>39.089582359221623</v>
      </c>
      <c r="G282">
        <v>554</v>
      </c>
      <c r="H282" s="4" t="s">
        <v>15018</v>
      </c>
      <c r="I282" s="1">
        <v>45091</v>
      </c>
      <c r="J282" s="4" t="s">
        <v>15019</v>
      </c>
    </row>
    <row r="283" spans="1:10" x14ac:dyDescent="0.25">
      <c r="A283">
        <v>21</v>
      </c>
      <c r="B283" s="1">
        <v>44572</v>
      </c>
      <c r="C283">
        <v>4763</v>
      </c>
      <c r="D283">
        <v>1259</v>
      </c>
      <c r="E283">
        <v>5</v>
      </c>
      <c r="F283">
        <v>90.527255884865639</v>
      </c>
      <c r="G283">
        <v>464</v>
      </c>
      <c r="H283" s="4" t="s">
        <v>15018</v>
      </c>
      <c r="I283" s="1">
        <v>45215</v>
      </c>
      <c r="J283" s="4" t="s">
        <v>15019</v>
      </c>
    </row>
    <row r="284" spans="1:10" x14ac:dyDescent="0.25">
      <c r="A284">
        <v>22</v>
      </c>
      <c r="B284" s="1">
        <v>44804</v>
      </c>
      <c r="C284">
        <v>820</v>
      </c>
      <c r="D284">
        <v>1402</v>
      </c>
      <c r="E284">
        <v>9</v>
      </c>
      <c r="F284">
        <v>19.477798326870079</v>
      </c>
      <c r="G284">
        <v>1381</v>
      </c>
      <c r="H284" s="4" t="s">
        <v>15018</v>
      </c>
      <c r="I284" s="1">
        <v>45292</v>
      </c>
      <c r="J284" s="4" t="s">
        <v>15017</v>
      </c>
    </row>
    <row r="285" spans="1:10" x14ac:dyDescent="0.25">
      <c r="A285">
        <v>24</v>
      </c>
      <c r="B285" s="1">
        <v>44708</v>
      </c>
      <c r="C285">
        <v>4348</v>
      </c>
      <c r="D285">
        <v>2184</v>
      </c>
      <c r="E285">
        <v>5</v>
      </c>
      <c r="F285">
        <v>26.75950303790086</v>
      </c>
      <c r="G285">
        <v>846</v>
      </c>
      <c r="H285" s="4" t="s">
        <v>15018</v>
      </c>
      <c r="I285" s="1">
        <v>44950</v>
      </c>
      <c r="J285" s="4" t="s">
        <v>15019</v>
      </c>
    </row>
    <row r="286" spans="1:10" x14ac:dyDescent="0.25">
      <c r="A286">
        <v>25</v>
      </c>
      <c r="B286" s="1">
        <v>44725</v>
      </c>
      <c r="C286">
        <v>253</v>
      </c>
      <c r="D286">
        <v>1923</v>
      </c>
      <c r="E286">
        <v>7</v>
      </c>
      <c r="F286">
        <v>75.37360469331621</v>
      </c>
      <c r="G286">
        <v>333</v>
      </c>
      <c r="H286" s="4" t="s">
        <v>15018</v>
      </c>
      <c r="I286" s="1">
        <v>45132</v>
      </c>
      <c r="J286" s="4" t="s">
        <v>15017</v>
      </c>
    </row>
    <row r="287" spans="1:10" x14ac:dyDescent="0.25">
      <c r="A287">
        <v>29</v>
      </c>
      <c r="B287" s="1">
        <v>44619</v>
      </c>
      <c r="C287">
        <v>3350</v>
      </c>
      <c r="D287">
        <v>277</v>
      </c>
      <c r="E287">
        <v>3</v>
      </c>
      <c r="F287">
        <v>45.801484070579477</v>
      </c>
      <c r="G287">
        <v>2272</v>
      </c>
      <c r="H287" s="4" t="s">
        <v>15018</v>
      </c>
      <c r="I287" s="1">
        <v>45246</v>
      </c>
      <c r="J287" s="4" t="s">
        <v>15019</v>
      </c>
    </row>
    <row r="288" spans="1:10" x14ac:dyDescent="0.25">
      <c r="A288">
        <v>31</v>
      </c>
      <c r="B288" s="1">
        <v>44820</v>
      </c>
      <c r="C288">
        <v>4788</v>
      </c>
      <c r="D288">
        <v>2062</v>
      </c>
      <c r="E288">
        <v>3</v>
      </c>
      <c r="F288">
        <v>14.26413474425626</v>
      </c>
      <c r="G288">
        <v>3885</v>
      </c>
      <c r="H288" s="4" t="s">
        <v>15018</v>
      </c>
      <c r="I288" s="1">
        <v>45004</v>
      </c>
      <c r="J288" s="4" t="s">
        <v>15017</v>
      </c>
    </row>
    <row r="289" spans="1:10" x14ac:dyDescent="0.25">
      <c r="A289">
        <v>33</v>
      </c>
      <c r="B289" s="1">
        <v>44732</v>
      </c>
      <c r="C289">
        <v>3565</v>
      </c>
      <c r="D289">
        <v>1615</v>
      </c>
      <c r="E289">
        <v>4</v>
      </c>
      <c r="F289">
        <v>56.956149093678853</v>
      </c>
      <c r="G289">
        <v>2247</v>
      </c>
      <c r="H289" s="4" t="s">
        <v>15018</v>
      </c>
      <c r="I289" s="1">
        <v>45274</v>
      </c>
      <c r="J289" s="4" t="s">
        <v>15017</v>
      </c>
    </row>
    <row r="290" spans="1:10" x14ac:dyDescent="0.25">
      <c r="A290">
        <v>34</v>
      </c>
      <c r="B290" s="1">
        <v>44815</v>
      </c>
      <c r="C290">
        <v>5008</v>
      </c>
      <c r="D290">
        <v>2823</v>
      </c>
      <c r="E290">
        <v>3</v>
      </c>
      <c r="F290">
        <v>95.7490381653665</v>
      </c>
      <c r="G290">
        <v>3556</v>
      </c>
      <c r="H290" s="4" t="s">
        <v>15018</v>
      </c>
      <c r="I290" s="1">
        <v>45282</v>
      </c>
      <c r="J290" s="4" t="s">
        <v>15019</v>
      </c>
    </row>
    <row r="291" spans="1:10" x14ac:dyDescent="0.25">
      <c r="A291">
        <v>35</v>
      </c>
      <c r="B291" s="1">
        <v>44691</v>
      </c>
      <c r="C291">
        <v>333</v>
      </c>
      <c r="D291">
        <v>658</v>
      </c>
      <c r="E291">
        <v>6</v>
      </c>
      <c r="F291">
        <v>13.16138749021472</v>
      </c>
      <c r="G291">
        <v>1469</v>
      </c>
      <c r="H291" s="4" t="s">
        <v>15018</v>
      </c>
      <c r="I291" s="1">
        <v>44996</v>
      </c>
      <c r="J291" s="4" t="s">
        <v>15019</v>
      </c>
    </row>
    <row r="292" spans="1:10" x14ac:dyDescent="0.25">
      <c r="A292">
        <v>36</v>
      </c>
      <c r="B292" s="1">
        <v>44564</v>
      </c>
      <c r="C292">
        <v>3075</v>
      </c>
      <c r="D292">
        <v>2531</v>
      </c>
      <c r="E292">
        <v>6</v>
      </c>
      <c r="F292">
        <v>95.53646378367722</v>
      </c>
      <c r="G292">
        <v>409</v>
      </c>
      <c r="H292" s="4" t="s">
        <v>15018</v>
      </c>
      <c r="I292" s="1">
        <v>45152</v>
      </c>
      <c r="J292" s="4" t="s">
        <v>15017</v>
      </c>
    </row>
    <row r="293" spans="1:10" x14ac:dyDescent="0.25">
      <c r="A293">
        <v>37</v>
      </c>
      <c r="B293" s="1">
        <v>44711</v>
      </c>
      <c r="C293">
        <v>2599</v>
      </c>
      <c r="D293">
        <v>4063</v>
      </c>
      <c r="E293">
        <v>3</v>
      </c>
      <c r="F293">
        <v>13.689034229363299</v>
      </c>
      <c r="G293">
        <v>1589</v>
      </c>
      <c r="H293" s="4" t="s">
        <v>15018</v>
      </c>
      <c r="I293" s="1">
        <v>45094</v>
      </c>
      <c r="J293" s="4" t="s">
        <v>15019</v>
      </c>
    </row>
    <row r="294" spans="1:10" x14ac:dyDescent="0.25">
      <c r="A294">
        <v>38</v>
      </c>
      <c r="B294" s="1">
        <v>44591</v>
      </c>
      <c r="C294">
        <v>5046</v>
      </c>
      <c r="D294">
        <v>3304</v>
      </c>
      <c r="E294">
        <v>3</v>
      </c>
      <c r="F294">
        <v>84.043821007537218</v>
      </c>
      <c r="G294">
        <v>3181</v>
      </c>
      <c r="H294" s="4" t="s">
        <v>15018</v>
      </c>
      <c r="I294" s="1">
        <v>45273</v>
      </c>
      <c r="J294" s="4" t="s">
        <v>15019</v>
      </c>
    </row>
    <row r="295" spans="1:10" x14ac:dyDescent="0.25">
      <c r="A295">
        <v>40</v>
      </c>
      <c r="B295" s="1">
        <v>44843</v>
      </c>
      <c r="C295">
        <v>2947</v>
      </c>
      <c r="D295">
        <v>1771</v>
      </c>
      <c r="E295">
        <v>2</v>
      </c>
      <c r="F295">
        <v>64.16235931248994</v>
      </c>
      <c r="G295">
        <v>2778</v>
      </c>
      <c r="H295" s="4" t="s">
        <v>15018</v>
      </c>
      <c r="I295" s="1">
        <v>44929</v>
      </c>
      <c r="J295" s="4" t="s">
        <v>15017</v>
      </c>
    </row>
    <row r="296" spans="1:10" x14ac:dyDescent="0.25">
      <c r="A296">
        <v>42</v>
      </c>
      <c r="B296" s="1">
        <v>44733</v>
      </c>
      <c r="C296">
        <v>103</v>
      </c>
      <c r="D296">
        <v>48</v>
      </c>
      <c r="E296">
        <v>8</v>
      </c>
      <c r="F296">
        <v>68.938490369587242</v>
      </c>
      <c r="G296">
        <v>1932</v>
      </c>
      <c r="H296" s="4" t="s">
        <v>15018</v>
      </c>
      <c r="I296" s="1">
        <v>45020</v>
      </c>
      <c r="J296" s="4" t="s">
        <v>15019</v>
      </c>
    </row>
    <row r="297" spans="1:10" x14ac:dyDescent="0.25">
      <c r="A297">
        <v>49</v>
      </c>
      <c r="B297" s="1">
        <v>44836</v>
      </c>
      <c r="C297">
        <v>4871</v>
      </c>
      <c r="D297">
        <v>4077</v>
      </c>
      <c r="E297">
        <v>3</v>
      </c>
      <c r="F297">
        <v>89.699607902351545</v>
      </c>
      <c r="G297">
        <v>837</v>
      </c>
      <c r="H297" s="4" t="s">
        <v>15018</v>
      </c>
      <c r="I297" s="1">
        <v>44991</v>
      </c>
      <c r="J297" s="4" t="s">
        <v>15017</v>
      </c>
    </row>
    <row r="298" spans="1:10" x14ac:dyDescent="0.25">
      <c r="A298">
        <v>51</v>
      </c>
      <c r="B298" s="1">
        <v>44840</v>
      </c>
      <c r="C298">
        <v>578</v>
      </c>
      <c r="D298">
        <v>1120</v>
      </c>
      <c r="E298">
        <v>5</v>
      </c>
      <c r="F298">
        <v>29.306052633118771</v>
      </c>
      <c r="G298">
        <v>3540</v>
      </c>
      <c r="H298" s="4" t="s">
        <v>15018</v>
      </c>
      <c r="I298" s="1">
        <v>44949</v>
      </c>
      <c r="J298" s="4" t="s">
        <v>15019</v>
      </c>
    </row>
    <row r="299" spans="1:10" x14ac:dyDescent="0.25">
      <c r="A299">
        <v>52</v>
      </c>
      <c r="B299" s="1">
        <v>44637</v>
      </c>
      <c r="C299">
        <v>4981</v>
      </c>
      <c r="D299">
        <v>616</v>
      </c>
      <c r="E299">
        <v>4</v>
      </c>
      <c r="F299">
        <v>87.790272403764888</v>
      </c>
      <c r="G299">
        <v>2549</v>
      </c>
      <c r="H299" s="4" t="s">
        <v>15018</v>
      </c>
      <c r="I299" s="1">
        <v>45190</v>
      </c>
      <c r="J299" s="4" t="s">
        <v>15017</v>
      </c>
    </row>
    <row r="300" spans="1:10" x14ac:dyDescent="0.25">
      <c r="A300">
        <v>53</v>
      </c>
      <c r="B300" s="1">
        <v>44724</v>
      </c>
      <c r="C300">
        <v>1549</v>
      </c>
      <c r="D300">
        <v>1944</v>
      </c>
      <c r="E300">
        <v>5</v>
      </c>
      <c r="F300">
        <v>88.649478548826366</v>
      </c>
      <c r="G300">
        <v>1499</v>
      </c>
      <c r="H300" s="4" t="s">
        <v>15018</v>
      </c>
      <c r="I300" s="1">
        <v>44956</v>
      </c>
      <c r="J300" s="4" t="s">
        <v>15017</v>
      </c>
    </row>
    <row r="301" spans="1:10" x14ac:dyDescent="0.25">
      <c r="A301">
        <v>54</v>
      </c>
      <c r="B301" s="1">
        <v>44616</v>
      </c>
      <c r="C301">
        <v>2908</v>
      </c>
      <c r="D301">
        <v>2793</v>
      </c>
      <c r="E301">
        <v>2</v>
      </c>
      <c r="F301">
        <v>69.798431968127943</v>
      </c>
      <c r="G301">
        <v>3364</v>
      </c>
      <c r="H301" s="4" t="s">
        <v>15018</v>
      </c>
      <c r="I301" s="1">
        <v>44972</v>
      </c>
      <c r="J301" s="4" t="s">
        <v>15019</v>
      </c>
    </row>
    <row r="302" spans="1:10" x14ac:dyDescent="0.25">
      <c r="A302">
        <v>55</v>
      </c>
      <c r="B302" s="1">
        <v>44920</v>
      </c>
      <c r="C302">
        <v>4025</v>
      </c>
      <c r="D302">
        <v>2010</v>
      </c>
      <c r="E302">
        <v>5</v>
      </c>
      <c r="F302">
        <v>57.771070531372189</v>
      </c>
      <c r="G302">
        <v>987</v>
      </c>
      <c r="H302" s="4" t="s">
        <v>15018</v>
      </c>
      <c r="I302" s="1">
        <v>45181</v>
      </c>
      <c r="J302" s="4" t="s">
        <v>15019</v>
      </c>
    </row>
    <row r="303" spans="1:10" x14ac:dyDescent="0.25">
      <c r="A303">
        <v>57</v>
      </c>
      <c r="B303" s="1">
        <v>44599</v>
      </c>
      <c r="C303">
        <v>535</v>
      </c>
      <c r="D303">
        <v>386</v>
      </c>
      <c r="E303">
        <v>2</v>
      </c>
      <c r="F303">
        <v>62.248724853728092</v>
      </c>
      <c r="G303">
        <v>3458</v>
      </c>
      <c r="H303" s="4" t="s">
        <v>15018</v>
      </c>
      <c r="I303" s="1">
        <v>45289</v>
      </c>
      <c r="J303" s="4" t="s">
        <v>15019</v>
      </c>
    </row>
    <row r="304" spans="1:10" x14ac:dyDescent="0.25">
      <c r="A304">
        <v>60</v>
      </c>
      <c r="B304" s="1">
        <v>44811</v>
      </c>
      <c r="C304">
        <v>4148</v>
      </c>
      <c r="D304">
        <v>1165</v>
      </c>
      <c r="E304">
        <v>4</v>
      </c>
      <c r="F304">
        <v>46.212191594846132</v>
      </c>
      <c r="G304">
        <v>573</v>
      </c>
      <c r="H304" s="4" t="s">
        <v>15018</v>
      </c>
      <c r="I304" s="1">
        <v>45249</v>
      </c>
      <c r="J304" s="4" t="s">
        <v>15019</v>
      </c>
    </row>
    <row r="305" spans="1:10" x14ac:dyDescent="0.25">
      <c r="A305">
        <v>62</v>
      </c>
      <c r="B305" s="1">
        <v>44620</v>
      </c>
      <c r="C305">
        <v>3155</v>
      </c>
      <c r="D305">
        <v>3288</v>
      </c>
      <c r="E305">
        <v>4</v>
      </c>
      <c r="F305">
        <v>52.344812079576911</v>
      </c>
      <c r="G305">
        <v>4946</v>
      </c>
      <c r="H305" s="4" t="s">
        <v>15018</v>
      </c>
      <c r="I305" s="1">
        <v>45113</v>
      </c>
      <c r="J305" s="4" t="s">
        <v>15017</v>
      </c>
    </row>
    <row r="306" spans="1:10" x14ac:dyDescent="0.25">
      <c r="A306">
        <v>64</v>
      </c>
      <c r="B306" s="1">
        <v>44855</v>
      </c>
      <c r="C306">
        <v>5089</v>
      </c>
      <c r="D306">
        <v>4623</v>
      </c>
      <c r="E306">
        <v>8</v>
      </c>
      <c r="F306">
        <v>30.873345949610911</v>
      </c>
      <c r="G306">
        <v>2071</v>
      </c>
      <c r="H306" s="4" t="s">
        <v>15018</v>
      </c>
      <c r="I306" s="1">
        <v>45111</v>
      </c>
      <c r="J306" s="4" t="s">
        <v>15019</v>
      </c>
    </row>
    <row r="307" spans="1:10" x14ac:dyDescent="0.25">
      <c r="A307">
        <v>65</v>
      </c>
      <c r="B307" s="1">
        <v>44823</v>
      </c>
      <c r="C307">
        <v>2245</v>
      </c>
      <c r="D307">
        <v>1190</v>
      </c>
      <c r="E307">
        <v>8</v>
      </c>
      <c r="F307">
        <v>65.883625511965207</v>
      </c>
      <c r="G307">
        <v>1493</v>
      </c>
      <c r="H307" s="4" t="s">
        <v>15018</v>
      </c>
      <c r="I307" s="1">
        <v>44984</v>
      </c>
      <c r="J307" s="4" t="s">
        <v>15017</v>
      </c>
    </row>
    <row r="308" spans="1:10" x14ac:dyDescent="0.25">
      <c r="A308">
        <v>66</v>
      </c>
      <c r="B308" s="1">
        <v>44822</v>
      </c>
      <c r="C308">
        <v>4023</v>
      </c>
      <c r="D308">
        <v>2425</v>
      </c>
      <c r="E308">
        <v>8</v>
      </c>
      <c r="F308">
        <v>10.4806845603225</v>
      </c>
      <c r="G308">
        <v>3482</v>
      </c>
      <c r="H308" s="4" t="s">
        <v>15018</v>
      </c>
      <c r="I308" s="1">
        <v>45111</v>
      </c>
      <c r="J308" s="4" t="s">
        <v>15017</v>
      </c>
    </row>
    <row r="309" spans="1:10" x14ac:dyDescent="0.25">
      <c r="A309">
        <v>67</v>
      </c>
      <c r="B309" s="1">
        <v>44791</v>
      </c>
      <c r="C309">
        <v>4858</v>
      </c>
      <c r="D309">
        <v>1387</v>
      </c>
      <c r="E309">
        <v>4</v>
      </c>
      <c r="F309">
        <v>43.291586174819393</v>
      </c>
      <c r="G309">
        <v>3249</v>
      </c>
      <c r="H309" s="4" t="s">
        <v>15018</v>
      </c>
      <c r="I309" s="1">
        <v>45182</v>
      </c>
      <c r="J309" s="4" t="s">
        <v>15019</v>
      </c>
    </row>
    <row r="310" spans="1:10" x14ac:dyDescent="0.25">
      <c r="A310">
        <v>69</v>
      </c>
      <c r="B310" s="1">
        <v>44688</v>
      </c>
      <c r="C310">
        <v>2079</v>
      </c>
      <c r="D310">
        <v>2333</v>
      </c>
      <c r="E310">
        <v>2</v>
      </c>
      <c r="F310">
        <v>74.029227441380115</v>
      </c>
      <c r="G310">
        <v>1842</v>
      </c>
      <c r="H310" s="4" t="s">
        <v>15018</v>
      </c>
      <c r="I310" s="1">
        <v>45019</v>
      </c>
      <c r="J310" s="4" t="s">
        <v>15017</v>
      </c>
    </row>
    <row r="311" spans="1:10" x14ac:dyDescent="0.25">
      <c r="A311">
        <v>73</v>
      </c>
      <c r="B311" s="1">
        <v>44893</v>
      </c>
      <c r="C311">
        <v>2149</v>
      </c>
      <c r="D311">
        <v>1363</v>
      </c>
      <c r="E311">
        <v>8</v>
      </c>
      <c r="F311">
        <v>52.456918654672933</v>
      </c>
      <c r="G311">
        <v>2305</v>
      </c>
      <c r="H311" s="4" t="s">
        <v>15018</v>
      </c>
      <c r="I311" s="1">
        <v>45125</v>
      </c>
      <c r="J311" s="4" t="s">
        <v>15017</v>
      </c>
    </row>
    <row r="312" spans="1:10" x14ac:dyDescent="0.25">
      <c r="A312">
        <v>74</v>
      </c>
      <c r="B312" s="1">
        <v>44855</v>
      </c>
      <c r="C312">
        <v>159</v>
      </c>
      <c r="D312">
        <v>4747</v>
      </c>
      <c r="E312">
        <v>6</v>
      </c>
      <c r="F312">
        <v>99.827641033260491</v>
      </c>
      <c r="G312">
        <v>3374</v>
      </c>
      <c r="H312" s="4" t="s">
        <v>15018</v>
      </c>
      <c r="I312" s="1">
        <v>45073</v>
      </c>
      <c r="J312" s="4" t="s">
        <v>15017</v>
      </c>
    </row>
    <row r="313" spans="1:10" x14ac:dyDescent="0.25">
      <c r="A313">
        <v>75</v>
      </c>
      <c r="B313" s="1">
        <v>44753</v>
      </c>
      <c r="C313">
        <v>4902</v>
      </c>
      <c r="D313">
        <v>564</v>
      </c>
      <c r="E313">
        <v>3</v>
      </c>
      <c r="F313">
        <v>30.747149987636892</v>
      </c>
      <c r="G313">
        <v>190</v>
      </c>
      <c r="H313" s="4" t="s">
        <v>15018</v>
      </c>
      <c r="I313" s="1">
        <v>45037</v>
      </c>
      <c r="J313" s="4" t="s">
        <v>15017</v>
      </c>
    </row>
    <row r="314" spans="1:10" x14ac:dyDescent="0.25">
      <c r="A314">
        <v>76</v>
      </c>
      <c r="B314" s="1">
        <v>44878</v>
      </c>
      <c r="C314">
        <v>3881</v>
      </c>
      <c r="D314">
        <v>3567</v>
      </c>
      <c r="E314">
        <v>6</v>
      </c>
      <c r="F314">
        <v>25.227893181371641</v>
      </c>
      <c r="G314">
        <v>39</v>
      </c>
      <c r="H314" s="4" t="s">
        <v>15018</v>
      </c>
      <c r="I314" s="1">
        <v>45110</v>
      </c>
      <c r="J314" s="4" t="s">
        <v>15017</v>
      </c>
    </row>
    <row r="315" spans="1:10" x14ac:dyDescent="0.25">
      <c r="A315">
        <v>78</v>
      </c>
      <c r="B315" s="1">
        <v>44616</v>
      </c>
      <c r="C315">
        <v>2724</v>
      </c>
      <c r="D315">
        <v>4697</v>
      </c>
      <c r="E315">
        <v>1</v>
      </c>
      <c r="F315">
        <v>31.226118317115208</v>
      </c>
      <c r="G315">
        <v>3707</v>
      </c>
      <c r="H315" s="4" t="s">
        <v>15018</v>
      </c>
      <c r="I315" s="1">
        <v>45076</v>
      </c>
      <c r="J315" s="4" t="s">
        <v>15017</v>
      </c>
    </row>
    <row r="316" spans="1:10" x14ac:dyDescent="0.25">
      <c r="A316">
        <v>81</v>
      </c>
      <c r="B316" s="1">
        <v>44709</v>
      </c>
      <c r="C316">
        <v>2124</v>
      </c>
      <c r="D316">
        <v>3791</v>
      </c>
      <c r="E316">
        <v>5</v>
      </c>
      <c r="F316">
        <v>63.976546582189883</v>
      </c>
      <c r="G316">
        <v>2994</v>
      </c>
      <c r="H316" s="4" t="s">
        <v>15018</v>
      </c>
      <c r="I316" s="1">
        <v>45028</v>
      </c>
      <c r="J316" s="4" t="s">
        <v>15019</v>
      </c>
    </row>
    <row r="317" spans="1:10" x14ac:dyDescent="0.25">
      <c r="A317">
        <v>82</v>
      </c>
      <c r="B317" s="1">
        <v>44568</v>
      </c>
      <c r="C317">
        <v>3226</v>
      </c>
      <c r="D317">
        <v>739</v>
      </c>
      <c r="E317">
        <v>5</v>
      </c>
      <c r="F317">
        <v>53.075958460700257</v>
      </c>
      <c r="G317">
        <v>4197</v>
      </c>
      <c r="H317" s="4" t="s">
        <v>15018</v>
      </c>
      <c r="I317" s="1">
        <v>45051</v>
      </c>
      <c r="J317" s="4" t="s">
        <v>15019</v>
      </c>
    </row>
    <row r="318" spans="1:10" x14ac:dyDescent="0.25">
      <c r="A318">
        <v>83</v>
      </c>
      <c r="B318" s="1">
        <v>44627</v>
      </c>
      <c r="C318">
        <v>4955</v>
      </c>
      <c r="D318">
        <v>4360</v>
      </c>
      <c r="E318">
        <v>3</v>
      </c>
      <c r="F318">
        <v>32.698239497360582</v>
      </c>
      <c r="G318">
        <v>4640</v>
      </c>
      <c r="H318" s="4" t="s">
        <v>15018</v>
      </c>
      <c r="I318" s="1">
        <v>45203</v>
      </c>
      <c r="J318" s="4" t="s">
        <v>15019</v>
      </c>
    </row>
    <row r="319" spans="1:10" x14ac:dyDescent="0.25">
      <c r="A319">
        <v>84</v>
      </c>
      <c r="B319" s="1">
        <v>44863</v>
      </c>
      <c r="C319">
        <v>3407</v>
      </c>
      <c r="D319">
        <v>4361</v>
      </c>
      <c r="E319">
        <v>6</v>
      </c>
      <c r="F319">
        <v>86.940749276089136</v>
      </c>
      <c r="G319">
        <v>1209</v>
      </c>
      <c r="H319" s="4" t="s">
        <v>15018</v>
      </c>
      <c r="I319" s="1">
        <v>45211</v>
      </c>
      <c r="J319" s="4" t="s">
        <v>15019</v>
      </c>
    </row>
    <row r="320" spans="1:10" x14ac:dyDescent="0.25">
      <c r="A320">
        <v>85</v>
      </c>
      <c r="B320" s="1">
        <v>44617</v>
      </c>
      <c r="C320">
        <v>884</v>
      </c>
      <c r="D320">
        <v>4874</v>
      </c>
      <c r="E320">
        <v>1</v>
      </c>
      <c r="F320">
        <v>92.309472190480605</v>
      </c>
      <c r="G320">
        <v>3510</v>
      </c>
      <c r="H320" s="4" t="s">
        <v>15018</v>
      </c>
      <c r="I320" s="1">
        <v>45130</v>
      </c>
      <c r="J320" s="4" t="s">
        <v>15017</v>
      </c>
    </row>
    <row r="321" spans="1:10" x14ac:dyDescent="0.25">
      <c r="A321">
        <v>87</v>
      </c>
      <c r="B321" s="1">
        <v>44607</v>
      </c>
      <c r="C321">
        <v>3221</v>
      </c>
      <c r="D321">
        <v>771</v>
      </c>
      <c r="E321">
        <v>3</v>
      </c>
      <c r="F321">
        <v>11.43339231885486</v>
      </c>
      <c r="G321">
        <v>1076</v>
      </c>
      <c r="H321" s="4" t="s">
        <v>15018</v>
      </c>
      <c r="I321" s="1">
        <v>45289</v>
      </c>
      <c r="J321" s="4" t="s">
        <v>15019</v>
      </c>
    </row>
    <row r="322" spans="1:10" x14ac:dyDescent="0.25">
      <c r="A322">
        <v>89</v>
      </c>
      <c r="B322" s="1">
        <v>44846</v>
      </c>
      <c r="C322">
        <v>1000</v>
      </c>
      <c r="D322">
        <v>256</v>
      </c>
      <c r="E322">
        <v>8</v>
      </c>
      <c r="F322">
        <v>17.00434816868686</v>
      </c>
      <c r="G322">
        <v>1147</v>
      </c>
      <c r="H322" s="4" t="s">
        <v>15018</v>
      </c>
      <c r="I322" s="1">
        <v>45207</v>
      </c>
      <c r="J322" s="4" t="s">
        <v>15019</v>
      </c>
    </row>
    <row r="323" spans="1:10" x14ac:dyDescent="0.25">
      <c r="A323">
        <v>92</v>
      </c>
      <c r="B323" s="1">
        <v>44796</v>
      </c>
      <c r="C323">
        <v>4333</v>
      </c>
      <c r="D323">
        <v>2418</v>
      </c>
      <c r="E323">
        <v>7</v>
      </c>
      <c r="F323">
        <v>44.730109560608298</v>
      </c>
      <c r="G323">
        <v>905</v>
      </c>
      <c r="H323" s="4" t="s">
        <v>15018</v>
      </c>
      <c r="I323" s="1">
        <v>45242</v>
      </c>
      <c r="J323" s="4" t="s">
        <v>15017</v>
      </c>
    </row>
    <row r="324" spans="1:10" x14ac:dyDescent="0.25">
      <c r="A324">
        <v>94</v>
      </c>
      <c r="B324" s="1">
        <v>44870</v>
      </c>
      <c r="C324">
        <v>3588</v>
      </c>
      <c r="D324">
        <v>4010</v>
      </c>
      <c r="E324">
        <v>7</v>
      </c>
      <c r="F324">
        <v>73.208049031923977</v>
      </c>
      <c r="G324">
        <v>4247</v>
      </c>
      <c r="H324" s="4" t="s">
        <v>15018</v>
      </c>
      <c r="I324" s="1">
        <v>45217</v>
      </c>
      <c r="J324" s="4" t="s">
        <v>15019</v>
      </c>
    </row>
    <row r="325" spans="1:10" x14ac:dyDescent="0.25">
      <c r="A325">
        <v>95</v>
      </c>
      <c r="B325" s="1">
        <v>44790</v>
      </c>
      <c r="C325">
        <v>3405</v>
      </c>
      <c r="D325">
        <v>3304</v>
      </c>
      <c r="E325">
        <v>7</v>
      </c>
      <c r="F325">
        <v>39.977508356776852</v>
      </c>
      <c r="G325">
        <v>189</v>
      </c>
      <c r="H325" s="4" t="s">
        <v>15018</v>
      </c>
      <c r="I325" s="1">
        <v>45210</v>
      </c>
      <c r="J325" s="4" t="s">
        <v>15019</v>
      </c>
    </row>
    <row r="326" spans="1:10" x14ac:dyDescent="0.25">
      <c r="A326">
        <v>97</v>
      </c>
      <c r="B326" s="1">
        <v>44636</v>
      </c>
      <c r="C326">
        <v>3375</v>
      </c>
      <c r="D326">
        <v>638</v>
      </c>
      <c r="E326">
        <v>2</v>
      </c>
      <c r="F326">
        <v>54.155179477665527</v>
      </c>
      <c r="G326">
        <v>1908</v>
      </c>
      <c r="H326" s="4" t="s">
        <v>15018</v>
      </c>
      <c r="I326" s="1">
        <v>44946</v>
      </c>
      <c r="J326" s="4" t="s">
        <v>15019</v>
      </c>
    </row>
    <row r="327" spans="1:10" x14ac:dyDescent="0.25">
      <c r="A327">
        <v>98</v>
      </c>
      <c r="B327" s="1">
        <v>44919</v>
      </c>
      <c r="C327">
        <v>3869</v>
      </c>
      <c r="D327">
        <v>4949</v>
      </c>
      <c r="E327">
        <v>8</v>
      </c>
      <c r="F327">
        <v>74.393311581442319</v>
      </c>
      <c r="G327">
        <v>4089</v>
      </c>
      <c r="H327" s="4" t="s">
        <v>15018</v>
      </c>
      <c r="I327" s="1">
        <v>44932</v>
      </c>
      <c r="J327" s="4" t="s">
        <v>15017</v>
      </c>
    </row>
    <row r="328" spans="1:10" x14ac:dyDescent="0.25">
      <c r="A328">
        <v>99</v>
      </c>
      <c r="B328" s="1">
        <v>44888</v>
      </c>
      <c r="C328">
        <v>1530</v>
      </c>
      <c r="D328">
        <v>2144</v>
      </c>
      <c r="E328">
        <v>4</v>
      </c>
      <c r="F328">
        <v>34.009457343269702</v>
      </c>
      <c r="G328">
        <v>2805</v>
      </c>
      <c r="H328" s="4" t="s">
        <v>15018</v>
      </c>
      <c r="I328" s="1">
        <v>45085</v>
      </c>
      <c r="J328" s="4" t="s">
        <v>15017</v>
      </c>
    </row>
    <row r="329" spans="1:10" x14ac:dyDescent="0.25">
      <c r="A329">
        <v>100</v>
      </c>
      <c r="B329" s="1">
        <v>44564</v>
      </c>
      <c r="C329">
        <v>4409</v>
      </c>
      <c r="D329">
        <v>1916</v>
      </c>
      <c r="E329">
        <v>1</v>
      </c>
      <c r="F329">
        <v>84.409150274448876</v>
      </c>
      <c r="G329">
        <v>4637</v>
      </c>
      <c r="H329" s="4" t="s">
        <v>15018</v>
      </c>
      <c r="I329" s="1">
        <v>45137</v>
      </c>
      <c r="J329" s="4" t="s">
        <v>15017</v>
      </c>
    </row>
    <row r="330" spans="1:10" x14ac:dyDescent="0.25">
      <c r="A330">
        <v>101</v>
      </c>
      <c r="B330" s="1">
        <v>44719</v>
      </c>
      <c r="C330">
        <v>5012</v>
      </c>
      <c r="D330">
        <v>3231</v>
      </c>
      <c r="E330">
        <v>8</v>
      </c>
      <c r="F330">
        <v>80.728126587406237</v>
      </c>
      <c r="G330">
        <v>2500</v>
      </c>
      <c r="H330" s="4" t="s">
        <v>15018</v>
      </c>
      <c r="I330" s="1">
        <v>45063</v>
      </c>
      <c r="J330" s="4" t="s">
        <v>15019</v>
      </c>
    </row>
    <row r="331" spans="1:10" x14ac:dyDescent="0.25">
      <c r="A331">
        <v>103</v>
      </c>
      <c r="B331" s="1">
        <v>44717</v>
      </c>
      <c r="C331">
        <v>2373</v>
      </c>
      <c r="D331">
        <v>3419</v>
      </c>
      <c r="E331">
        <v>4</v>
      </c>
      <c r="F331">
        <v>55.027333490511751</v>
      </c>
      <c r="G331">
        <v>830</v>
      </c>
      <c r="H331" s="4" t="s">
        <v>15018</v>
      </c>
      <c r="I331" s="1">
        <v>45089</v>
      </c>
      <c r="J331" s="4" t="s">
        <v>15017</v>
      </c>
    </row>
    <row r="332" spans="1:10" x14ac:dyDescent="0.25">
      <c r="A332">
        <v>106</v>
      </c>
      <c r="B332" s="1">
        <v>44872</v>
      </c>
      <c r="C332">
        <v>3746</v>
      </c>
      <c r="D332">
        <v>1071</v>
      </c>
      <c r="E332">
        <v>3</v>
      </c>
      <c r="F332">
        <v>49.777007585346787</v>
      </c>
      <c r="G332">
        <v>4273</v>
      </c>
      <c r="H332" s="4" t="s">
        <v>15018</v>
      </c>
      <c r="I332" s="1">
        <v>44940</v>
      </c>
      <c r="J332" s="4" t="s">
        <v>15019</v>
      </c>
    </row>
    <row r="333" spans="1:10" x14ac:dyDescent="0.25">
      <c r="A333">
        <v>107</v>
      </c>
      <c r="B333" s="1">
        <v>44624</v>
      </c>
      <c r="C333">
        <v>2832</v>
      </c>
      <c r="D333">
        <v>3052</v>
      </c>
      <c r="E333">
        <v>6</v>
      </c>
      <c r="F333">
        <v>59.430265989190829</v>
      </c>
      <c r="G333">
        <v>1894</v>
      </c>
      <c r="H333" s="4" t="s">
        <v>15018</v>
      </c>
      <c r="I333" s="1">
        <v>45072</v>
      </c>
      <c r="J333" s="4" t="s">
        <v>15019</v>
      </c>
    </row>
    <row r="334" spans="1:10" x14ac:dyDescent="0.25">
      <c r="A334">
        <v>108</v>
      </c>
      <c r="B334" s="1">
        <v>44611</v>
      </c>
      <c r="C334">
        <v>2386</v>
      </c>
      <c r="D334">
        <v>4384</v>
      </c>
      <c r="E334">
        <v>8</v>
      </c>
      <c r="F334">
        <v>51.996356440554109</v>
      </c>
      <c r="G334">
        <v>184</v>
      </c>
      <c r="H334" s="4" t="s">
        <v>15018</v>
      </c>
      <c r="I334" s="1">
        <v>45275</v>
      </c>
      <c r="J334" s="4" t="s">
        <v>15017</v>
      </c>
    </row>
    <row r="335" spans="1:10" x14ac:dyDescent="0.25">
      <c r="A335">
        <v>110</v>
      </c>
      <c r="B335" s="1">
        <v>44873</v>
      </c>
      <c r="C335">
        <v>1368</v>
      </c>
      <c r="D335">
        <v>4688</v>
      </c>
      <c r="E335">
        <v>2</v>
      </c>
      <c r="F335">
        <v>97.288165267739075</v>
      </c>
      <c r="G335">
        <v>4202</v>
      </c>
      <c r="H335" s="4" t="s">
        <v>15018</v>
      </c>
      <c r="I335" s="1">
        <v>45167</v>
      </c>
      <c r="J335" s="4" t="s">
        <v>15017</v>
      </c>
    </row>
    <row r="336" spans="1:10" x14ac:dyDescent="0.25">
      <c r="A336">
        <v>112</v>
      </c>
      <c r="B336" s="1">
        <v>44639</v>
      </c>
      <c r="C336">
        <v>1346</v>
      </c>
      <c r="D336">
        <v>4676</v>
      </c>
      <c r="E336">
        <v>3</v>
      </c>
      <c r="F336">
        <v>43.872990444533713</v>
      </c>
      <c r="G336">
        <v>3283</v>
      </c>
      <c r="H336" s="4" t="s">
        <v>15018</v>
      </c>
      <c r="I336" s="1">
        <v>45272</v>
      </c>
      <c r="J336" s="4" t="s">
        <v>15019</v>
      </c>
    </row>
    <row r="337" spans="1:10" x14ac:dyDescent="0.25">
      <c r="A337">
        <v>113</v>
      </c>
      <c r="B337" s="1">
        <v>44870</v>
      </c>
      <c r="C337">
        <v>2292</v>
      </c>
      <c r="D337">
        <v>478</v>
      </c>
      <c r="E337">
        <v>8</v>
      </c>
      <c r="F337">
        <v>83.193477390733506</v>
      </c>
      <c r="G337">
        <v>3589</v>
      </c>
      <c r="H337" s="4" t="s">
        <v>15018</v>
      </c>
      <c r="I337" s="1">
        <v>45199</v>
      </c>
      <c r="J337" s="4" t="s">
        <v>15017</v>
      </c>
    </row>
    <row r="338" spans="1:10" x14ac:dyDescent="0.25">
      <c r="A338">
        <v>114</v>
      </c>
      <c r="B338" s="1">
        <v>44749</v>
      </c>
      <c r="C338">
        <v>4983</v>
      </c>
      <c r="D338">
        <v>1278</v>
      </c>
      <c r="E338">
        <v>4</v>
      </c>
      <c r="F338">
        <v>65.608141414479434</v>
      </c>
      <c r="G338">
        <v>1770</v>
      </c>
      <c r="H338" s="4" t="s">
        <v>15018</v>
      </c>
      <c r="I338" s="1">
        <v>44942</v>
      </c>
      <c r="J338" s="4" t="s">
        <v>15017</v>
      </c>
    </row>
    <row r="339" spans="1:10" x14ac:dyDescent="0.25">
      <c r="A339">
        <v>118</v>
      </c>
      <c r="B339" s="1">
        <v>44571</v>
      </c>
      <c r="C339">
        <v>689</v>
      </c>
      <c r="D339">
        <v>3829</v>
      </c>
      <c r="E339">
        <v>3</v>
      </c>
      <c r="F339">
        <v>98.314393953082416</v>
      </c>
      <c r="G339">
        <v>4879</v>
      </c>
      <c r="H339" s="4" t="s">
        <v>15018</v>
      </c>
      <c r="I339" s="1">
        <v>45072</v>
      </c>
      <c r="J339" s="4" t="s">
        <v>15017</v>
      </c>
    </row>
    <row r="340" spans="1:10" x14ac:dyDescent="0.25">
      <c r="A340">
        <v>120</v>
      </c>
      <c r="B340" s="1">
        <v>44632</v>
      </c>
      <c r="C340">
        <v>4196</v>
      </c>
      <c r="D340">
        <v>2274</v>
      </c>
      <c r="E340">
        <v>6</v>
      </c>
      <c r="F340">
        <v>47.606101764994428</v>
      </c>
      <c r="G340">
        <v>4740</v>
      </c>
      <c r="H340" s="4" t="s">
        <v>15018</v>
      </c>
      <c r="I340" s="1">
        <v>45046</v>
      </c>
      <c r="J340" s="4" t="s">
        <v>15017</v>
      </c>
    </row>
    <row r="341" spans="1:10" x14ac:dyDescent="0.25">
      <c r="A341">
        <v>121</v>
      </c>
      <c r="B341" s="1">
        <v>44910</v>
      </c>
      <c r="C341">
        <v>181</v>
      </c>
      <c r="D341">
        <v>3458</v>
      </c>
      <c r="E341">
        <v>6</v>
      </c>
      <c r="F341">
        <v>56.1013521338431</v>
      </c>
      <c r="G341">
        <v>508</v>
      </c>
      <c r="H341" s="4" t="s">
        <v>15018</v>
      </c>
      <c r="I341" s="1">
        <v>45130</v>
      </c>
      <c r="J341" s="4" t="s">
        <v>15019</v>
      </c>
    </row>
    <row r="342" spans="1:10" x14ac:dyDescent="0.25">
      <c r="A342">
        <v>122</v>
      </c>
      <c r="B342" s="1">
        <v>44636</v>
      </c>
      <c r="C342">
        <v>1840</v>
      </c>
      <c r="D342">
        <v>1911</v>
      </c>
      <c r="E342">
        <v>3</v>
      </c>
      <c r="F342">
        <v>61.885375405593599</v>
      </c>
      <c r="G342">
        <v>1249</v>
      </c>
      <c r="H342" s="4" t="s">
        <v>15018</v>
      </c>
      <c r="I342" s="1">
        <v>45138</v>
      </c>
      <c r="J342" s="4" t="s">
        <v>15019</v>
      </c>
    </row>
    <row r="343" spans="1:10" x14ac:dyDescent="0.25">
      <c r="A343">
        <v>124</v>
      </c>
      <c r="B343" s="1">
        <v>44876</v>
      </c>
      <c r="C343">
        <v>1754</v>
      </c>
      <c r="D343">
        <v>2217</v>
      </c>
      <c r="E343">
        <v>2</v>
      </c>
      <c r="F343">
        <v>48.74964595118481</v>
      </c>
      <c r="G343">
        <v>337</v>
      </c>
      <c r="H343" s="4" t="s">
        <v>15018</v>
      </c>
      <c r="I343" s="1">
        <v>45213</v>
      </c>
      <c r="J343" s="4" t="s">
        <v>15019</v>
      </c>
    </row>
    <row r="344" spans="1:10" x14ac:dyDescent="0.25">
      <c r="A344">
        <v>128</v>
      </c>
      <c r="B344" s="1">
        <v>44803</v>
      </c>
      <c r="C344">
        <v>2091</v>
      </c>
      <c r="D344">
        <v>2153</v>
      </c>
      <c r="E344">
        <v>4</v>
      </c>
      <c r="F344">
        <v>30.686236742410241</v>
      </c>
      <c r="G344">
        <v>4889</v>
      </c>
      <c r="H344" s="4" t="s">
        <v>15018</v>
      </c>
      <c r="I344" s="1">
        <v>44985</v>
      </c>
      <c r="J344" s="4" t="s">
        <v>15019</v>
      </c>
    </row>
    <row r="345" spans="1:10" x14ac:dyDescent="0.25">
      <c r="A345">
        <v>129</v>
      </c>
      <c r="B345" s="1">
        <v>44628</v>
      </c>
      <c r="C345">
        <v>2962</v>
      </c>
      <c r="D345">
        <v>3228</v>
      </c>
      <c r="E345">
        <v>5</v>
      </c>
      <c r="F345">
        <v>27.120679541794349</v>
      </c>
      <c r="G345">
        <v>3022</v>
      </c>
      <c r="H345" s="4" t="s">
        <v>15018</v>
      </c>
      <c r="I345" s="1">
        <v>45196</v>
      </c>
      <c r="J345" s="4" t="s">
        <v>15019</v>
      </c>
    </row>
    <row r="346" spans="1:10" x14ac:dyDescent="0.25">
      <c r="A346">
        <v>130</v>
      </c>
      <c r="B346" s="1">
        <v>44774</v>
      </c>
      <c r="C346">
        <v>2463</v>
      </c>
      <c r="D346">
        <v>4489</v>
      </c>
      <c r="E346">
        <v>5</v>
      </c>
      <c r="F346">
        <v>48.820420139688459</v>
      </c>
      <c r="G346">
        <v>4761</v>
      </c>
      <c r="H346" s="4" t="s">
        <v>15018</v>
      </c>
      <c r="I346" s="1">
        <v>44995</v>
      </c>
      <c r="J346" s="4" t="s">
        <v>15017</v>
      </c>
    </row>
    <row r="347" spans="1:10" x14ac:dyDescent="0.25">
      <c r="A347">
        <v>131</v>
      </c>
      <c r="B347" s="1">
        <v>44888</v>
      </c>
      <c r="C347">
        <v>1015</v>
      </c>
      <c r="D347">
        <v>4580</v>
      </c>
      <c r="E347">
        <v>2</v>
      </c>
      <c r="F347">
        <v>22.089671201747411</v>
      </c>
      <c r="G347">
        <v>1347</v>
      </c>
      <c r="H347" s="4" t="s">
        <v>15018</v>
      </c>
      <c r="I347" s="1">
        <v>45194</v>
      </c>
      <c r="J347" s="4" t="s">
        <v>15017</v>
      </c>
    </row>
    <row r="348" spans="1:10" x14ac:dyDescent="0.25">
      <c r="A348">
        <v>132</v>
      </c>
      <c r="B348" s="1">
        <v>44732</v>
      </c>
      <c r="C348">
        <v>3078</v>
      </c>
      <c r="D348">
        <v>1881</v>
      </c>
      <c r="E348">
        <v>1</v>
      </c>
      <c r="F348">
        <v>68.204970229302347</v>
      </c>
      <c r="G348">
        <v>2238</v>
      </c>
      <c r="H348" s="4" t="s">
        <v>15018</v>
      </c>
      <c r="I348" s="1">
        <v>44964</v>
      </c>
      <c r="J348" s="4" t="s">
        <v>15019</v>
      </c>
    </row>
    <row r="349" spans="1:10" x14ac:dyDescent="0.25">
      <c r="A349">
        <v>133</v>
      </c>
      <c r="B349" s="1">
        <v>44886</v>
      </c>
      <c r="C349">
        <v>1817</v>
      </c>
      <c r="D349">
        <v>1425</v>
      </c>
      <c r="E349">
        <v>6</v>
      </c>
      <c r="F349">
        <v>30.275318867446732</v>
      </c>
      <c r="G349">
        <v>2799</v>
      </c>
      <c r="H349" s="4" t="s">
        <v>15018</v>
      </c>
      <c r="I349" s="1">
        <v>44999</v>
      </c>
      <c r="J349" s="4" t="s">
        <v>15019</v>
      </c>
    </row>
    <row r="350" spans="1:10" x14ac:dyDescent="0.25">
      <c r="A350">
        <v>136</v>
      </c>
      <c r="B350" s="1">
        <v>44573</v>
      </c>
      <c r="C350">
        <v>3348</v>
      </c>
      <c r="D350">
        <v>4832</v>
      </c>
      <c r="E350">
        <v>1</v>
      </c>
      <c r="F350">
        <v>73.529053367061181</v>
      </c>
      <c r="G350">
        <v>477</v>
      </c>
      <c r="H350" s="4" t="s">
        <v>15018</v>
      </c>
      <c r="I350" s="1">
        <v>45045</v>
      </c>
      <c r="J350" s="4" t="s">
        <v>15019</v>
      </c>
    </row>
    <row r="351" spans="1:10" x14ac:dyDescent="0.25">
      <c r="A351">
        <v>138</v>
      </c>
      <c r="B351" s="1">
        <v>44764</v>
      </c>
      <c r="C351">
        <v>1761</v>
      </c>
      <c r="D351">
        <v>3369</v>
      </c>
      <c r="E351">
        <v>7</v>
      </c>
      <c r="F351">
        <v>95.388965018757759</v>
      </c>
      <c r="G351">
        <v>3097</v>
      </c>
      <c r="H351" s="4" t="s">
        <v>15018</v>
      </c>
      <c r="I351" s="1">
        <v>45191</v>
      </c>
      <c r="J351" s="4" t="s">
        <v>15019</v>
      </c>
    </row>
    <row r="352" spans="1:10" x14ac:dyDescent="0.25">
      <c r="A352">
        <v>141</v>
      </c>
      <c r="B352" s="1">
        <v>44699</v>
      </c>
      <c r="C352">
        <v>1839</v>
      </c>
      <c r="D352">
        <v>4763</v>
      </c>
      <c r="E352">
        <v>6</v>
      </c>
      <c r="F352">
        <v>21.58496163599634</v>
      </c>
      <c r="G352">
        <v>4996</v>
      </c>
      <c r="H352" s="4" t="s">
        <v>15018</v>
      </c>
      <c r="I352" s="1">
        <v>44962</v>
      </c>
      <c r="J352" s="4" t="s">
        <v>15019</v>
      </c>
    </row>
    <row r="353" spans="1:10" x14ac:dyDescent="0.25">
      <c r="A353">
        <v>144</v>
      </c>
      <c r="B353" s="1">
        <v>44680</v>
      </c>
      <c r="C353">
        <v>2323</v>
      </c>
      <c r="D353">
        <v>3170</v>
      </c>
      <c r="E353">
        <v>5</v>
      </c>
      <c r="F353">
        <v>45.69701412704233</v>
      </c>
      <c r="G353">
        <v>2192</v>
      </c>
      <c r="H353" s="4" t="s">
        <v>15018</v>
      </c>
      <c r="I353" s="1">
        <v>44980</v>
      </c>
      <c r="J353" s="4" t="s">
        <v>15019</v>
      </c>
    </row>
    <row r="354" spans="1:10" x14ac:dyDescent="0.25">
      <c r="A354">
        <v>146</v>
      </c>
      <c r="B354" s="1">
        <v>44912</v>
      </c>
      <c r="C354">
        <v>1665</v>
      </c>
      <c r="D354">
        <v>331</v>
      </c>
      <c r="E354">
        <v>6</v>
      </c>
      <c r="F354">
        <v>75.714984009196158</v>
      </c>
      <c r="G354">
        <v>2010</v>
      </c>
      <c r="H354" s="4" t="s">
        <v>15018</v>
      </c>
      <c r="I354" s="1">
        <v>45073</v>
      </c>
      <c r="J354" s="4" t="s">
        <v>15017</v>
      </c>
    </row>
    <row r="355" spans="1:10" x14ac:dyDescent="0.25">
      <c r="A355">
        <v>147</v>
      </c>
      <c r="B355" s="1">
        <v>44857</v>
      </c>
      <c r="C355">
        <v>4201</v>
      </c>
      <c r="D355">
        <v>4282</v>
      </c>
      <c r="E355">
        <v>5</v>
      </c>
      <c r="F355">
        <v>11.74666067453367</v>
      </c>
      <c r="G355">
        <v>1788</v>
      </c>
      <c r="H355" s="4" t="s">
        <v>15018</v>
      </c>
      <c r="I355" s="1">
        <v>45290</v>
      </c>
      <c r="J355" s="4" t="s">
        <v>15019</v>
      </c>
    </row>
    <row r="356" spans="1:10" x14ac:dyDescent="0.25">
      <c r="A356">
        <v>150</v>
      </c>
      <c r="B356" s="1">
        <v>44920</v>
      </c>
      <c r="C356">
        <v>5064</v>
      </c>
      <c r="D356">
        <v>1888</v>
      </c>
      <c r="E356">
        <v>2</v>
      </c>
      <c r="F356">
        <v>57.480343541820787</v>
      </c>
      <c r="G356">
        <v>158</v>
      </c>
      <c r="H356" s="4" t="s">
        <v>15018</v>
      </c>
      <c r="I356" s="1">
        <v>45275</v>
      </c>
      <c r="J356" s="4" t="s">
        <v>15017</v>
      </c>
    </row>
    <row r="357" spans="1:10" x14ac:dyDescent="0.25">
      <c r="A357">
        <v>153</v>
      </c>
      <c r="B357" s="1">
        <v>44848</v>
      </c>
      <c r="C357">
        <v>3010</v>
      </c>
      <c r="D357">
        <v>4978</v>
      </c>
      <c r="E357">
        <v>5</v>
      </c>
      <c r="F357">
        <v>44.955385893152958</v>
      </c>
      <c r="G357">
        <v>3657</v>
      </c>
      <c r="H357" s="4" t="s">
        <v>15018</v>
      </c>
      <c r="I357" s="1">
        <v>45145</v>
      </c>
      <c r="J357" s="4" t="s">
        <v>15017</v>
      </c>
    </row>
    <row r="358" spans="1:10" x14ac:dyDescent="0.25">
      <c r="A358">
        <v>154</v>
      </c>
      <c r="B358" s="1">
        <v>44671</v>
      </c>
      <c r="C358">
        <v>2065</v>
      </c>
      <c r="D358">
        <v>2735</v>
      </c>
      <c r="E358">
        <v>6</v>
      </c>
      <c r="F358">
        <v>88.616233720010683</v>
      </c>
      <c r="G358">
        <v>3373</v>
      </c>
      <c r="H358" s="4" t="s">
        <v>15018</v>
      </c>
      <c r="I358" s="1">
        <v>45012</v>
      </c>
      <c r="J358" s="4" t="s">
        <v>15017</v>
      </c>
    </row>
    <row r="359" spans="1:10" x14ac:dyDescent="0.25">
      <c r="A359">
        <v>157</v>
      </c>
      <c r="B359" s="1">
        <v>44655</v>
      </c>
      <c r="C359">
        <v>3661</v>
      </c>
      <c r="D359">
        <v>1007</v>
      </c>
      <c r="E359">
        <v>4</v>
      </c>
      <c r="F359">
        <v>24.544696798093501</v>
      </c>
      <c r="G359">
        <v>872</v>
      </c>
      <c r="H359" s="4" t="s">
        <v>15018</v>
      </c>
      <c r="I359" s="1">
        <v>45289</v>
      </c>
      <c r="J359" s="4" t="s">
        <v>15019</v>
      </c>
    </row>
    <row r="360" spans="1:10" x14ac:dyDescent="0.25">
      <c r="A360">
        <v>160</v>
      </c>
      <c r="B360" s="1">
        <v>44638</v>
      </c>
      <c r="C360">
        <v>2427</v>
      </c>
      <c r="D360">
        <v>3401</v>
      </c>
      <c r="E360">
        <v>5</v>
      </c>
      <c r="F360">
        <v>14.195403782453051</v>
      </c>
      <c r="G360">
        <v>171</v>
      </c>
      <c r="H360" s="4" t="s">
        <v>15018</v>
      </c>
      <c r="I360" s="1">
        <v>45248</v>
      </c>
      <c r="J360" s="4" t="s">
        <v>15017</v>
      </c>
    </row>
    <row r="361" spans="1:10" x14ac:dyDescent="0.25">
      <c r="A361">
        <v>163</v>
      </c>
      <c r="B361" s="1">
        <v>44900</v>
      </c>
      <c r="C361">
        <v>4577</v>
      </c>
      <c r="D361">
        <v>835</v>
      </c>
      <c r="E361">
        <v>3</v>
      </c>
      <c r="F361">
        <v>31.84712216420499</v>
      </c>
      <c r="G361">
        <v>4416</v>
      </c>
      <c r="H361" s="4" t="s">
        <v>15018</v>
      </c>
      <c r="I361" s="1">
        <v>45080</v>
      </c>
      <c r="J361" s="4" t="s">
        <v>15019</v>
      </c>
    </row>
    <row r="362" spans="1:10" x14ac:dyDescent="0.25">
      <c r="A362">
        <v>165</v>
      </c>
      <c r="B362" s="1">
        <v>44609</v>
      </c>
      <c r="C362">
        <v>4682</v>
      </c>
      <c r="D362">
        <v>1324</v>
      </c>
      <c r="E362">
        <v>7</v>
      </c>
      <c r="F362">
        <v>45.615591306691933</v>
      </c>
      <c r="G362">
        <v>2010</v>
      </c>
      <c r="H362" s="4" t="s">
        <v>15018</v>
      </c>
      <c r="I362" s="1">
        <v>45073</v>
      </c>
      <c r="J362" s="4" t="s">
        <v>15017</v>
      </c>
    </row>
    <row r="363" spans="1:10" x14ac:dyDescent="0.25">
      <c r="A363">
        <v>173</v>
      </c>
      <c r="B363" s="1">
        <v>44579</v>
      </c>
      <c r="C363">
        <v>3442</v>
      </c>
      <c r="D363">
        <v>511</v>
      </c>
      <c r="E363">
        <v>8</v>
      </c>
      <c r="F363">
        <v>63.33705245103107</v>
      </c>
      <c r="G363">
        <v>1097</v>
      </c>
      <c r="H363" s="4" t="s">
        <v>15018</v>
      </c>
      <c r="I363" s="1">
        <v>45284</v>
      </c>
      <c r="J363" s="4" t="s">
        <v>15017</v>
      </c>
    </row>
    <row r="364" spans="1:10" x14ac:dyDescent="0.25">
      <c r="A364">
        <v>174</v>
      </c>
      <c r="B364" s="1">
        <v>44878</v>
      </c>
      <c r="C364">
        <v>3780</v>
      </c>
      <c r="D364">
        <v>242</v>
      </c>
      <c r="E364">
        <v>5</v>
      </c>
      <c r="F364">
        <v>66.768584371114471</v>
      </c>
      <c r="G364">
        <v>4832</v>
      </c>
      <c r="H364" s="4" t="s">
        <v>15018</v>
      </c>
      <c r="I364" s="1">
        <v>45165</v>
      </c>
      <c r="J364" s="4" t="s">
        <v>15019</v>
      </c>
    </row>
    <row r="365" spans="1:10" x14ac:dyDescent="0.25">
      <c r="A365">
        <v>175</v>
      </c>
      <c r="B365" s="1">
        <v>44690</v>
      </c>
      <c r="C365">
        <v>3019</v>
      </c>
      <c r="D365">
        <v>267</v>
      </c>
      <c r="E365">
        <v>7</v>
      </c>
      <c r="F365">
        <v>78.06530843830032</v>
      </c>
      <c r="G365">
        <v>4903</v>
      </c>
      <c r="H365" s="4" t="s">
        <v>15018</v>
      </c>
      <c r="I365" s="1">
        <v>45024</v>
      </c>
      <c r="J365" s="4" t="s">
        <v>15017</v>
      </c>
    </row>
    <row r="366" spans="1:10" x14ac:dyDescent="0.25">
      <c r="A366">
        <v>177</v>
      </c>
      <c r="B366" s="1">
        <v>44638</v>
      </c>
      <c r="C366">
        <v>3554</v>
      </c>
      <c r="D366">
        <v>1913</v>
      </c>
      <c r="E366">
        <v>2</v>
      </c>
      <c r="F366">
        <v>26.946619626589719</v>
      </c>
      <c r="G366">
        <v>3754</v>
      </c>
      <c r="H366" s="4" t="s">
        <v>15018</v>
      </c>
      <c r="I366" s="1">
        <v>45165</v>
      </c>
      <c r="J366" s="4" t="s">
        <v>15019</v>
      </c>
    </row>
    <row r="367" spans="1:10" x14ac:dyDescent="0.25">
      <c r="A367">
        <v>179</v>
      </c>
      <c r="B367" s="1">
        <v>44562</v>
      </c>
      <c r="C367">
        <v>3248</v>
      </c>
      <c r="D367">
        <v>4293</v>
      </c>
      <c r="E367">
        <v>8</v>
      </c>
      <c r="F367">
        <v>16.22374738325318</v>
      </c>
      <c r="G367">
        <v>3370</v>
      </c>
      <c r="H367" s="4" t="s">
        <v>15018</v>
      </c>
      <c r="I367" s="1">
        <v>45081</v>
      </c>
      <c r="J367" s="4" t="s">
        <v>15017</v>
      </c>
    </row>
    <row r="368" spans="1:10" x14ac:dyDescent="0.25">
      <c r="A368">
        <v>182</v>
      </c>
      <c r="B368" s="1">
        <v>44632</v>
      </c>
      <c r="C368">
        <v>5054</v>
      </c>
      <c r="D368">
        <v>101</v>
      </c>
      <c r="E368">
        <v>7</v>
      </c>
      <c r="F368">
        <v>21.261556849531679</v>
      </c>
      <c r="G368">
        <v>2251</v>
      </c>
      <c r="H368" s="4" t="s">
        <v>15018</v>
      </c>
      <c r="I368" s="1">
        <v>45122</v>
      </c>
      <c r="J368" s="4" t="s">
        <v>15017</v>
      </c>
    </row>
    <row r="369" spans="1:10" x14ac:dyDescent="0.25">
      <c r="A369">
        <v>183</v>
      </c>
      <c r="B369" s="1">
        <v>44673</v>
      </c>
      <c r="C369">
        <v>4715</v>
      </c>
      <c r="D369">
        <v>3251</v>
      </c>
      <c r="E369">
        <v>5</v>
      </c>
      <c r="F369">
        <v>96.782426016816061</v>
      </c>
      <c r="G369">
        <v>2757</v>
      </c>
      <c r="H369" s="4" t="s">
        <v>15018</v>
      </c>
      <c r="I369" s="1">
        <v>45165</v>
      </c>
      <c r="J369" s="4" t="s">
        <v>15017</v>
      </c>
    </row>
    <row r="370" spans="1:10" x14ac:dyDescent="0.25">
      <c r="A370">
        <v>187</v>
      </c>
      <c r="B370" s="1">
        <v>44639</v>
      </c>
      <c r="C370">
        <v>4659</v>
      </c>
      <c r="D370">
        <v>4481</v>
      </c>
      <c r="E370">
        <v>9</v>
      </c>
      <c r="F370">
        <v>65.584036817885917</v>
      </c>
      <c r="G370">
        <v>3076</v>
      </c>
      <c r="H370" s="4" t="s">
        <v>15018</v>
      </c>
      <c r="I370" s="1">
        <v>45195</v>
      </c>
      <c r="J370" s="4" t="s">
        <v>15019</v>
      </c>
    </row>
    <row r="371" spans="1:10" x14ac:dyDescent="0.25">
      <c r="A371">
        <v>188</v>
      </c>
      <c r="B371" s="1">
        <v>44582</v>
      </c>
      <c r="C371">
        <v>4879</v>
      </c>
      <c r="D371">
        <v>4182</v>
      </c>
      <c r="E371">
        <v>1</v>
      </c>
      <c r="F371">
        <v>14.144282318263439</v>
      </c>
      <c r="G371">
        <v>3963</v>
      </c>
      <c r="H371" s="4" t="s">
        <v>15018</v>
      </c>
      <c r="I371" s="1">
        <v>45194</v>
      </c>
      <c r="J371" s="4" t="s">
        <v>15017</v>
      </c>
    </row>
    <row r="372" spans="1:10" x14ac:dyDescent="0.25">
      <c r="A372">
        <v>190</v>
      </c>
      <c r="B372" s="1">
        <v>44788</v>
      </c>
      <c r="C372">
        <v>559</v>
      </c>
      <c r="D372">
        <v>523</v>
      </c>
      <c r="E372">
        <v>5</v>
      </c>
      <c r="F372">
        <v>42.364221755241481</v>
      </c>
      <c r="G372">
        <v>996</v>
      </c>
      <c r="H372" s="4" t="s">
        <v>15018</v>
      </c>
      <c r="I372" s="1">
        <v>45189</v>
      </c>
      <c r="J372" s="4" t="s">
        <v>15019</v>
      </c>
    </row>
    <row r="373" spans="1:10" x14ac:dyDescent="0.25">
      <c r="A373">
        <v>193</v>
      </c>
      <c r="B373" s="1">
        <v>44905</v>
      </c>
      <c r="C373">
        <v>348</v>
      </c>
      <c r="D373">
        <v>4110</v>
      </c>
      <c r="E373">
        <v>2</v>
      </c>
      <c r="F373">
        <v>60.53619686575118</v>
      </c>
      <c r="G373">
        <v>3144</v>
      </c>
      <c r="H373" s="4" t="s">
        <v>15018</v>
      </c>
      <c r="I373" s="1">
        <v>45256</v>
      </c>
      <c r="J373" s="4" t="s">
        <v>15017</v>
      </c>
    </row>
    <row r="374" spans="1:10" x14ac:dyDescent="0.25">
      <c r="A374">
        <v>197</v>
      </c>
      <c r="B374" s="1">
        <v>44751</v>
      </c>
      <c r="C374">
        <v>4986</v>
      </c>
      <c r="D374">
        <v>13</v>
      </c>
      <c r="E374">
        <v>8</v>
      </c>
      <c r="F374">
        <v>67.981374377560059</v>
      </c>
      <c r="G374">
        <v>805</v>
      </c>
      <c r="H374" s="4" t="s">
        <v>15018</v>
      </c>
      <c r="I374" s="1">
        <v>45030</v>
      </c>
      <c r="J374" s="4" t="s">
        <v>15019</v>
      </c>
    </row>
    <row r="375" spans="1:10" x14ac:dyDescent="0.25">
      <c r="A375">
        <v>204</v>
      </c>
      <c r="B375" s="1">
        <v>44876</v>
      </c>
      <c r="C375">
        <v>1394</v>
      </c>
      <c r="D375">
        <v>4671</v>
      </c>
      <c r="E375">
        <v>7</v>
      </c>
      <c r="F375">
        <v>67.076544109232685</v>
      </c>
      <c r="G375">
        <v>1795</v>
      </c>
      <c r="H375" s="4" t="s">
        <v>15018</v>
      </c>
      <c r="I375" s="1">
        <v>45148</v>
      </c>
      <c r="J375" s="4" t="s">
        <v>15017</v>
      </c>
    </row>
    <row r="376" spans="1:10" x14ac:dyDescent="0.25">
      <c r="A376">
        <v>206</v>
      </c>
      <c r="B376" s="1">
        <v>44830</v>
      </c>
      <c r="C376">
        <v>2716</v>
      </c>
      <c r="D376">
        <v>443</v>
      </c>
      <c r="E376">
        <v>8</v>
      </c>
      <c r="F376">
        <v>39.546565773923653</v>
      </c>
      <c r="G376">
        <v>2722</v>
      </c>
      <c r="H376" s="4" t="s">
        <v>15018</v>
      </c>
      <c r="I376" s="1">
        <v>45016</v>
      </c>
      <c r="J376" s="4" t="s">
        <v>15017</v>
      </c>
    </row>
    <row r="377" spans="1:10" x14ac:dyDescent="0.25">
      <c r="A377">
        <v>207</v>
      </c>
      <c r="B377" s="1">
        <v>44606</v>
      </c>
      <c r="C377">
        <v>1228</v>
      </c>
      <c r="D377">
        <v>4566</v>
      </c>
      <c r="E377">
        <v>1</v>
      </c>
      <c r="F377">
        <v>10.36499941463539</v>
      </c>
      <c r="G377">
        <v>2079</v>
      </c>
      <c r="H377" s="4" t="s">
        <v>15018</v>
      </c>
      <c r="I377" s="1">
        <v>45055</v>
      </c>
      <c r="J377" s="4" t="s">
        <v>15017</v>
      </c>
    </row>
    <row r="378" spans="1:10" x14ac:dyDescent="0.25">
      <c r="A378">
        <v>208</v>
      </c>
      <c r="B378" s="1">
        <v>44672</v>
      </c>
      <c r="C378">
        <v>1859</v>
      </c>
      <c r="D378">
        <v>2608</v>
      </c>
      <c r="E378">
        <v>9</v>
      </c>
      <c r="F378">
        <v>43.085986321220688</v>
      </c>
      <c r="G378">
        <v>1714</v>
      </c>
      <c r="H378" s="4" t="s">
        <v>15018</v>
      </c>
      <c r="I378" s="1">
        <v>45286</v>
      </c>
      <c r="J378" s="4" t="s">
        <v>15019</v>
      </c>
    </row>
    <row r="379" spans="1:10" x14ac:dyDescent="0.25">
      <c r="A379">
        <v>209</v>
      </c>
      <c r="B379" s="1">
        <v>44812</v>
      </c>
      <c r="C379">
        <v>3521</v>
      </c>
      <c r="D379">
        <v>4981</v>
      </c>
      <c r="E379">
        <v>5</v>
      </c>
      <c r="F379">
        <v>30.507255698870861</v>
      </c>
      <c r="G379">
        <v>2396</v>
      </c>
      <c r="H379" s="4" t="s">
        <v>15018</v>
      </c>
      <c r="I379" s="1">
        <v>44981</v>
      </c>
      <c r="J379" s="4" t="s">
        <v>15017</v>
      </c>
    </row>
    <row r="380" spans="1:10" x14ac:dyDescent="0.25">
      <c r="A380">
        <v>211</v>
      </c>
      <c r="B380" s="1">
        <v>44802</v>
      </c>
      <c r="C380">
        <v>368</v>
      </c>
      <c r="D380">
        <v>1016</v>
      </c>
      <c r="E380">
        <v>2</v>
      </c>
      <c r="F380">
        <v>16.691150357409409</v>
      </c>
      <c r="G380">
        <v>4104</v>
      </c>
      <c r="H380" s="4" t="s">
        <v>15018</v>
      </c>
      <c r="I380" s="1">
        <v>45030</v>
      </c>
      <c r="J380" s="4" t="s">
        <v>15017</v>
      </c>
    </row>
    <row r="381" spans="1:10" x14ac:dyDescent="0.25">
      <c r="A381">
        <v>212</v>
      </c>
      <c r="B381" s="1">
        <v>44631</v>
      </c>
      <c r="C381">
        <v>3659</v>
      </c>
      <c r="D381">
        <v>320</v>
      </c>
      <c r="E381">
        <v>5</v>
      </c>
      <c r="F381">
        <v>40.744456349009482</v>
      </c>
      <c r="G381">
        <v>1323</v>
      </c>
      <c r="H381" s="4" t="s">
        <v>15018</v>
      </c>
      <c r="I381" s="1">
        <v>45236</v>
      </c>
      <c r="J381" s="4" t="s">
        <v>15017</v>
      </c>
    </row>
    <row r="382" spans="1:10" x14ac:dyDescent="0.25">
      <c r="A382">
        <v>213</v>
      </c>
      <c r="B382" s="1">
        <v>44587</v>
      </c>
      <c r="C382">
        <v>2891</v>
      </c>
      <c r="D382">
        <v>1672</v>
      </c>
      <c r="E382">
        <v>6</v>
      </c>
      <c r="F382">
        <v>88.617734796156412</v>
      </c>
      <c r="G382">
        <v>2114</v>
      </c>
      <c r="H382" s="4" t="s">
        <v>15018</v>
      </c>
      <c r="I382" s="1">
        <v>44952</v>
      </c>
      <c r="J382" s="4" t="s">
        <v>15019</v>
      </c>
    </row>
    <row r="383" spans="1:10" x14ac:dyDescent="0.25">
      <c r="A383">
        <v>214</v>
      </c>
      <c r="B383" s="1">
        <v>44582</v>
      </c>
      <c r="C383">
        <v>1160</v>
      </c>
      <c r="D383">
        <v>1202</v>
      </c>
      <c r="E383">
        <v>3</v>
      </c>
      <c r="F383">
        <v>99.84822791034658</v>
      </c>
      <c r="G383">
        <v>1775</v>
      </c>
      <c r="H383" s="4" t="s">
        <v>15018</v>
      </c>
      <c r="I383" s="1">
        <v>45161</v>
      </c>
      <c r="J383" s="4" t="s">
        <v>15017</v>
      </c>
    </row>
    <row r="384" spans="1:10" x14ac:dyDescent="0.25">
      <c r="A384">
        <v>218</v>
      </c>
      <c r="B384" s="1">
        <v>44832</v>
      </c>
      <c r="C384">
        <v>3406</v>
      </c>
      <c r="D384">
        <v>1211</v>
      </c>
      <c r="E384">
        <v>7</v>
      </c>
      <c r="F384">
        <v>26.205011153372631</v>
      </c>
      <c r="G384">
        <v>1923</v>
      </c>
      <c r="H384" s="4" t="s">
        <v>15018</v>
      </c>
      <c r="I384" s="1">
        <v>45044</v>
      </c>
      <c r="J384" s="4" t="s">
        <v>15019</v>
      </c>
    </row>
    <row r="385" spans="1:10" x14ac:dyDescent="0.25">
      <c r="A385">
        <v>219</v>
      </c>
      <c r="B385" s="1">
        <v>44907</v>
      </c>
      <c r="C385">
        <v>1359</v>
      </c>
      <c r="D385">
        <v>1630</v>
      </c>
      <c r="E385">
        <v>9</v>
      </c>
      <c r="F385">
        <v>57.637155231577282</v>
      </c>
      <c r="G385">
        <v>1878</v>
      </c>
      <c r="H385" s="4" t="s">
        <v>15018</v>
      </c>
      <c r="I385" s="1">
        <v>45029</v>
      </c>
      <c r="J385" s="4" t="s">
        <v>15017</v>
      </c>
    </row>
    <row r="386" spans="1:10" x14ac:dyDescent="0.25">
      <c r="A386">
        <v>220</v>
      </c>
      <c r="B386" s="1">
        <v>44745</v>
      </c>
      <c r="C386">
        <v>3577</v>
      </c>
      <c r="D386">
        <v>1594</v>
      </c>
      <c r="E386">
        <v>1</v>
      </c>
      <c r="F386">
        <v>90.954630367551175</v>
      </c>
      <c r="G386">
        <v>2299</v>
      </c>
      <c r="H386" s="4" t="s">
        <v>15018</v>
      </c>
      <c r="I386" s="1">
        <v>45131</v>
      </c>
      <c r="J386" s="4" t="s">
        <v>15019</v>
      </c>
    </row>
    <row r="387" spans="1:10" x14ac:dyDescent="0.25">
      <c r="A387">
        <v>223</v>
      </c>
      <c r="B387" s="1">
        <v>44780</v>
      </c>
      <c r="C387">
        <v>1354</v>
      </c>
      <c r="D387">
        <v>473</v>
      </c>
      <c r="E387">
        <v>1</v>
      </c>
      <c r="F387">
        <v>11.782270238999461</v>
      </c>
      <c r="G387">
        <v>24</v>
      </c>
      <c r="H387" s="4" t="s">
        <v>15018</v>
      </c>
      <c r="I387" s="1">
        <v>45094</v>
      </c>
      <c r="J387" s="4" t="s">
        <v>15019</v>
      </c>
    </row>
    <row r="388" spans="1:10" x14ac:dyDescent="0.25">
      <c r="A388">
        <v>225</v>
      </c>
      <c r="B388" s="1">
        <v>44652</v>
      </c>
      <c r="C388">
        <v>3551</v>
      </c>
      <c r="D388">
        <v>3499</v>
      </c>
      <c r="E388">
        <v>2</v>
      </c>
      <c r="F388">
        <v>67.734403273980959</v>
      </c>
      <c r="G388">
        <v>4147</v>
      </c>
      <c r="H388" s="4" t="s">
        <v>15018</v>
      </c>
      <c r="I388" s="1">
        <v>45051</v>
      </c>
      <c r="J388" s="4" t="s">
        <v>15017</v>
      </c>
    </row>
    <row r="389" spans="1:10" x14ac:dyDescent="0.25">
      <c r="A389">
        <v>226</v>
      </c>
      <c r="B389" s="1">
        <v>44861</v>
      </c>
      <c r="C389">
        <v>1027</v>
      </c>
      <c r="D389">
        <v>1252</v>
      </c>
      <c r="E389">
        <v>8</v>
      </c>
      <c r="F389">
        <v>69.465295538552255</v>
      </c>
      <c r="G389">
        <v>4401</v>
      </c>
      <c r="H389" s="4" t="s">
        <v>15018</v>
      </c>
      <c r="I389" s="1">
        <v>45115</v>
      </c>
      <c r="J389" s="4" t="s">
        <v>15017</v>
      </c>
    </row>
    <row r="390" spans="1:10" x14ac:dyDescent="0.25">
      <c r="A390">
        <v>227</v>
      </c>
      <c r="B390" s="1">
        <v>44902</v>
      </c>
      <c r="C390">
        <v>4862</v>
      </c>
      <c r="D390">
        <v>3072</v>
      </c>
      <c r="E390">
        <v>5</v>
      </c>
      <c r="F390">
        <v>23.409634622163122</v>
      </c>
      <c r="G390">
        <v>1561</v>
      </c>
      <c r="H390" s="4" t="s">
        <v>15018</v>
      </c>
      <c r="I390" s="1">
        <v>44985</v>
      </c>
      <c r="J390" s="4" t="s">
        <v>15019</v>
      </c>
    </row>
    <row r="391" spans="1:10" x14ac:dyDescent="0.25">
      <c r="A391">
        <v>233</v>
      </c>
      <c r="B391" s="1">
        <v>44804</v>
      </c>
      <c r="C391">
        <v>3740</v>
      </c>
      <c r="D391">
        <v>909</v>
      </c>
      <c r="E391">
        <v>7</v>
      </c>
      <c r="F391">
        <v>95.603180519457197</v>
      </c>
      <c r="G391">
        <v>3796</v>
      </c>
      <c r="H391" s="4" t="s">
        <v>15018</v>
      </c>
      <c r="I391" s="1">
        <v>45291</v>
      </c>
      <c r="J391" s="4" t="s">
        <v>15017</v>
      </c>
    </row>
    <row r="392" spans="1:10" x14ac:dyDescent="0.25">
      <c r="A392">
        <v>240</v>
      </c>
      <c r="B392" s="1">
        <v>44696</v>
      </c>
      <c r="C392">
        <v>1819</v>
      </c>
      <c r="D392">
        <v>2079</v>
      </c>
      <c r="E392">
        <v>6</v>
      </c>
      <c r="F392">
        <v>42.351463242986199</v>
      </c>
      <c r="G392">
        <v>3590</v>
      </c>
      <c r="H392" s="4" t="s">
        <v>15018</v>
      </c>
      <c r="I392" s="1">
        <v>45068</v>
      </c>
      <c r="J392" s="4" t="s">
        <v>15017</v>
      </c>
    </row>
    <row r="393" spans="1:10" x14ac:dyDescent="0.25">
      <c r="A393">
        <v>241</v>
      </c>
      <c r="B393" s="1">
        <v>44726</v>
      </c>
      <c r="C393">
        <v>3960</v>
      </c>
      <c r="D393">
        <v>2899</v>
      </c>
      <c r="E393">
        <v>6</v>
      </c>
      <c r="F393">
        <v>28.814860297069881</v>
      </c>
      <c r="G393">
        <v>4480</v>
      </c>
      <c r="H393" s="4" t="s">
        <v>15018</v>
      </c>
      <c r="I393" s="1">
        <v>45177</v>
      </c>
      <c r="J393" s="4" t="s">
        <v>15019</v>
      </c>
    </row>
    <row r="394" spans="1:10" x14ac:dyDescent="0.25">
      <c r="A394">
        <v>245</v>
      </c>
      <c r="B394" s="1">
        <v>44713</v>
      </c>
      <c r="C394">
        <v>686</v>
      </c>
      <c r="D394">
        <v>374</v>
      </c>
      <c r="E394">
        <v>7</v>
      </c>
      <c r="F394">
        <v>26.453437015639452</v>
      </c>
      <c r="G394">
        <v>4975</v>
      </c>
      <c r="H394" s="4" t="s">
        <v>15018</v>
      </c>
      <c r="I394" s="1">
        <v>44980</v>
      </c>
      <c r="J394" s="4" t="s">
        <v>15017</v>
      </c>
    </row>
    <row r="395" spans="1:10" x14ac:dyDescent="0.25">
      <c r="A395">
        <v>246</v>
      </c>
      <c r="B395" s="1">
        <v>44806</v>
      </c>
      <c r="C395">
        <v>1426</v>
      </c>
      <c r="D395">
        <v>1886</v>
      </c>
      <c r="E395">
        <v>7</v>
      </c>
      <c r="F395">
        <v>74.916615270862451</v>
      </c>
      <c r="G395">
        <v>1</v>
      </c>
      <c r="H395" s="4" t="s">
        <v>15018</v>
      </c>
      <c r="I395" s="1">
        <v>45117</v>
      </c>
      <c r="J395" s="4" t="s">
        <v>15017</v>
      </c>
    </row>
    <row r="396" spans="1:10" x14ac:dyDescent="0.25">
      <c r="A396">
        <v>247</v>
      </c>
      <c r="B396" s="1">
        <v>44692</v>
      </c>
      <c r="C396">
        <v>463</v>
      </c>
      <c r="D396">
        <v>3846</v>
      </c>
      <c r="E396">
        <v>4</v>
      </c>
      <c r="F396">
        <v>31.870492785569809</v>
      </c>
      <c r="G396">
        <v>3253</v>
      </c>
      <c r="H396" s="4" t="s">
        <v>15018</v>
      </c>
      <c r="I396" s="1">
        <v>44963</v>
      </c>
      <c r="J396" s="4" t="s">
        <v>15017</v>
      </c>
    </row>
    <row r="397" spans="1:10" x14ac:dyDescent="0.25">
      <c r="A397">
        <v>250</v>
      </c>
      <c r="B397" s="1">
        <v>44655</v>
      </c>
      <c r="C397">
        <v>1341</v>
      </c>
      <c r="D397">
        <v>4936</v>
      </c>
      <c r="E397">
        <v>5</v>
      </c>
      <c r="F397">
        <v>31.74039661410087</v>
      </c>
      <c r="G397">
        <v>2724</v>
      </c>
      <c r="H397" s="4" t="s">
        <v>15018</v>
      </c>
      <c r="I397" s="1">
        <v>45177</v>
      </c>
      <c r="J397" s="4" t="s">
        <v>15017</v>
      </c>
    </row>
    <row r="398" spans="1:10" x14ac:dyDescent="0.25">
      <c r="A398">
        <v>254</v>
      </c>
      <c r="B398" s="1">
        <v>44597</v>
      </c>
      <c r="C398">
        <v>3301</v>
      </c>
      <c r="D398">
        <v>4116</v>
      </c>
      <c r="E398">
        <v>1</v>
      </c>
      <c r="F398">
        <v>81.944747837817616</v>
      </c>
      <c r="G398">
        <v>2115</v>
      </c>
      <c r="H398" s="4" t="s">
        <v>15018</v>
      </c>
      <c r="I398" s="1">
        <v>45188</v>
      </c>
      <c r="J398" s="4" t="s">
        <v>15017</v>
      </c>
    </row>
    <row r="399" spans="1:10" x14ac:dyDescent="0.25">
      <c r="A399">
        <v>255</v>
      </c>
      <c r="B399" s="1">
        <v>44918</v>
      </c>
      <c r="C399">
        <v>3354</v>
      </c>
      <c r="D399">
        <v>4063</v>
      </c>
      <c r="E399">
        <v>4</v>
      </c>
      <c r="F399">
        <v>94.696000096550009</v>
      </c>
      <c r="G399">
        <v>3863</v>
      </c>
      <c r="H399" s="4" t="s">
        <v>15018</v>
      </c>
      <c r="I399" s="1">
        <v>45071</v>
      </c>
      <c r="J399" s="4" t="s">
        <v>15017</v>
      </c>
    </row>
    <row r="400" spans="1:10" x14ac:dyDescent="0.25">
      <c r="A400">
        <v>258</v>
      </c>
      <c r="B400" s="1">
        <v>44821</v>
      </c>
      <c r="C400">
        <v>1504</v>
      </c>
      <c r="D400">
        <v>2676</v>
      </c>
      <c r="E400">
        <v>8</v>
      </c>
      <c r="F400">
        <v>94.317388498560007</v>
      </c>
      <c r="G400">
        <v>1335</v>
      </c>
      <c r="H400" s="4" t="s">
        <v>15018</v>
      </c>
      <c r="I400" s="1">
        <v>45233</v>
      </c>
      <c r="J400" s="4" t="s">
        <v>15019</v>
      </c>
    </row>
    <row r="401" spans="1:10" x14ac:dyDescent="0.25">
      <c r="A401">
        <v>260</v>
      </c>
      <c r="B401" s="1">
        <v>44635</v>
      </c>
      <c r="C401">
        <v>4444</v>
      </c>
      <c r="D401">
        <v>615</v>
      </c>
      <c r="E401">
        <v>4</v>
      </c>
      <c r="F401">
        <v>67.946658134165162</v>
      </c>
      <c r="G401">
        <v>751</v>
      </c>
      <c r="H401" s="4" t="s">
        <v>15018</v>
      </c>
      <c r="I401" s="1">
        <v>45113</v>
      </c>
      <c r="J401" s="4" t="s">
        <v>15017</v>
      </c>
    </row>
    <row r="402" spans="1:10" x14ac:dyDescent="0.25">
      <c r="A402">
        <v>263</v>
      </c>
      <c r="B402" s="1">
        <v>44630</v>
      </c>
      <c r="C402">
        <v>3257</v>
      </c>
      <c r="D402">
        <v>4045</v>
      </c>
      <c r="E402">
        <v>3</v>
      </c>
      <c r="F402">
        <v>68.034872718333929</v>
      </c>
      <c r="G402">
        <v>236</v>
      </c>
      <c r="H402" s="4" t="s">
        <v>15018</v>
      </c>
      <c r="I402" s="1">
        <v>45225</v>
      </c>
      <c r="J402" s="4" t="s">
        <v>15017</v>
      </c>
    </row>
    <row r="403" spans="1:10" x14ac:dyDescent="0.25">
      <c r="A403">
        <v>266</v>
      </c>
      <c r="B403" s="1">
        <v>44707</v>
      </c>
      <c r="C403">
        <v>5053</v>
      </c>
      <c r="D403">
        <v>1429</v>
      </c>
      <c r="E403">
        <v>9</v>
      </c>
      <c r="F403">
        <v>35.068542725346482</v>
      </c>
      <c r="G403">
        <v>217</v>
      </c>
      <c r="H403" s="4" t="s">
        <v>15018</v>
      </c>
      <c r="I403" s="1">
        <v>45105</v>
      </c>
      <c r="J403" s="4" t="s">
        <v>15017</v>
      </c>
    </row>
    <row r="404" spans="1:10" x14ac:dyDescent="0.25">
      <c r="A404">
        <v>273</v>
      </c>
      <c r="B404" s="1">
        <v>44680</v>
      </c>
      <c r="C404">
        <v>4573</v>
      </c>
      <c r="D404">
        <v>3786</v>
      </c>
      <c r="E404">
        <v>8</v>
      </c>
      <c r="F404">
        <v>64.858132531955292</v>
      </c>
      <c r="G404">
        <v>463</v>
      </c>
      <c r="H404" s="4" t="s">
        <v>15018</v>
      </c>
      <c r="I404" s="1">
        <v>45223</v>
      </c>
      <c r="J404" s="4" t="s">
        <v>15017</v>
      </c>
    </row>
    <row r="405" spans="1:10" x14ac:dyDescent="0.25">
      <c r="A405">
        <v>278</v>
      </c>
      <c r="B405" s="1">
        <v>44629</v>
      </c>
      <c r="C405">
        <v>1501</v>
      </c>
      <c r="D405">
        <v>2242</v>
      </c>
      <c r="E405">
        <v>9</v>
      </c>
      <c r="F405">
        <v>28.29262449087026</v>
      </c>
      <c r="G405">
        <v>3095</v>
      </c>
      <c r="H405" s="4" t="s">
        <v>15018</v>
      </c>
      <c r="I405" s="1">
        <v>45089</v>
      </c>
      <c r="J405" s="4" t="s">
        <v>15019</v>
      </c>
    </row>
    <row r="406" spans="1:10" x14ac:dyDescent="0.25">
      <c r="A406">
        <v>281</v>
      </c>
      <c r="B406" s="1">
        <v>44734</v>
      </c>
      <c r="C406">
        <v>311</v>
      </c>
      <c r="D406">
        <v>3507</v>
      </c>
      <c r="E406">
        <v>9</v>
      </c>
      <c r="F406">
        <v>32.961862091095561</v>
      </c>
      <c r="G406">
        <v>1975</v>
      </c>
      <c r="H406" s="4" t="s">
        <v>15018</v>
      </c>
      <c r="I406" s="1">
        <v>44947</v>
      </c>
      <c r="J406" s="4" t="s">
        <v>15017</v>
      </c>
    </row>
    <row r="407" spans="1:10" x14ac:dyDescent="0.25">
      <c r="A407">
        <v>283</v>
      </c>
      <c r="B407" s="1">
        <v>44920</v>
      </c>
      <c r="C407">
        <v>615</v>
      </c>
      <c r="D407">
        <v>4111</v>
      </c>
      <c r="E407">
        <v>5</v>
      </c>
      <c r="F407">
        <v>93.318317603513933</v>
      </c>
      <c r="G407">
        <v>3556</v>
      </c>
      <c r="H407" s="4" t="s">
        <v>15018</v>
      </c>
      <c r="I407" s="1">
        <v>45282</v>
      </c>
      <c r="J407" s="4" t="s">
        <v>15019</v>
      </c>
    </row>
    <row r="408" spans="1:10" x14ac:dyDescent="0.25">
      <c r="A408">
        <v>290</v>
      </c>
      <c r="B408" s="1">
        <v>44565</v>
      </c>
      <c r="C408">
        <v>4370</v>
      </c>
      <c r="D408">
        <v>3830</v>
      </c>
      <c r="E408">
        <v>9</v>
      </c>
      <c r="F408">
        <v>44.486944137877373</v>
      </c>
      <c r="G408">
        <v>1452</v>
      </c>
      <c r="H408" s="4" t="s">
        <v>15018</v>
      </c>
      <c r="I408" s="1">
        <v>45271</v>
      </c>
      <c r="J408" s="4" t="s">
        <v>15017</v>
      </c>
    </row>
    <row r="409" spans="1:10" x14ac:dyDescent="0.25">
      <c r="A409">
        <v>292</v>
      </c>
      <c r="B409" s="1">
        <v>44688</v>
      </c>
      <c r="C409">
        <v>4774</v>
      </c>
      <c r="D409">
        <v>215</v>
      </c>
      <c r="E409">
        <v>5</v>
      </c>
      <c r="F409">
        <v>16.952022189524101</v>
      </c>
      <c r="G409">
        <v>3771</v>
      </c>
      <c r="H409" s="4" t="s">
        <v>15018</v>
      </c>
      <c r="I409" s="1">
        <v>45126</v>
      </c>
      <c r="J409" s="4" t="s">
        <v>15019</v>
      </c>
    </row>
    <row r="410" spans="1:10" x14ac:dyDescent="0.25">
      <c r="A410">
        <v>293</v>
      </c>
      <c r="B410" s="1">
        <v>44623</v>
      </c>
      <c r="C410">
        <v>1848</v>
      </c>
      <c r="D410">
        <v>3240</v>
      </c>
      <c r="E410">
        <v>9</v>
      </c>
      <c r="F410">
        <v>84.018852169208643</v>
      </c>
      <c r="G410">
        <v>2437</v>
      </c>
      <c r="H410" s="4" t="s">
        <v>15018</v>
      </c>
      <c r="I410" s="1">
        <v>45228</v>
      </c>
      <c r="J410" s="4" t="s">
        <v>15019</v>
      </c>
    </row>
    <row r="411" spans="1:10" x14ac:dyDescent="0.25">
      <c r="A411">
        <v>298</v>
      </c>
      <c r="B411" s="1">
        <v>44895</v>
      </c>
      <c r="C411">
        <v>1006</v>
      </c>
      <c r="D411">
        <v>4242</v>
      </c>
      <c r="E411">
        <v>2</v>
      </c>
      <c r="F411">
        <v>42.754385363150199</v>
      </c>
      <c r="G411">
        <v>2193</v>
      </c>
      <c r="H411" s="4" t="s">
        <v>15018</v>
      </c>
      <c r="I411" s="1">
        <v>45169</v>
      </c>
      <c r="J411" s="4" t="s">
        <v>15019</v>
      </c>
    </row>
    <row r="412" spans="1:10" x14ac:dyDescent="0.25">
      <c r="A412">
        <v>299</v>
      </c>
      <c r="B412" s="1">
        <v>44657</v>
      </c>
      <c r="C412">
        <v>570</v>
      </c>
      <c r="D412">
        <v>1639</v>
      </c>
      <c r="E412">
        <v>7</v>
      </c>
      <c r="F412">
        <v>66.721370549728363</v>
      </c>
      <c r="G412">
        <v>4198</v>
      </c>
      <c r="H412" s="4" t="s">
        <v>15018</v>
      </c>
      <c r="I412" s="1">
        <v>45256</v>
      </c>
      <c r="J412" s="4" t="s">
        <v>15019</v>
      </c>
    </row>
    <row r="413" spans="1:10" x14ac:dyDescent="0.25">
      <c r="A413">
        <v>300</v>
      </c>
      <c r="B413" s="1">
        <v>44725</v>
      </c>
      <c r="C413">
        <v>4410</v>
      </c>
      <c r="D413">
        <v>1989</v>
      </c>
      <c r="E413">
        <v>3</v>
      </c>
      <c r="F413">
        <v>20.244480950003201</v>
      </c>
      <c r="G413">
        <v>409</v>
      </c>
      <c r="H413" s="4" t="s">
        <v>15018</v>
      </c>
      <c r="I413" s="1">
        <v>45152</v>
      </c>
      <c r="J413" s="4" t="s">
        <v>15017</v>
      </c>
    </row>
    <row r="414" spans="1:10" x14ac:dyDescent="0.25">
      <c r="A414">
        <v>301</v>
      </c>
      <c r="B414" s="1">
        <v>44791</v>
      </c>
      <c r="C414">
        <v>2907</v>
      </c>
      <c r="D414">
        <v>1728</v>
      </c>
      <c r="E414">
        <v>8</v>
      </c>
      <c r="F414">
        <v>88.671895169034215</v>
      </c>
      <c r="G414">
        <v>3558</v>
      </c>
      <c r="H414" s="4" t="s">
        <v>15018</v>
      </c>
      <c r="I414" s="1">
        <v>45134</v>
      </c>
      <c r="J414" s="4" t="s">
        <v>15017</v>
      </c>
    </row>
    <row r="415" spans="1:10" x14ac:dyDescent="0.25">
      <c r="A415">
        <v>302</v>
      </c>
      <c r="B415" s="1">
        <v>44704</v>
      </c>
      <c r="C415">
        <v>1722</v>
      </c>
      <c r="D415">
        <v>4729</v>
      </c>
      <c r="E415">
        <v>3</v>
      </c>
      <c r="F415">
        <v>78.793274851540616</v>
      </c>
      <c r="G415">
        <v>1315</v>
      </c>
      <c r="H415" s="4" t="s">
        <v>15018</v>
      </c>
      <c r="I415" s="1">
        <v>45137</v>
      </c>
      <c r="J415" s="4" t="s">
        <v>15019</v>
      </c>
    </row>
    <row r="416" spans="1:10" x14ac:dyDescent="0.25">
      <c r="A416">
        <v>307</v>
      </c>
      <c r="B416" s="1">
        <v>44650</v>
      </c>
      <c r="C416">
        <v>2703</v>
      </c>
      <c r="D416">
        <v>328</v>
      </c>
      <c r="E416">
        <v>9</v>
      </c>
      <c r="F416">
        <v>71.30278418860965</v>
      </c>
      <c r="G416">
        <v>3804</v>
      </c>
      <c r="H416" s="4" t="s">
        <v>15018</v>
      </c>
      <c r="I416" s="1">
        <v>45219</v>
      </c>
      <c r="J416" s="4" t="s">
        <v>15017</v>
      </c>
    </row>
    <row r="417" spans="1:10" x14ac:dyDescent="0.25">
      <c r="A417">
        <v>308</v>
      </c>
      <c r="B417" s="1">
        <v>44812</v>
      </c>
      <c r="C417">
        <v>4794</v>
      </c>
      <c r="D417">
        <v>2510</v>
      </c>
      <c r="E417">
        <v>3</v>
      </c>
      <c r="F417">
        <v>94.491219769894599</v>
      </c>
      <c r="G417">
        <v>114</v>
      </c>
      <c r="H417" s="4" t="s">
        <v>15018</v>
      </c>
      <c r="I417" s="1">
        <v>45206</v>
      </c>
      <c r="J417" s="4" t="s">
        <v>15019</v>
      </c>
    </row>
    <row r="418" spans="1:10" x14ac:dyDescent="0.25">
      <c r="A418">
        <v>312</v>
      </c>
      <c r="B418" s="1">
        <v>44791</v>
      </c>
      <c r="C418">
        <v>669</v>
      </c>
      <c r="D418">
        <v>1987</v>
      </c>
      <c r="E418">
        <v>2</v>
      </c>
      <c r="F418">
        <v>19.206035890883069</v>
      </c>
      <c r="G418">
        <v>3058</v>
      </c>
      <c r="H418" s="4" t="s">
        <v>15018</v>
      </c>
      <c r="I418" s="1">
        <v>44944</v>
      </c>
      <c r="J418" s="4" t="s">
        <v>15019</v>
      </c>
    </row>
    <row r="419" spans="1:10" x14ac:dyDescent="0.25">
      <c r="A419">
        <v>314</v>
      </c>
      <c r="B419" s="1">
        <v>44671</v>
      </c>
      <c r="C419">
        <v>251</v>
      </c>
      <c r="D419">
        <v>995</v>
      </c>
      <c r="E419">
        <v>6</v>
      </c>
      <c r="F419">
        <v>38.408209550974142</v>
      </c>
      <c r="G419">
        <v>346</v>
      </c>
      <c r="H419" s="4" t="s">
        <v>15018</v>
      </c>
      <c r="I419" s="1">
        <v>45144</v>
      </c>
      <c r="J419" s="4" t="s">
        <v>15017</v>
      </c>
    </row>
    <row r="420" spans="1:10" x14ac:dyDescent="0.25">
      <c r="A420">
        <v>317</v>
      </c>
      <c r="B420" s="1">
        <v>44626</v>
      </c>
      <c r="C420">
        <v>1458</v>
      </c>
      <c r="D420">
        <v>1123</v>
      </c>
      <c r="E420">
        <v>6</v>
      </c>
      <c r="F420">
        <v>62.136997218493448</v>
      </c>
      <c r="G420">
        <v>1214</v>
      </c>
      <c r="H420" s="4" t="s">
        <v>15018</v>
      </c>
      <c r="I420" s="1">
        <v>45158</v>
      </c>
      <c r="J420" s="4" t="s">
        <v>15019</v>
      </c>
    </row>
    <row r="421" spans="1:10" x14ac:dyDescent="0.25">
      <c r="A421">
        <v>318</v>
      </c>
      <c r="B421" s="1">
        <v>44599</v>
      </c>
      <c r="C421">
        <v>4882</v>
      </c>
      <c r="D421">
        <v>3896</v>
      </c>
      <c r="E421">
        <v>4</v>
      </c>
      <c r="F421">
        <v>58.569410553809462</v>
      </c>
      <c r="G421">
        <v>209</v>
      </c>
      <c r="H421" s="4" t="s">
        <v>15018</v>
      </c>
      <c r="I421" s="1">
        <v>45133</v>
      </c>
      <c r="J421" s="4" t="s">
        <v>15019</v>
      </c>
    </row>
    <row r="422" spans="1:10" x14ac:dyDescent="0.25">
      <c r="A422">
        <v>321</v>
      </c>
      <c r="B422" s="1">
        <v>44563</v>
      </c>
      <c r="C422">
        <v>2665</v>
      </c>
      <c r="D422">
        <v>2978</v>
      </c>
      <c r="E422">
        <v>5</v>
      </c>
      <c r="F422">
        <v>93.679596877430342</v>
      </c>
      <c r="G422">
        <v>4318</v>
      </c>
      <c r="H422" s="4" t="s">
        <v>15018</v>
      </c>
      <c r="I422" s="1">
        <v>45031</v>
      </c>
      <c r="J422" s="4" t="s">
        <v>15019</v>
      </c>
    </row>
    <row r="423" spans="1:10" x14ac:dyDescent="0.25">
      <c r="A423">
        <v>322</v>
      </c>
      <c r="B423" s="1">
        <v>44833</v>
      </c>
      <c r="C423">
        <v>3775</v>
      </c>
      <c r="D423">
        <v>2039</v>
      </c>
      <c r="E423">
        <v>8</v>
      </c>
      <c r="F423">
        <v>52.931688692552669</v>
      </c>
      <c r="G423">
        <v>4961</v>
      </c>
      <c r="H423" s="4" t="s">
        <v>15018</v>
      </c>
      <c r="I423" s="1">
        <v>45197</v>
      </c>
      <c r="J423" s="4" t="s">
        <v>15017</v>
      </c>
    </row>
    <row r="424" spans="1:10" x14ac:dyDescent="0.25">
      <c r="A424">
        <v>323</v>
      </c>
      <c r="B424" s="1">
        <v>44802</v>
      </c>
      <c r="C424">
        <v>4904</v>
      </c>
      <c r="D424">
        <v>1787</v>
      </c>
      <c r="E424">
        <v>4</v>
      </c>
      <c r="F424">
        <v>64.859451786542976</v>
      </c>
      <c r="G424">
        <v>3460</v>
      </c>
      <c r="H424" s="4" t="s">
        <v>15018</v>
      </c>
      <c r="I424" s="1">
        <v>45228</v>
      </c>
      <c r="J424" s="4" t="s">
        <v>15017</v>
      </c>
    </row>
    <row r="425" spans="1:10" x14ac:dyDescent="0.25">
      <c r="A425">
        <v>327</v>
      </c>
      <c r="B425" s="1">
        <v>44788</v>
      </c>
      <c r="C425">
        <v>1607</v>
      </c>
      <c r="D425">
        <v>747</v>
      </c>
      <c r="E425">
        <v>1</v>
      </c>
      <c r="F425">
        <v>88.721789698498839</v>
      </c>
      <c r="G425">
        <v>4335</v>
      </c>
      <c r="H425" s="4" t="s">
        <v>15018</v>
      </c>
      <c r="I425" s="1">
        <v>44951</v>
      </c>
      <c r="J425" s="4" t="s">
        <v>15019</v>
      </c>
    </row>
    <row r="426" spans="1:10" x14ac:dyDescent="0.25">
      <c r="A426">
        <v>332</v>
      </c>
      <c r="B426" s="1">
        <v>44619</v>
      </c>
      <c r="C426">
        <v>1038</v>
      </c>
      <c r="D426">
        <v>4192</v>
      </c>
      <c r="E426">
        <v>1</v>
      </c>
      <c r="F426">
        <v>98.345417075782365</v>
      </c>
      <c r="G426">
        <v>3677</v>
      </c>
      <c r="H426" s="4" t="s">
        <v>15018</v>
      </c>
      <c r="I426" s="1">
        <v>45054</v>
      </c>
      <c r="J426" s="4" t="s">
        <v>15017</v>
      </c>
    </row>
    <row r="427" spans="1:10" x14ac:dyDescent="0.25">
      <c r="A427">
        <v>335</v>
      </c>
      <c r="B427" s="1">
        <v>44718</v>
      </c>
      <c r="C427">
        <v>4673</v>
      </c>
      <c r="D427">
        <v>2006</v>
      </c>
      <c r="E427">
        <v>1</v>
      </c>
      <c r="F427">
        <v>29.680927369761399</v>
      </c>
      <c r="G427">
        <v>3065</v>
      </c>
      <c r="H427" s="4" t="s">
        <v>15018</v>
      </c>
      <c r="I427" s="1">
        <v>45263</v>
      </c>
      <c r="J427" s="4" t="s">
        <v>15017</v>
      </c>
    </row>
    <row r="428" spans="1:10" x14ac:dyDescent="0.25">
      <c r="A428">
        <v>336</v>
      </c>
      <c r="B428" s="1">
        <v>44713</v>
      </c>
      <c r="C428">
        <v>2617</v>
      </c>
      <c r="D428">
        <v>1140</v>
      </c>
      <c r="E428">
        <v>8</v>
      </c>
      <c r="F428">
        <v>62.330684324326633</v>
      </c>
      <c r="G428">
        <v>3873</v>
      </c>
      <c r="H428" s="4" t="s">
        <v>15018</v>
      </c>
      <c r="I428" s="1">
        <v>45209</v>
      </c>
      <c r="J428" s="4" t="s">
        <v>15017</v>
      </c>
    </row>
    <row r="429" spans="1:10" x14ac:dyDescent="0.25">
      <c r="A429">
        <v>338</v>
      </c>
      <c r="B429" s="1">
        <v>44791</v>
      </c>
      <c r="C429">
        <v>2429</v>
      </c>
      <c r="D429">
        <v>2232</v>
      </c>
      <c r="E429">
        <v>2</v>
      </c>
      <c r="F429">
        <v>25.285032318054839</v>
      </c>
      <c r="G429">
        <v>762</v>
      </c>
      <c r="H429" s="4" t="s">
        <v>15018</v>
      </c>
      <c r="I429" s="1">
        <v>45257</v>
      </c>
      <c r="J429" s="4" t="s">
        <v>15019</v>
      </c>
    </row>
    <row r="430" spans="1:10" x14ac:dyDescent="0.25">
      <c r="A430">
        <v>340</v>
      </c>
      <c r="B430" s="1">
        <v>44671</v>
      </c>
      <c r="C430">
        <v>4217</v>
      </c>
      <c r="D430">
        <v>1023</v>
      </c>
      <c r="E430">
        <v>6</v>
      </c>
      <c r="F430">
        <v>47.650119405362368</v>
      </c>
      <c r="G430">
        <v>1712</v>
      </c>
      <c r="H430" s="4" t="s">
        <v>15018</v>
      </c>
      <c r="I430" s="1">
        <v>45287</v>
      </c>
      <c r="J430" s="4" t="s">
        <v>15019</v>
      </c>
    </row>
    <row r="431" spans="1:10" x14ac:dyDescent="0.25">
      <c r="A431">
        <v>341</v>
      </c>
      <c r="B431" s="1">
        <v>44662</v>
      </c>
      <c r="C431">
        <v>3870</v>
      </c>
      <c r="D431">
        <v>3326</v>
      </c>
      <c r="E431">
        <v>4</v>
      </c>
      <c r="F431">
        <v>69.997913801063021</v>
      </c>
      <c r="G431">
        <v>1445</v>
      </c>
      <c r="H431" s="4" t="s">
        <v>15018</v>
      </c>
      <c r="I431" s="1">
        <v>45268</v>
      </c>
      <c r="J431" s="4" t="s">
        <v>15019</v>
      </c>
    </row>
    <row r="432" spans="1:10" x14ac:dyDescent="0.25">
      <c r="A432">
        <v>344</v>
      </c>
      <c r="B432" s="1">
        <v>44626</v>
      </c>
      <c r="C432">
        <v>715</v>
      </c>
      <c r="D432">
        <v>4698</v>
      </c>
      <c r="E432">
        <v>5</v>
      </c>
      <c r="F432">
        <v>91.943957702257251</v>
      </c>
      <c r="G432">
        <v>3120</v>
      </c>
      <c r="H432" s="4" t="s">
        <v>15018</v>
      </c>
      <c r="I432" s="1">
        <v>45222</v>
      </c>
      <c r="J432" s="4" t="s">
        <v>15019</v>
      </c>
    </row>
    <row r="433" spans="1:10" x14ac:dyDescent="0.25">
      <c r="A433">
        <v>345</v>
      </c>
      <c r="B433" s="1">
        <v>44921</v>
      </c>
      <c r="C433">
        <v>3097</v>
      </c>
      <c r="D433">
        <v>4803</v>
      </c>
      <c r="E433">
        <v>2</v>
      </c>
      <c r="F433">
        <v>65.040293747302186</v>
      </c>
      <c r="G433">
        <v>1645</v>
      </c>
      <c r="H433" s="4" t="s">
        <v>15018</v>
      </c>
      <c r="I433" s="1">
        <v>45122</v>
      </c>
      <c r="J433" s="4" t="s">
        <v>15019</v>
      </c>
    </row>
    <row r="434" spans="1:10" x14ac:dyDescent="0.25">
      <c r="A434">
        <v>347</v>
      </c>
      <c r="B434" s="1">
        <v>44751</v>
      </c>
      <c r="C434">
        <v>4225</v>
      </c>
      <c r="D434">
        <v>3350</v>
      </c>
      <c r="E434">
        <v>9</v>
      </c>
      <c r="F434">
        <v>72.193081789616684</v>
      </c>
      <c r="G434">
        <v>2915</v>
      </c>
      <c r="H434" s="4" t="s">
        <v>15018</v>
      </c>
      <c r="I434" s="1">
        <v>44968</v>
      </c>
      <c r="J434" s="4" t="s">
        <v>15017</v>
      </c>
    </row>
    <row r="435" spans="1:10" x14ac:dyDescent="0.25">
      <c r="A435">
        <v>348</v>
      </c>
      <c r="B435" s="1">
        <v>44593</v>
      </c>
      <c r="C435">
        <v>3480</v>
      </c>
      <c r="D435">
        <v>1284</v>
      </c>
      <c r="E435">
        <v>4</v>
      </c>
      <c r="F435">
        <v>78.098280928438783</v>
      </c>
      <c r="G435">
        <v>675</v>
      </c>
      <c r="H435" s="4" t="s">
        <v>15018</v>
      </c>
      <c r="I435" s="1">
        <v>45132</v>
      </c>
      <c r="J435" s="4" t="s">
        <v>15017</v>
      </c>
    </row>
    <row r="436" spans="1:10" x14ac:dyDescent="0.25">
      <c r="A436">
        <v>350</v>
      </c>
      <c r="B436" s="1">
        <v>44638</v>
      </c>
      <c r="C436">
        <v>4028</v>
      </c>
      <c r="D436">
        <v>1473</v>
      </c>
      <c r="E436">
        <v>4</v>
      </c>
      <c r="F436">
        <v>16.61205882437514</v>
      </c>
      <c r="G436">
        <v>1753</v>
      </c>
      <c r="H436" s="4" t="s">
        <v>15018</v>
      </c>
      <c r="I436" s="1">
        <v>45273</v>
      </c>
      <c r="J436" s="4" t="s">
        <v>15019</v>
      </c>
    </row>
    <row r="437" spans="1:10" x14ac:dyDescent="0.25">
      <c r="A437">
        <v>356</v>
      </c>
      <c r="B437" s="1">
        <v>44700</v>
      </c>
      <c r="C437">
        <v>2696</v>
      </c>
      <c r="D437">
        <v>2351</v>
      </c>
      <c r="E437">
        <v>5</v>
      </c>
      <c r="F437">
        <v>21.957912475753041</v>
      </c>
      <c r="G437">
        <v>257</v>
      </c>
      <c r="H437" s="4" t="s">
        <v>15018</v>
      </c>
      <c r="I437" s="1">
        <v>44993</v>
      </c>
      <c r="J437" s="4" t="s">
        <v>15017</v>
      </c>
    </row>
    <row r="438" spans="1:10" x14ac:dyDescent="0.25">
      <c r="A438">
        <v>357</v>
      </c>
      <c r="B438" s="1">
        <v>44785</v>
      </c>
      <c r="C438">
        <v>569</v>
      </c>
      <c r="D438">
        <v>2232</v>
      </c>
      <c r="E438">
        <v>6</v>
      </c>
      <c r="F438">
        <v>73.094644366277336</v>
      </c>
      <c r="G438">
        <v>2375</v>
      </c>
      <c r="H438" s="4" t="s">
        <v>15018</v>
      </c>
      <c r="I438" s="1">
        <v>45258</v>
      </c>
      <c r="J438" s="4" t="s">
        <v>15017</v>
      </c>
    </row>
    <row r="439" spans="1:10" x14ac:dyDescent="0.25">
      <c r="A439">
        <v>365</v>
      </c>
      <c r="B439" s="1">
        <v>44682</v>
      </c>
      <c r="C439">
        <v>1063</v>
      </c>
      <c r="D439">
        <v>1267</v>
      </c>
      <c r="E439">
        <v>8</v>
      </c>
      <c r="F439">
        <v>25.365570456555009</v>
      </c>
      <c r="G439">
        <v>3797</v>
      </c>
      <c r="H439" s="4" t="s">
        <v>15018</v>
      </c>
      <c r="I439" s="1">
        <v>45204</v>
      </c>
      <c r="J439" s="4" t="s">
        <v>15019</v>
      </c>
    </row>
    <row r="440" spans="1:10" x14ac:dyDescent="0.25">
      <c r="A440">
        <v>371</v>
      </c>
      <c r="B440" s="1">
        <v>44682</v>
      </c>
      <c r="C440">
        <v>2256</v>
      </c>
      <c r="D440">
        <v>2538</v>
      </c>
      <c r="E440">
        <v>3</v>
      </c>
      <c r="F440">
        <v>73.081665131175981</v>
      </c>
      <c r="G440">
        <v>1998</v>
      </c>
      <c r="H440" s="4" t="s">
        <v>15018</v>
      </c>
      <c r="I440" s="1">
        <v>44982</v>
      </c>
      <c r="J440" s="4" t="s">
        <v>15019</v>
      </c>
    </row>
    <row r="441" spans="1:10" x14ac:dyDescent="0.25">
      <c r="A441">
        <v>372</v>
      </c>
      <c r="B441" s="1">
        <v>44685</v>
      </c>
      <c r="C441">
        <v>1547</v>
      </c>
      <c r="D441">
        <v>812</v>
      </c>
      <c r="E441">
        <v>2</v>
      </c>
      <c r="F441">
        <v>63.94020711074446</v>
      </c>
      <c r="G441">
        <v>4679</v>
      </c>
      <c r="H441" s="4" t="s">
        <v>15018</v>
      </c>
      <c r="I441" s="1">
        <v>45021</v>
      </c>
      <c r="J441" s="4" t="s">
        <v>15017</v>
      </c>
    </row>
    <row r="442" spans="1:10" x14ac:dyDescent="0.25">
      <c r="A442">
        <v>373</v>
      </c>
      <c r="B442" s="1">
        <v>44613</v>
      </c>
      <c r="C442">
        <v>1788</v>
      </c>
      <c r="D442">
        <v>4066</v>
      </c>
      <c r="E442">
        <v>6</v>
      </c>
      <c r="F442">
        <v>62.439600232888928</v>
      </c>
      <c r="G442">
        <v>1153</v>
      </c>
      <c r="H442" s="4" t="s">
        <v>15018</v>
      </c>
      <c r="I442" s="1">
        <v>45201</v>
      </c>
      <c r="J442" s="4" t="s">
        <v>15019</v>
      </c>
    </row>
    <row r="443" spans="1:10" x14ac:dyDescent="0.25">
      <c r="A443">
        <v>379</v>
      </c>
      <c r="B443" s="1">
        <v>44638</v>
      </c>
      <c r="C443">
        <v>1731</v>
      </c>
      <c r="D443">
        <v>1173</v>
      </c>
      <c r="E443">
        <v>9</v>
      </c>
      <c r="F443">
        <v>99.469513092802259</v>
      </c>
      <c r="G443">
        <v>4875</v>
      </c>
      <c r="H443" s="4" t="s">
        <v>15018</v>
      </c>
      <c r="I443" s="1">
        <v>44935</v>
      </c>
      <c r="J443" s="4" t="s">
        <v>15017</v>
      </c>
    </row>
    <row r="444" spans="1:10" x14ac:dyDescent="0.25">
      <c r="A444">
        <v>380</v>
      </c>
      <c r="B444" s="1">
        <v>44785</v>
      </c>
      <c r="C444">
        <v>804</v>
      </c>
      <c r="D444">
        <v>86</v>
      </c>
      <c r="E444">
        <v>3</v>
      </c>
      <c r="F444">
        <v>99.39720885959153</v>
      </c>
      <c r="G444">
        <v>4705</v>
      </c>
      <c r="H444" s="4" t="s">
        <v>15018</v>
      </c>
      <c r="I444" s="1">
        <v>44938</v>
      </c>
      <c r="J444" s="4" t="s">
        <v>15017</v>
      </c>
    </row>
    <row r="445" spans="1:10" x14ac:dyDescent="0.25">
      <c r="A445">
        <v>383</v>
      </c>
      <c r="B445" s="1">
        <v>44881</v>
      </c>
      <c r="C445">
        <v>3196</v>
      </c>
      <c r="D445">
        <v>4869</v>
      </c>
      <c r="E445">
        <v>6</v>
      </c>
      <c r="F445">
        <v>98.378550887121492</v>
      </c>
      <c r="G445">
        <v>4188</v>
      </c>
      <c r="H445" s="4" t="s">
        <v>15018</v>
      </c>
      <c r="I445" s="1">
        <v>45002</v>
      </c>
      <c r="J445" s="4" t="s">
        <v>15017</v>
      </c>
    </row>
    <row r="446" spans="1:10" x14ac:dyDescent="0.25">
      <c r="A446">
        <v>391</v>
      </c>
      <c r="B446" s="1">
        <v>44761</v>
      </c>
      <c r="C446">
        <v>4127</v>
      </c>
      <c r="D446">
        <v>2070</v>
      </c>
      <c r="E446">
        <v>2</v>
      </c>
      <c r="F446">
        <v>11.59605416462554</v>
      </c>
      <c r="G446">
        <v>3307</v>
      </c>
      <c r="H446" s="4" t="s">
        <v>15018</v>
      </c>
      <c r="I446" s="1">
        <v>45250</v>
      </c>
      <c r="J446" s="4" t="s">
        <v>15019</v>
      </c>
    </row>
    <row r="447" spans="1:10" x14ac:dyDescent="0.25">
      <c r="A447">
        <v>393</v>
      </c>
      <c r="B447" s="1">
        <v>44686</v>
      </c>
      <c r="C447">
        <v>2439</v>
      </c>
      <c r="D447">
        <v>2963</v>
      </c>
      <c r="E447">
        <v>4</v>
      </c>
      <c r="F447">
        <v>86.006529875044905</v>
      </c>
      <c r="G447">
        <v>4119</v>
      </c>
      <c r="H447" s="4" t="s">
        <v>15018</v>
      </c>
      <c r="I447" s="1">
        <v>45224</v>
      </c>
      <c r="J447" s="4" t="s">
        <v>15017</v>
      </c>
    </row>
    <row r="448" spans="1:10" x14ac:dyDescent="0.25">
      <c r="A448">
        <v>394</v>
      </c>
      <c r="B448" s="1">
        <v>44622</v>
      </c>
      <c r="C448">
        <v>1031</v>
      </c>
      <c r="D448">
        <v>4291</v>
      </c>
      <c r="E448">
        <v>1</v>
      </c>
      <c r="F448">
        <v>37.367028294073258</v>
      </c>
      <c r="G448">
        <v>491</v>
      </c>
      <c r="H448" s="4" t="s">
        <v>15018</v>
      </c>
      <c r="I448" s="1">
        <v>45177</v>
      </c>
      <c r="J448" s="4" t="s">
        <v>15019</v>
      </c>
    </row>
    <row r="449" spans="1:10" x14ac:dyDescent="0.25">
      <c r="A449">
        <v>397</v>
      </c>
      <c r="B449" s="1">
        <v>44834</v>
      </c>
      <c r="C449">
        <v>2481</v>
      </c>
      <c r="D449">
        <v>3257</v>
      </c>
      <c r="E449">
        <v>8</v>
      </c>
      <c r="F449">
        <v>15.3418750986406</v>
      </c>
      <c r="G449">
        <v>3826</v>
      </c>
      <c r="H449" s="4" t="s">
        <v>15018</v>
      </c>
      <c r="I449" s="1">
        <v>45245</v>
      </c>
      <c r="J449" s="4" t="s">
        <v>15019</v>
      </c>
    </row>
    <row r="450" spans="1:10" x14ac:dyDescent="0.25">
      <c r="A450">
        <v>398</v>
      </c>
      <c r="B450" s="1">
        <v>44688</v>
      </c>
      <c r="C450">
        <v>2228</v>
      </c>
      <c r="D450">
        <v>133</v>
      </c>
      <c r="E450">
        <v>8</v>
      </c>
      <c r="F450">
        <v>27.39276042295722</v>
      </c>
      <c r="G450">
        <v>350</v>
      </c>
      <c r="H450" s="4" t="s">
        <v>15018</v>
      </c>
      <c r="I450" s="1">
        <v>44999</v>
      </c>
      <c r="J450" s="4" t="s">
        <v>15019</v>
      </c>
    </row>
    <row r="451" spans="1:10" x14ac:dyDescent="0.25">
      <c r="A451">
        <v>403</v>
      </c>
      <c r="B451" s="1">
        <v>44865</v>
      </c>
      <c r="C451">
        <v>1382</v>
      </c>
      <c r="D451">
        <v>935</v>
      </c>
      <c r="E451">
        <v>1</v>
      </c>
      <c r="F451">
        <v>70.152622950643376</v>
      </c>
      <c r="G451">
        <v>1857</v>
      </c>
      <c r="H451" s="4" t="s">
        <v>15018</v>
      </c>
      <c r="I451" s="1">
        <v>45137</v>
      </c>
      <c r="J451" s="4" t="s">
        <v>15017</v>
      </c>
    </row>
    <row r="452" spans="1:10" x14ac:dyDescent="0.25">
      <c r="A452">
        <v>404</v>
      </c>
      <c r="B452" s="1">
        <v>44645</v>
      </c>
      <c r="C452">
        <v>466</v>
      </c>
      <c r="D452">
        <v>1118</v>
      </c>
      <c r="E452">
        <v>1</v>
      </c>
      <c r="F452">
        <v>36.340917099146878</v>
      </c>
      <c r="G452">
        <v>3432</v>
      </c>
      <c r="H452" s="4" t="s">
        <v>15018</v>
      </c>
      <c r="I452" s="1">
        <v>45102</v>
      </c>
      <c r="J452" s="4" t="s">
        <v>15017</v>
      </c>
    </row>
    <row r="453" spans="1:10" x14ac:dyDescent="0.25">
      <c r="A453">
        <v>405</v>
      </c>
      <c r="B453" s="1">
        <v>44845</v>
      </c>
      <c r="C453">
        <v>2350</v>
      </c>
      <c r="D453">
        <v>1440</v>
      </c>
      <c r="E453">
        <v>1</v>
      </c>
      <c r="F453">
        <v>61.897659016562173</v>
      </c>
      <c r="G453">
        <v>4482</v>
      </c>
      <c r="H453" s="4" t="s">
        <v>15018</v>
      </c>
      <c r="I453" s="1">
        <v>45103</v>
      </c>
      <c r="J453" s="4" t="s">
        <v>15017</v>
      </c>
    </row>
    <row r="454" spans="1:10" x14ac:dyDescent="0.25">
      <c r="A454">
        <v>406</v>
      </c>
      <c r="B454" s="1">
        <v>44584</v>
      </c>
      <c r="C454">
        <v>3714</v>
      </c>
      <c r="D454">
        <v>2996</v>
      </c>
      <c r="E454">
        <v>8</v>
      </c>
      <c r="F454">
        <v>92.057887266942274</v>
      </c>
      <c r="G454">
        <v>2540</v>
      </c>
      <c r="H454" s="4" t="s">
        <v>15018</v>
      </c>
      <c r="I454" s="1">
        <v>45010</v>
      </c>
      <c r="J454" s="4" t="s">
        <v>15019</v>
      </c>
    </row>
    <row r="455" spans="1:10" x14ac:dyDescent="0.25">
      <c r="A455">
        <v>407</v>
      </c>
      <c r="B455" s="1">
        <v>44895</v>
      </c>
      <c r="C455">
        <v>4786</v>
      </c>
      <c r="D455">
        <v>1976</v>
      </c>
      <c r="E455">
        <v>1</v>
      </c>
      <c r="F455">
        <v>45.463719301584923</v>
      </c>
      <c r="G455">
        <v>3656</v>
      </c>
      <c r="H455" s="4" t="s">
        <v>15018</v>
      </c>
      <c r="I455" s="1">
        <v>45103</v>
      </c>
      <c r="J455" s="4" t="s">
        <v>15017</v>
      </c>
    </row>
    <row r="456" spans="1:10" x14ac:dyDescent="0.25">
      <c r="A456">
        <v>410</v>
      </c>
      <c r="B456" s="1">
        <v>44797</v>
      </c>
      <c r="C456">
        <v>3644</v>
      </c>
      <c r="D456">
        <v>3344</v>
      </c>
      <c r="E456">
        <v>6</v>
      </c>
      <c r="F456">
        <v>80.026651188027571</v>
      </c>
      <c r="G456">
        <v>4975</v>
      </c>
      <c r="H456" s="4" t="s">
        <v>15018</v>
      </c>
      <c r="I456" s="1">
        <v>44980</v>
      </c>
      <c r="J456" s="4" t="s">
        <v>15017</v>
      </c>
    </row>
    <row r="457" spans="1:10" x14ac:dyDescent="0.25">
      <c r="A457">
        <v>411</v>
      </c>
      <c r="B457" s="1">
        <v>44648</v>
      </c>
      <c r="C457">
        <v>535</v>
      </c>
      <c r="D457">
        <v>576</v>
      </c>
      <c r="E457">
        <v>6</v>
      </c>
      <c r="F457">
        <v>93.6358280814338</v>
      </c>
      <c r="G457">
        <v>1749</v>
      </c>
      <c r="H457" s="4" t="s">
        <v>15018</v>
      </c>
      <c r="I457" s="1">
        <v>45075</v>
      </c>
      <c r="J457" s="4" t="s">
        <v>15019</v>
      </c>
    </row>
    <row r="458" spans="1:10" x14ac:dyDescent="0.25">
      <c r="A458">
        <v>412</v>
      </c>
      <c r="B458" s="1">
        <v>44914</v>
      </c>
      <c r="C458">
        <v>733</v>
      </c>
      <c r="D458">
        <v>2768</v>
      </c>
      <c r="E458">
        <v>1</v>
      </c>
      <c r="F458">
        <v>64.127254864864199</v>
      </c>
      <c r="G458">
        <v>4337</v>
      </c>
      <c r="H458" s="4" t="s">
        <v>15018</v>
      </c>
      <c r="I458" s="1">
        <v>45260</v>
      </c>
      <c r="J458" s="4" t="s">
        <v>15019</v>
      </c>
    </row>
    <row r="459" spans="1:10" x14ac:dyDescent="0.25">
      <c r="A459">
        <v>414</v>
      </c>
      <c r="B459" s="1">
        <v>44655</v>
      </c>
      <c r="C459">
        <v>1168</v>
      </c>
      <c r="D459">
        <v>4498</v>
      </c>
      <c r="E459">
        <v>6</v>
      </c>
      <c r="F459">
        <v>68.84044152603181</v>
      </c>
      <c r="G459">
        <v>537</v>
      </c>
      <c r="H459" s="4" t="s">
        <v>15018</v>
      </c>
      <c r="I459" s="1">
        <v>45040</v>
      </c>
      <c r="J459" s="4" t="s">
        <v>15017</v>
      </c>
    </row>
    <row r="460" spans="1:10" x14ac:dyDescent="0.25">
      <c r="A460">
        <v>415</v>
      </c>
      <c r="B460" s="1">
        <v>44597</v>
      </c>
      <c r="C460">
        <v>4954</v>
      </c>
      <c r="D460">
        <v>1091</v>
      </c>
      <c r="E460">
        <v>4</v>
      </c>
      <c r="F460">
        <v>65.395744706178533</v>
      </c>
      <c r="G460">
        <v>4111</v>
      </c>
      <c r="H460" s="4" t="s">
        <v>15018</v>
      </c>
      <c r="I460" s="1">
        <v>45033</v>
      </c>
      <c r="J460" s="4" t="s">
        <v>15019</v>
      </c>
    </row>
    <row r="461" spans="1:10" x14ac:dyDescent="0.25">
      <c r="A461">
        <v>417</v>
      </c>
      <c r="B461" s="1">
        <v>44712</v>
      </c>
      <c r="C461">
        <v>720</v>
      </c>
      <c r="D461">
        <v>3670</v>
      </c>
      <c r="E461">
        <v>5</v>
      </c>
      <c r="F461">
        <v>42.186838325297089</v>
      </c>
      <c r="G461">
        <v>2781</v>
      </c>
      <c r="H461" s="4" t="s">
        <v>15018</v>
      </c>
      <c r="I461" s="1">
        <v>45167</v>
      </c>
      <c r="J461" s="4" t="s">
        <v>15017</v>
      </c>
    </row>
    <row r="462" spans="1:10" x14ac:dyDescent="0.25">
      <c r="A462">
        <v>419</v>
      </c>
      <c r="B462" s="1">
        <v>44568</v>
      </c>
      <c r="C462">
        <v>4500</v>
      </c>
      <c r="D462">
        <v>2820</v>
      </c>
      <c r="E462">
        <v>3</v>
      </c>
      <c r="F462">
        <v>62.205155306467667</v>
      </c>
      <c r="G462">
        <v>4442</v>
      </c>
      <c r="H462" s="4" t="s">
        <v>15018</v>
      </c>
      <c r="I462" s="1">
        <v>45171</v>
      </c>
      <c r="J462" s="4" t="s">
        <v>15017</v>
      </c>
    </row>
    <row r="463" spans="1:10" x14ac:dyDescent="0.25">
      <c r="A463">
        <v>420</v>
      </c>
      <c r="B463" s="1">
        <v>44798</v>
      </c>
      <c r="C463">
        <v>532</v>
      </c>
      <c r="D463">
        <v>2224</v>
      </c>
      <c r="E463">
        <v>4</v>
      </c>
      <c r="F463">
        <v>74.606824624999149</v>
      </c>
      <c r="G463">
        <v>807</v>
      </c>
      <c r="H463" s="4" t="s">
        <v>15018</v>
      </c>
      <c r="I463" s="1">
        <v>45230</v>
      </c>
      <c r="J463" s="4" t="s">
        <v>15019</v>
      </c>
    </row>
    <row r="464" spans="1:10" x14ac:dyDescent="0.25">
      <c r="A464">
        <v>422</v>
      </c>
      <c r="B464" s="1">
        <v>44889</v>
      </c>
      <c r="C464">
        <v>944</v>
      </c>
      <c r="D464">
        <v>2157</v>
      </c>
      <c r="E464">
        <v>8</v>
      </c>
      <c r="F464">
        <v>40.129912264457047</v>
      </c>
      <c r="G464">
        <v>1406</v>
      </c>
      <c r="H464" s="4" t="s">
        <v>15018</v>
      </c>
      <c r="I464" s="1">
        <v>45177</v>
      </c>
      <c r="J464" s="4" t="s">
        <v>15017</v>
      </c>
    </row>
    <row r="465" spans="1:10" x14ac:dyDescent="0.25">
      <c r="A465">
        <v>423</v>
      </c>
      <c r="B465" s="1">
        <v>44805</v>
      </c>
      <c r="C465">
        <v>316</v>
      </c>
      <c r="D465">
        <v>2105</v>
      </c>
      <c r="E465">
        <v>9</v>
      </c>
      <c r="F465">
        <v>93.14374284970188</v>
      </c>
      <c r="G465">
        <v>100</v>
      </c>
      <c r="H465" s="4" t="s">
        <v>15018</v>
      </c>
      <c r="I465" s="1">
        <v>44964</v>
      </c>
      <c r="J465" s="4" t="s">
        <v>15017</v>
      </c>
    </row>
    <row r="466" spans="1:10" x14ac:dyDescent="0.25">
      <c r="A466">
        <v>424</v>
      </c>
      <c r="B466" s="1">
        <v>44627</v>
      </c>
      <c r="C466">
        <v>610</v>
      </c>
      <c r="D466">
        <v>512</v>
      </c>
      <c r="E466">
        <v>6</v>
      </c>
      <c r="F466">
        <v>71.548546900710164</v>
      </c>
      <c r="G466">
        <v>2191</v>
      </c>
      <c r="H466" s="4" t="s">
        <v>15018</v>
      </c>
      <c r="I466" s="1">
        <v>45237</v>
      </c>
      <c r="J466" s="4" t="s">
        <v>15017</v>
      </c>
    </row>
    <row r="467" spans="1:10" x14ac:dyDescent="0.25">
      <c r="A467">
        <v>425</v>
      </c>
      <c r="B467" s="1">
        <v>44894</v>
      </c>
      <c r="C467">
        <v>4371</v>
      </c>
      <c r="D467">
        <v>342</v>
      </c>
      <c r="E467">
        <v>4</v>
      </c>
      <c r="F467">
        <v>75.731047661374248</v>
      </c>
      <c r="G467">
        <v>4953</v>
      </c>
      <c r="H467" s="4" t="s">
        <v>15018</v>
      </c>
      <c r="I467" s="1">
        <v>45184</v>
      </c>
      <c r="J467" s="4" t="s">
        <v>15017</v>
      </c>
    </row>
    <row r="468" spans="1:10" x14ac:dyDescent="0.25">
      <c r="A468">
        <v>426</v>
      </c>
      <c r="B468" s="1">
        <v>44788</v>
      </c>
      <c r="C468">
        <v>3063</v>
      </c>
      <c r="D468">
        <v>1936</v>
      </c>
      <c r="E468">
        <v>5</v>
      </c>
      <c r="F468">
        <v>13.96967517288854</v>
      </c>
      <c r="G468">
        <v>3456</v>
      </c>
      <c r="H468" s="4" t="s">
        <v>15018</v>
      </c>
      <c r="I468" s="1">
        <v>45082</v>
      </c>
      <c r="J468" s="4" t="s">
        <v>15019</v>
      </c>
    </row>
    <row r="469" spans="1:10" x14ac:dyDescent="0.25">
      <c r="A469">
        <v>427</v>
      </c>
      <c r="B469" s="1">
        <v>44811</v>
      </c>
      <c r="C469">
        <v>1620</v>
      </c>
      <c r="D469">
        <v>214</v>
      </c>
      <c r="E469">
        <v>3</v>
      </c>
      <c r="F469">
        <v>42.83676181831315</v>
      </c>
      <c r="G469">
        <v>1864</v>
      </c>
      <c r="H469" s="4" t="s">
        <v>15018</v>
      </c>
      <c r="I469" s="1">
        <v>45008</v>
      </c>
      <c r="J469" s="4" t="s">
        <v>15019</v>
      </c>
    </row>
    <row r="470" spans="1:10" x14ac:dyDescent="0.25">
      <c r="A470">
        <v>429</v>
      </c>
      <c r="B470" s="1">
        <v>44699</v>
      </c>
      <c r="C470">
        <v>2811</v>
      </c>
      <c r="D470">
        <v>4795</v>
      </c>
      <c r="E470">
        <v>5</v>
      </c>
      <c r="F470">
        <v>29.292187320013412</v>
      </c>
      <c r="G470">
        <v>2184</v>
      </c>
      <c r="H470" s="4" t="s">
        <v>15018</v>
      </c>
      <c r="I470" s="1">
        <v>45200</v>
      </c>
      <c r="J470" s="4" t="s">
        <v>15017</v>
      </c>
    </row>
    <row r="471" spans="1:10" x14ac:dyDescent="0.25">
      <c r="A471">
        <v>431</v>
      </c>
      <c r="B471" s="1">
        <v>44574</v>
      </c>
      <c r="C471">
        <v>1824</v>
      </c>
      <c r="D471">
        <v>1812</v>
      </c>
      <c r="E471">
        <v>6</v>
      </c>
      <c r="F471">
        <v>82.047699543906418</v>
      </c>
      <c r="G471">
        <v>2276</v>
      </c>
      <c r="H471" s="4" t="s">
        <v>15018</v>
      </c>
      <c r="I471" s="1">
        <v>45095</v>
      </c>
      <c r="J471" s="4" t="s">
        <v>15017</v>
      </c>
    </row>
    <row r="472" spans="1:10" x14ac:dyDescent="0.25">
      <c r="A472">
        <v>434</v>
      </c>
      <c r="B472" s="1">
        <v>44855</v>
      </c>
      <c r="C472">
        <v>151</v>
      </c>
      <c r="D472">
        <v>3875</v>
      </c>
      <c r="E472">
        <v>9</v>
      </c>
      <c r="F472">
        <v>34.952663346969871</v>
      </c>
      <c r="G472">
        <v>4065</v>
      </c>
      <c r="H472" s="4" t="s">
        <v>15018</v>
      </c>
      <c r="I472" s="1">
        <v>45031</v>
      </c>
      <c r="J472" s="4" t="s">
        <v>15019</v>
      </c>
    </row>
    <row r="473" spans="1:10" x14ac:dyDescent="0.25">
      <c r="A473">
        <v>436</v>
      </c>
      <c r="B473" s="1">
        <v>44707</v>
      </c>
      <c r="C473">
        <v>4012</v>
      </c>
      <c r="D473">
        <v>4595</v>
      </c>
      <c r="E473">
        <v>6</v>
      </c>
      <c r="F473">
        <v>28.95152173249253</v>
      </c>
      <c r="G473">
        <v>346</v>
      </c>
      <c r="H473" s="4" t="s">
        <v>15018</v>
      </c>
      <c r="I473" s="1">
        <v>45144</v>
      </c>
      <c r="J473" s="4" t="s">
        <v>15017</v>
      </c>
    </row>
    <row r="474" spans="1:10" x14ac:dyDescent="0.25">
      <c r="A474">
        <v>438</v>
      </c>
      <c r="B474" s="1">
        <v>44919</v>
      </c>
      <c r="C474">
        <v>788</v>
      </c>
      <c r="D474">
        <v>4216</v>
      </c>
      <c r="E474">
        <v>9</v>
      </c>
      <c r="F474">
        <v>18.7436524124975</v>
      </c>
      <c r="G474">
        <v>1863</v>
      </c>
      <c r="H474" s="4" t="s">
        <v>15018</v>
      </c>
      <c r="I474" s="1">
        <v>45100</v>
      </c>
      <c r="J474" s="4" t="s">
        <v>15017</v>
      </c>
    </row>
    <row r="475" spans="1:10" x14ac:dyDescent="0.25">
      <c r="A475">
        <v>441</v>
      </c>
      <c r="B475" s="1">
        <v>44582</v>
      </c>
      <c r="C475">
        <v>2041</v>
      </c>
      <c r="D475">
        <v>2044</v>
      </c>
      <c r="E475">
        <v>8</v>
      </c>
      <c r="F475">
        <v>46.266912610084468</v>
      </c>
      <c r="G475">
        <v>3366</v>
      </c>
      <c r="H475" s="4" t="s">
        <v>15018</v>
      </c>
      <c r="I475" s="1">
        <v>44929</v>
      </c>
      <c r="J475" s="4" t="s">
        <v>15017</v>
      </c>
    </row>
    <row r="476" spans="1:10" x14ac:dyDescent="0.25">
      <c r="A476">
        <v>443</v>
      </c>
      <c r="B476" s="1">
        <v>44723</v>
      </c>
      <c r="C476">
        <v>707</v>
      </c>
      <c r="D476">
        <v>3826</v>
      </c>
      <c r="E476">
        <v>4</v>
      </c>
      <c r="F476">
        <v>77.210792564515472</v>
      </c>
      <c r="G476">
        <v>4916</v>
      </c>
      <c r="H476" s="4" t="s">
        <v>15018</v>
      </c>
      <c r="I476" s="1">
        <v>45031</v>
      </c>
      <c r="J476" s="4" t="s">
        <v>15019</v>
      </c>
    </row>
    <row r="477" spans="1:10" x14ac:dyDescent="0.25">
      <c r="A477">
        <v>444</v>
      </c>
      <c r="B477" s="1">
        <v>44610</v>
      </c>
      <c r="C477">
        <v>1720</v>
      </c>
      <c r="D477">
        <v>4173</v>
      </c>
      <c r="E477">
        <v>4</v>
      </c>
      <c r="F477">
        <v>27.77797323143254</v>
      </c>
      <c r="G477">
        <v>2666</v>
      </c>
      <c r="H477" s="4" t="s">
        <v>15018</v>
      </c>
      <c r="I477" s="1">
        <v>44989</v>
      </c>
      <c r="J477" s="4" t="s">
        <v>15017</v>
      </c>
    </row>
    <row r="478" spans="1:10" x14ac:dyDescent="0.25">
      <c r="A478">
        <v>445</v>
      </c>
      <c r="B478" s="1">
        <v>44746</v>
      </c>
      <c r="C478">
        <v>2237</v>
      </c>
      <c r="D478">
        <v>700</v>
      </c>
      <c r="E478">
        <v>4</v>
      </c>
      <c r="F478">
        <v>32.088358140624123</v>
      </c>
      <c r="G478">
        <v>164</v>
      </c>
      <c r="H478" s="4" t="s">
        <v>15018</v>
      </c>
      <c r="I478" s="1">
        <v>45037</v>
      </c>
      <c r="J478" s="4" t="s">
        <v>15019</v>
      </c>
    </row>
    <row r="479" spans="1:10" x14ac:dyDescent="0.25">
      <c r="A479">
        <v>448</v>
      </c>
      <c r="B479" s="1">
        <v>44603</v>
      </c>
      <c r="C479">
        <v>4290</v>
      </c>
      <c r="D479">
        <v>4835</v>
      </c>
      <c r="E479">
        <v>3</v>
      </c>
      <c r="F479">
        <v>12.41797677218768</v>
      </c>
      <c r="G479">
        <v>4854</v>
      </c>
      <c r="H479" s="4" t="s">
        <v>15018</v>
      </c>
      <c r="I479" s="1">
        <v>45275</v>
      </c>
      <c r="J479" s="4" t="s">
        <v>15017</v>
      </c>
    </row>
    <row r="480" spans="1:10" x14ac:dyDescent="0.25">
      <c r="A480">
        <v>450</v>
      </c>
      <c r="B480" s="1">
        <v>44925</v>
      </c>
      <c r="C480">
        <v>1107</v>
      </c>
      <c r="D480">
        <v>2162</v>
      </c>
      <c r="E480">
        <v>2</v>
      </c>
      <c r="F480">
        <v>76.46863836774412</v>
      </c>
      <c r="G480">
        <v>4223</v>
      </c>
      <c r="H480" s="4" t="s">
        <v>15018</v>
      </c>
      <c r="I480" s="1">
        <v>44952</v>
      </c>
      <c r="J480" s="4" t="s">
        <v>15019</v>
      </c>
    </row>
    <row r="481" spans="1:10" x14ac:dyDescent="0.25">
      <c r="A481">
        <v>455</v>
      </c>
      <c r="B481" s="1">
        <v>44690</v>
      </c>
      <c r="C481">
        <v>2779</v>
      </c>
      <c r="D481">
        <v>4055</v>
      </c>
      <c r="E481">
        <v>8</v>
      </c>
      <c r="F481">
        <v>13.937202702656821</v>
      </c>
      <c r="G481">
        <v>689</v>
      </c>
      <c r="H481" s="4" t="s">
        <v>15018</v>
      </c>
      <c r="I481" s="1">
        <v>45140</v>
      </c>
      <c r="J481" s="4" t="s">
        <v>15019</v>
      </c>
    </row>
    <row r="482" spans="1:10" x14ac:dyDescent="0.25">
      <c r="A482">
        <v>457</v>
      </c>
      <c r="B482" s="1">
        <v>44634</v>
      </c>
      <c r="C482">
        <v>2307</v>
      </c>
      <c r="D482">
        <v>1193</v>
      </c>
      <c r="E482">
        <v>6</v>
      </c>
      <c r="F482">
        <v>70.561275445597971</v>
      </c>
      <c r="G482">
        <v>2369</v>
      </c>
      <c r="H482" s="4" t="s">
        <v>15018</v>
      </c>
      <c r="I482" s="1">
        <v>45119</v>
      </c>
      <c r="J482" s="4" t="s">
        <v>15019</v>
      </c>
    </row>
    <row r="483" spans="1:10" x14ac:dyDescent="0.25">
      <c r="A483">
        <v>458</v>
      </c>
      <c r="B483" s="1">
        <v>44594</v>
      </c>
      <c r="C483">
        <v>2804</v>
      </c>
      <c r="D483">
        <v>2664</v>
      </c>
      <c r="E483">
        <v>2</v>
      </c>
      <c r="F483">
        <v>32.925019567461163</v>
      </c>
      <c r="G483">
        <v>171</v>
      </c>
      <c r="H483" s="4" t="s">
        <v>15018</v>
      </c>
      <c r="I483" s="1">
        <v>45248</v>
      </c>
      <c r="J483" s="4" t="s">
        <v>15017</v>
      </c>
    </row>
    <row r="484" spans="1:10" x14ac:dyDescent="0.25">
      <c r="A484">
        <v>461</v>
      </c>
      <c r="B484" s="1">
        <v>44921</v>
      </c>
      <c r="C484">
        <v>1215</v>
      </c>
      <c r="D484">
        <v>4074</v>
      </c>
      <c r="E484">
        <v>5</v>
      </c>
      <c r="F484">
        <v>75.287564852481125</v>
      </c>
      <c r="G484">
        <v>153</v>
      </c>
      <c r="H484" s="4" t="s">
        <v>15018</v>
      </c>
      <c r="I484" s="1">
        <v>45268</v>
      </c>
      <c r="J484" s="4" t="s">
        <v>15017</v>
      </c>
    </row>
    <row r="485" spans="1:10" x14ac:dyDescent="0.25">
      <c r="A485">
        <v>462</v>
      </c>
      <c r="B485" s="1">
        <v>44824</v>
      </c>
      <c r="C485">
        <v>4762</v>
      </c>
      <c r="D485">
        <v>4238</v>
      </c>
      <c r="E485">
        <v>9</v>
      </c>
      <c r="F485">
        <v>84.724815637908634</v>
      </c>
      <c r="G485">
        <v>1739</v>
      </c>
      <c r="H485" s="4" t="s">
        <v>15018</v>
      </c>
      <c r="I485" s="1">
        <v>45283</v>
      </c>
      <c r="J485" s="4" t="s">
        <v>15017</v>
      </c>
    </row>
    <row r="486" spans="1:10" x14ac:dyDescent="0.25">
      <c r="A486">
        <v>464</v>
      </c>
      <c r="B486" s="1">
        <v>44863</v>
      </c>
      <c r="C486">
        <v>1548</v>
      </c>
      <c r="D486">
        <v>2536</v>
      </c>
      <c r="E486">
        <v>5</v>
      </c>
      <c r="F486">
        <v>91.226617161567091</v>
      </c>
      <c r="G486">
        <v>591</v>
      </c>
      <c r="H486" s="4" t="s">
        <v>15018</v>
      </c>
      <c r="I486" s="1">
        <v>45265</v>
      </c>
      <c r="J486" s="4" t="s">
        <v>15019</v>
      </c>
    </row>
    <row r="487" spans="1:10" x14ac:dyDescent="0.25">
      <c r="A487">
        <v>466</v>
      </c>
      <c r="B487" s="1">
        <v>44678</v>
      </c>
      <c r="C487">
        <v>4081</v>
      </c>
      <c r="D487">
        <v>4942</v>
      </c>
      <c r="E487">
        <v>9</v>
      </c>
      <c r="F487">
        <v>60.216295191700333</v>
      </c>
      <c r="G487">
        <v>700</v>
      </c>
      <c r="H487" s="4" t="s">
        <v>15018</v>
      </c>
      <c r="I487" s="1">
        <v>45004</v>
      </c>
      <c r="J487" s="4" t="s">
        <v>15017</v>
      </c>
    </row>
    <row r="488" spans="1:10" x14ac:dyDescent="0.25">
      <c r="A488">
        <v>467</v>
      </c>
      <c r="B488" s="1">
        <v>44673</v>
      </c>
      <c r="C488">
        <v>2431</v>
      </c>
      <c r="D488">
        <v>1034</v>
      </c>
      <c r="E488">
        <v>9</v>
      </c>
      <c r="F488">
        <v>75.697555862402226</v>
      </c>
      <c r="G488">
        <v>1388</v>
      </c>
      <c r="H488" s="4" t="s">
        <v>15018</v>
      </c>
      <c r="I488" s="1">
        <v>45234</v>
      </c>
      <c r="J488" s="4" t="s">
        <v>15017</v>
      </c>
    </row>
    <row r="489" spans="1:10" x14ac:dyDescent="0.25">
      <c r="A489">
        <v>468</v>
      </c>
      <c r="B489" s="1">
        <v>44873</v>
      </c>
      <c r="C489">
        <v>1019</v>
      </c>
      <c r="D489">
        <v>1245</v>
      </c>
      <c r="E489">
        <v>7</v>
      </c>
      <c r="F489">
        <v>75.030084718058148</v>
      </c>
      <c r="G489">
        <v>3636</v>
      </c>
      <c r="H489" s="4" t="s">
        <v>15018</v>
      </c>
      <c r="I489" s="1">
        <v>44945</v>
      </c>
      <c r="J489" s="4" t="s">
        <v>15019</v>
      </c>
    </row>
    <row r="490" spans="1:10" x14ac:dyDescent="0.25">
      <c r="A490">
        <v>469</v>
      </c>
      <c r="B490" s="1">
        <v>44831</v>
      </c>
      <c r="C490">
        <v>1271</v>
      </c>
      <c r="D490">
        <v>2822</v>
      </c>
      <c r="E490">
        <v>2</v>
      </c>
      <c r="F490">
        <v>82.494629553735422</v>
      </c>
      <c r="G490">
        <v>3028</v>
      </c>
      <c r="H490" s="4" t="s">
        <v>15018</v>
      </c>
      <c r="I490" s="1">
        <v>45086</v>
      </c>
      <c r="J490" s="4" t="s">
        <v>15019</v>
      </c>
    </row>
    <row r="491" spans="1:10" x14ac:dyDescent="0.25">
      <c r="A491">
        <v>473</v>
      </c>
      <c r="B491" s="1">
        <v>44580</v>
      </c>
      <c r="C491">
        <v>1668</v>
      </c>
      <c r="D491">
        <v>1044</v>
      </c>
      <c r="E491">
        <v>1</v>
      </c>
      <c r="F491">
        <v>18.8693523738058</v>
      </c>
      <c r="G491">
        <v>3667</v>
      </c>
      <c r="H491" s="4" t="s">
        <v>15018</v>
      </c>
      <c r="I491" s="1">
        <v>45154</v>
      </c>
      <c r="J491" s="4" t="s">
        <v>15019</v>
      </c>
    </row>
    <row r="492" spans="1:10" x14ac:dyDescent="0.25">
      <c r="A492">
        <v>474</v>
      </c>
      <c r="B492" s="1">
        <v>44733</v>
      </c>
      <c r="C492">
        <v>483</v>
      </c>
      <c r="D492">
        <v>2886</v>
      </c>
      <c r="E492">
        <v>7</v>
      </c>
      <c r="F492">
        <v>29.87940661362795</v>
      </c>
      <c r="G492">
        <v>2574</v>
      </c>
      <c r="H492" s="4" t="s">
        <v>15018</v>
      </c>
      <c r="I492" s="1">
        <v>45142</v>
      </c>
      <c r="J492" s="4" t="s">
        <v>15019</v>
      </c>
    </row>
    <row r="493" spans="1:10" x14ac:dyDescent="0.25">
      <c r="A493">
        <v>476</v>
      </c>
      <c r="B493" s="1">
        <v>44876</v>
      </c>
      <c r="C493">
        <v>3626</v>
      </c>
      <c r="D493">
        <v>1872</v>
      </c>
      <c r="E493">
        <v>2</v>
      </c>
      <c r="F493">
        <v>43.981165038596387</v>
      </c>
      <c r="G493">
        <v>2726</v>
      </c>
      <c r="H493" s="4" t="s">
        <v>15018</v>
      </c>
      <c r="I493" s="1">
        <v>45023</v>
      </c>
      <c r="J493" s="4" t="s">
        <v>15019</v>
      </c>
    </row>
    <row r="494" spans="1:10" x14ac:dyDescent="0.25">
      <c r="A494">
        <v>479</v>
      </c>
      <c r="B494" s="1">
        <v>44839</v>
      </c>
      <c r="C494">
        <v>1199</v>
      </c>
      <c r="D494">
        <v>2005</v>
      </c>
      <c r="E494">
        <v>1</v>
      </c>
      <c r="F494">
        <v>45.525149150725639</v>
      </c>
      <c r="G494">
        <v>3972</v>
      </c>
      <c r="H494" s="4" t="s">
        <v>15018</v>
      </c>
      <c r="I494" s="1">
        <v>45065</v>
      </c>
      <c r="J494" s="4" t="s">
        <v>15019</v>
      </c>
    </row>
    <row r="495" spans="1:10" x14ac:dyDescent="0.25">
      <c r="A495">
        <v>481</v>
      </c>
      <c r="B495" s="1">
        <v>44591</v>
      </c>
      <c r="C495">
        <v>4745</v>
      </c>
      <c r="D495">
        <v>4179</v>
      </c>
      <c r="E495">
        <v>3</v>
      </c>
      <c r="F495">
        <v>90.041601758295087</v>
      </c>
      <c r="G495">
        <v>1501</v>
      </c>
      <c r="H495" s="4" t="s">
        <v>15018</v>
      </c>
      <c r="I495" s="1">
        <v>45088</v>
      </c>
      <c r="J495" s="4" t="s">
        <v>15017</v>
      </c>
    </row>
    <row r="496" spans="1:10" x14ac:dyDescent="0.25">
      <c r="A496">
        <v>482</v>
      </c>
      <c r="B496" s="1">
        <v>44792</v>
      </c>
      <c r="C496">
        <v>3364</v>
      </c>
      <c r="D496">
        <v>436</v>
      </c>
      <c r="E496">
        <v>8</v>
      </c>
      <c r="F496">
        <v>59.126479242412529</v>
      </c>
      <c r="G496">
        <v>1570</v>
      </c>
      <c r="H496" s="4" t="s">
        <v>15018</v>
      </c>
      <c r="I496" s="1">
        <v>45024</v>
      </c>
      <c r="J496" s="4" t="s">
        <v>15019</v>
      </c>
    </row>
    <row r="497" spans="1:10" x14ac:dyDescent="0.25">
      <c r="A497">
        <v>483</v>
      </c>
      <c r="B497" s="1">
        <v>44820</v>
      </c>
      <c r="C497">
        <v>1277</v>
      </c>
      <c r="D497">
        <v>1319</v>
      </c>
      <c r="E497">
        <v>4</v>
      </c>
      <c r="F497">
        <v>92.819351577087673</v>
      </c>
      <c r="G497">
        <v>3382</v>
      </c>
      <c r="H497" s="4" t="s">
        <v>15018</v>
      </c>
      <c r="I497" s="1">
        <v>45281</v>
      </c>
      <c r="J497" s="4" t="s">
        <v>15019</v>
      </c>
    </row>
    <row r="498" spans="1:10" x14ac:dyDescent="0.25">
      <c r="A498">
        <v>484</v>
      </c>
      <c r="B498" s="1">
        <v>44647</v>
      </c>
      <c r="C498">
        <v>1246</v>
      </c>
      <c r="D498">
        <v>3463</v>
      </c>
      <c r="E498">
        <v>1</v>
      </c>
      <c r="F498">
        <v>63.453143276980818</v>
      </c>
      <c r="G498">
        <v>49</v>
      </c>
      <c r="H498" s="4" t="s">
        <v>15018</v>
      </c>
      <c r="I498" s="1">
        <v>45246</v>
      </c>
      <c r="J498" s="4" t="s">
        <v>15017</v>
      </c>
    </row>
    <row r="499" spans="1:10" x14ac:dyDescent="0.25">
      <c r="A499">
        <v>488</v>
      </c>
      <c r="B499" s="1">
        <v>44903</v>
      </c>
      <c r="C499">
        <v>4725</v>
      </c>
      <c r="D499">
        <v>1995</v>
      </c>
      <c r="E499">
        <v>6</v>
      </c>
      <c r="F499">
        <v>50.165731676104862</v>
      </c>
      <c r="G499">
        <v>2861</v>
      </c>
      <c r="H499" s="4" t="s">
        <v>15018</v>
      </c>
      <c r="I499" s="1">
        <v>45150</v>
      </c>
      <c r="J499" s="4" t="s">
        <v>15019</v>
      </c>
    </row>
    <row r="500" spans="1:10" x14ac:dyDescent="0.25">
      <c r="A500">
        <v>498</v>
      </c>
      <c r="B500" s="1">
        <v>44919</v>
      </c>
      <c r="C500">
        <v>1784</v>
      </c>
      <c r="D500">
        <v>4213</v>
      </c>
      <c r="E500">
        <v>9</v>
      </c>
      <c r="F500">
        <v>61.009564091703403</v>
      </c>
      <c r="G500">
        <v>1684</v>
      </c>
      <c r="H500" s="4" t="s">
        <v>15018</v>
      </c>
      <c r="I500" s="1">
        <v>44972</v>
      </c>
      <c r="J500" s="4" t="s">
        <v>15017</v>
      </c>
    </row>
    <row r="501" spans="1:10" x14ac:dyDescent="0.25">
      <c r="A501">
        <v>500</v>
      </c>
      <c r="B501" s="1">
        <v>44706</v>
      </c>
      <c r="C501">
        <v>3403</v>
      </c>
      <c r="D501">
        <v>270</v>
      </c>
      <c r="E501">
        <v>5</v>
      </c>
      <c r="F501">
        <v>79.178133770714439</v>
      </c>
      <c r="G501">
        <v>508</v>
      </c>
      <c r="H501" s="4" t="s">
        <v>15018</v>
      </c>
      <c r="I501" s="1">
        <v>45130</v>
      </c>
      <c r="J501" s="4" t="s">
        <v>15019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141A-3832-4763-B69F-4B06DD000311}">
  <dimension ref="A1:I5001"/>
  <sheetViews>
    <sheetView topLeftCell="B1" workbookViewId="0">
      <selection sqref="A1:D5001"/>
    </sheetView>
  </sheetViews>
  <sheetFormatPr defaultRowHeight="15" x14ac:dyDescent="0.25"/>
  <cols>
    <col min="1" max="1" width="15.85546875" bestFit="1" customWidth="1"/>
    <col min="2" max="2" width="20.5703125" bestFit="1" customWidth="1"/>
    <col min="3" max="3" width="17.28515625" bestFit="1" customWidth="1"/>
    <col min="4" max="4" width="17.42578125" bestFit="1" customWidth="1"/>
    <col min="8" max="8" width="22.7109375" customWidth="1"/>
    <col min="9" max="9" width="23.140625" customWidth="1"/>
  </cols>
  <sheetData>
    <row r="1" spans="1:9" x14ac:dyDescent="0.25">
      <c r="A1" t="s">
        <v>15012</v>
      </c>
      <c r="B1" t="s">
        <v>15013</v>
      </c>
      <c r="C1" t="s">
        <v>15014</v>
      </c>
      <c r="D1" t="s">
        <v>15015</v>
      </c>
    </row>
    <row r="2" spans="1:9" x14ac:dyDescent="0.25">
      <c r="A2">
        <v>4</v>
      </c>
      <c r="B2" s="4" t="s">
        <v>15016</v>
      </c>
      <c r="C2" s="1">
        <v>45068</v>
      </c>
      <c r="D2" s="4" t="s">
        <v>15017</v>
      </c>
    </row>
    <row r="3" spans="1:9" x14ac:dyDescent="0.25">
      <c r="A3">
        <v>12</v>
      </c>
      <c r="B3" s="4" t="s">
        <v>15016</v>
      </c>
      <c r="C3" s="1">
        <v>45232</v>
      </c>
      <c r="D3" s="4" t="s">
        <v>15017</v>
      </c>
    </row>
    <row r="4" spans="1:9" x14ac:dyDescent="0.25">
      <c r="A4">
        <v>17</v>
      </c>
      <c r="B4" s="4" t="s">
        <v>15016</v>
      </c>
      <c r="C4" s="1">
        <v>45122</v>
      </c>
      <c r="D4" s="4" t="s">
        <v>15017</v>
      </c>
      <c r="H4" t="s">
        <v>15017</v>
      </c>
      <c r="I4" t="s">
        <v>15019</v>
      </c>
    </row>
    <row r="5" spans="1:9" x14ac:dyDescent="0.25">
      <c r="A5">
        <v>19</v>
      </c>
      <c r="B5" s="4" t="s">
        <v>15016</v>
      </c>
      <c r="C5" s="1">
        <v>45263</v>
      </c>
      <c r="D5" s="4" t="s">
        <v>15017</v>
      </c>
      <c r="H5">
        <f>COUNTIF(Sheet1[StatusConsegna],"In Consegna")</f>
        <v>2565</v>
      </c>
      <c r="I5">
        <f>COUNTIF(Sheet1[StatusConsegna],"Consegna Riuscita")</f>
        <v>2435</v>
      </c>
    </row>
    <row r="6" spans="1:9" x14ac:dyDescent="0.25">
      <c r="A6">
        <v>20</v>
      </c>
      <c r="B6" s="4" t="s">
        <v>15016</v>
      </c>
      <c r="C6" s="1">
        <v>45031</v>
      </c>
      <c r="D6" s="4" t="s">
        <v>15017</v>
      </c>
    </row>
    <row r="7" spans="1:9" x14ac:dyDescent="0.25">
      <c r="A7">
        <v>21</v>
      </c>
      <c r="B7" s="4" t="s">
        <v>15016</v>
      </c>
      <c r="C7" s="1">
        <v>45141</v>
      </c>
      <c r="D7" s="4" t="s">
        <v>15017</v>
      </c>
    </row>
    <row r="8" spans="1:9" x14ac:dyDescent="0.25">
      <c r="A8">
        <v>25</v>
      </c>
      <c r="B8" s="4" t="s">
        <v>15016</v>
      </c>
      <c r="C8" s="1">
        <v>44943</v>
      </c>
      <c r="D8" s="4" t="s">
        <v>15017</v>
      </c>
    </row>
    <row r="9" spans="1:9" x14ac:dyDescent="0.25">
      <c r="A9">
        <v>30</v>
      </c>
      <c r="B9" s="4" t="s">
        <v>15016</v>
      </c>
      <c r="C9" s="1">
        <v>44931</v>
      </c>
      <c r="D9" s="4" t="s">
        <v>15017</v>
      </c>
    </row>
    <row r="10" spans="1:9" x14ac:dyDescent="0.25">
      <c r="A10">
        <v>31</v>
      </c>
      <c r="B10" s="4" t="s">
        <v>15016</v>
      </c>
      <c r="C10" s="1">
        <v>44964</v>
      </c>
      <c r="D10" s="4" t="s">
        <v>15017</v>
      </c>
    </row>
    <row r="11" spans="1:9" x14ac:dyDescent="0.25">
      <c r="A11">
        <v>35</v>
      </c>
      <c r="B11" s="4" t="s">
        <v>15016</v>
      </c>
      <c r="C11" s="1">
        <v>45148</v>
      </c>
      <c r="D11" s="4" t="s">
        <v>15017</v>
      </c>
    </row>
    <row r="12" spans="1:9" x14ac:dyDescent="0.25">
      <c r="A12">
        <v>40</v>
      </c>
      <c r="B12" s="4" t="s">
        <v>15016</v>
      </c>
      <c r="C12" s="1">
        <v>45118</v>
      </c>
      <c r="D12" s="4" t="s">
        <v>15017</v>
      </c>
    </row>
    <row r="13" spans="1:9" x14ac:dyDescent="0.25">
      <c r="A13">
        <v>41</v>
      </c>
      <c r="B13" s="4" t="s">
        <v>15016</v>
      </c>
      <c r="C13" s="1">
        <v>44932</v>
      </c>
      <c r="D13" s="4" t="s">
        <v>15017</v>
      </c>
    </row>
    <row r="14" spans="1:9" x14ac:dyDescent="0.25">
      <c r="A14">
        <v>42</v>
      </c>
      <c r="B14" s="4" t="s">
        <v>15016</v>
      </c>
      <c r="C14" s="1">
        <v>45007</v>
      </c>
      <c r="D14" s="4" t="s">
        <v>15017</v>
      </c>
    </row>
    <row r="15" spans="1:9" x14ac:dyDescent="0.25">
      <c r="A15">
        <v>44</v>
      </c>
      <c r="B15" s="4" t="s">
        <v>15016</v>
      </c>
      <c r="C15" s="1">
        <v>45273</v>
      </c>
      <c r="D15" s="4" t="s">
        <v>15017</v>
      </c>
    </row>
    <row r="16" spans="1:9" x14ac:dyDescent="0.25">
      <c r="A16">
        <v>45</v>
      </c>
      <c r="B16" s="4" t="s">
        <v>15016</v>
      </c>
      <c r="C16" s="1">
        <v>45271</v>
      </c>
      <c r="D16" s="4" t="s">
        <v>15017</v>
      </c>
    </row>
    <row r="17" spans="1:4" x14ac:dyDescent="0.25">
      <c r="A17">
        <v>47</v>
      </c>
      <c r="B17" s="4" t="s">
        <v>15016</v>
      </c>
      <c r="C17" s="1">
        <v>45254</v>
      </c>
      <c r="D17" s="4" t="s">
        <v>15017</v>
      </c>
    </row>
    <row r="18" spans="1:4" x14ac:dyDescent="0.25">
      <c r="A18">
        <v>53</v>
      </c>
      <c r="B18" s="4" t="s">
        <v>15016</v>
      </c>
      <c r="C18" s="1">
        <v>45273</v>
      </c>
      <c r="D18" s="4" t="s">
        <v>15017</v>
      </c>
    </row>
    <row r="19" spans="1:4" x14ac:dyDescent="0.25">
      <c r="A19">
        <v>55</v>
      </c>
      <c r="B19" s="4" t="s">
        <v>15016</v>
      </c>
      <c r="C19" s="1">
        <v>45017</v>
      </c>
      <c r="D19" s="4" t="s">
        <v>15017</v>
      </c>
    </row>
    <row r="20" spans="1:4" x14ac:dyDescent="0.25">
      <c r="A20">
        <v>60</v>
      </c>
      <c r="B20" s="4" t="s">
        <v>15016</v>
      </c>
      <c r="C20" s="1">
        <v>45149</v>
      </c>
      <c r="D20" s="4" t="s">
        <v>15017</v>
      </c>
    </row>
    <row r="21" spans="1:4" x14ac:dyDescent="0.25">
      <c r="A21">
        <v>61</v>
      </c>
      <c r="B21" s="4" t="s">
        <v>15016</v>
      </c>
      <c r="C21" s="1">
        <v>45283</v>
      </c>
      <c r="D21" s="4" t="s">
        <v>15017</v>
      </c>
    </row>
    <row r="22" spans="1:4" x14ac:dyDescent="0.25">
      <c r="A22">
        <v>63</v>
      </c>
      <c r="B22" s="4" t="s">
        <v>15016</v>
      </c>
      <c r="C22" s="1">
        <v>45078</v>
      </c>
      <c r="D22" s="4" t="s">
        <v>15017</v>
      </c>
    </row>
    <row r="23" spans="1:4" x14ac:dyDescent="0.25">
      <c r="A23">
        <v>65</v>
      </c>
      <c r="B23" s="4" t="s">
        <v>15016</v>
      </c>
      <c r="C23" s="1">
        <v>45092</v>
      </c>
      <c r="D23" s="4" t="s">
        <v>15017</v>
      </c>
    </row>
    <row r="24" spans="1:4" x14ac:dyDescent="0.25">
      <c r="A24">
        <v>69</v>
      </c>
      <c r="B24" s="4" t="s">
        <v>15016</v>
      </c>
      <c r="C24" s="1">
        <v>45019</v>
      </c>
      <c r="D24" s="4" t="s">
        <v>15017</v>
      </c>
    </row>
    <row r="25" spans="1:4" x14ac:dyDescent="0.25">
      <c r="A25">
        <v>72</v>
      </c>
      <c r="B25" s="4" t="s">
        <v>15016</v>
      </c>
      <c r="C25" s="1">
        <v>44971</v>
      </c>
      <c r="D25" s="4" t="s">
        <v>15017</v>
      </c>
    </row>
    <row r="26" spans="1:4" x14ac:dyDescent="0.25">
      <c r="A26">
        <v>77</v>
      </c>
      <c r="B26" s="4" t="s">
        <v>15016</v>
      </c>
      <c r="C26" s="1">
        <v>45025</v>
      </c>
      <c r="D26" s="4" t="s">
        <v>15017</v>
      </c>
    </row>
    <row r="27" spans="1:4" x14ac:dyDescent="0.25">
      <c r="A27">
        <v>78</v>
      </c>
      <c r="B27" s="4" t="s">
        <v>15016</v>
      </c>
      <c r="C27" s="1">
        <v>45053</v>
      </c>
      <c r="D27" s="4" t="s">
        <v>15017</v>
      </c>
    </row>
    <row r="28" spans="1:4" x14ac:dyDescent="0.25">
      <c r="A28">
        <v>84</v>
      </c>
      <c r="B28" s="4" t="s">
        <v>15016</v>
      </c>
      <c r="C28" s="1">
        <v>44929</v>
      </c>
      <c r="D28" s="4" t="s">
        <v>15017</v>
      </c>
    </row>
    <row r="29" spans="1:4" x14ac:dyDescent="0.25">
      <c r="A29">
        <v>88</v>
      </c>
      <c r="B29" s="4" t="s">
        <v>15016</v>
      </c>
      <c r="C29" s="1">
        <v>45220</v>
      </c>
      <c r="D29" s="4" t="s">
        <v>15017</v>
      </c>
    </row>
    <row r="30" spans="1:4" x14ac:dyDescent="0.25">
      <c r="A30">
        <v>99</v>
      </c>
      <c r="B30" s="4" t="s">
        <v>15016</v>
      </c>
      <c r="C30" s="1">
        <v>45197</v>
      </c>
      <c r="D30" s="4" t="s">
        <v>15017</v>
      </c>
    </row>
    <row r="31" spans="1:4" x14ac:dyDescent="0.25">
      <c r="A31">
        <v>105</v>
      </c>
      <c r="B31" s="4" t="s">
        <v>15016</v>
      </c>
      <c r="C31" s="1">
        <v>45274</v>
      </c>
      <c r="D31" s="4" t="s">
        <v>15017</v>
      </c>
    </row>
    <row r="32" spans="1:4" x14ac:dyDescent="0.25">
      <c r="A32">
        <v>110</v>
      </c>
      <c r="B32" s="4" t="s">
        <v>15016</v>
      </c>
      <c r="C32" s="1">
        <v>44989</v>
      </c>
      <c r="D32" s="4" t="s">
        <v>15017</v>
      </c>
    </row>
    <row r="33" spans="1:4" x14ac:dyDescent="0.25">
      <c r="A33">
        <v>116</v>
      </c>
      <c r="B33" s="4" t="s">
        <v>15016</v>
      </c>
      <c r="C33" s="1">
        <v>45240</v>
      </c>
      <c r="D33" s="4" t="s">
        <v>15017</v>
      </c>
    </row>
    <row r="34" spans="1:4" x14ac:dyDescent="0.25">
      <c r="A34">
        <v>121</v>
      </c>
      <c r="B34" s="4" t="s">
        <v>15016</v>
      </c>
      <c r="C34" s="1">
        <v>45167</v>
      </c>
      <c r="D34" s="4" t="s">
        <v>15017</v>
      </c>
    </row>
    <row r="35" spans="1:4" x14ac:dyDescent="0.25">
      <c r="A35">
        <v>124</v>
      </c>
      <c r="B35" s="4" t="s">
        <v>15016</v>
      </c>
      <c r="C35" s="1">
        <v>45188</v>
      </c>
      <c r="D35" s="4" t="s">
        <v>15017</v>
      </c>
    </row>
    <row r="36" spans="1:4" x14ac:dyDescent="0.25">
      <c r="A36">
        <v>125</v>
      </c>
      <c r="B36" s="4" t="s">
        <v>15016</v>
      </c>
      <c r="C36" s="1">
        <v>45126</v>
      </c>
      <c r="D36" s="4" t="s">
        <v>15017</v>
      </c>
    </row>
    <row r="37" spans="1:4" x14ac:dyDescent="0.25">
      <c r="A37">
        <v>126</v>
      </c>
      <c r="B37" s="4" t="s">
        <v>15016</v>
      </c>
      <c r="C37" s="1">
        <v>44998</v>
      </c>
      <c r="D37" s="4" t="s">
        <v>15017</v>
      </c>
    </row>
    <row r="38" spans="1:4" x14ac:dyDescent="0.25">
      <c r="A38">
        <v>130</v>
      </c>
      <c r="B38" s="4" t="s">
        <v>15016</v>
      </c>
      <c r="C38" s="1">
        <v>44951</v>
      </c>
      <c r="D38" s="4" t="s">
        <v>15017</v>
      </c>
    </row>
    <row r="39" spans="1:4" x14ac:dyDescent="0.25">
      <c r="A39">
        <v>131</v>
      </c>
      <c r="B39" s="4" t="s">
        <v>15016</v>
      </c>
      <c r="C39" s="1">
        <v>45239</v>
      </c>
      <c r="D39" s="4" t="s">
        <v>15017</v>
      </c>
    </row>
    <row r="40" spans="1:4" x14ac:dyDescent="0.25">
      <c r="A40">
        <v>132</v>
      </c>
      <c r="B40" s="4" t="s">
        <v>15016</v>
      </c>
      <c r="C40" s="1">
        <v>45190</v>
      </c>
      <c r="D40" s="4" t="s">
        <v>15017</v>
      </c>
    </row>
    <row r="41" spans="1:4" x14ac:dyDescent="0.25">
      <c r="A41">
        <v>134</v>
      </c>
      <c r="B41" s="4" t="s">
        <v>15016</v>
      </c>
      <c r="C41" s="1">
        <v>45131</v>
      </c>
      <c r="D41" s="4" t="s">
        <v>15017</v>
      </c>
    </row>
    <row r="42" spans="1:4" x14ac:dyDescent="0.25">
      <c r="A42">
        <v>135</v>
      </c>
      <c r="B42" s="4" t="s">
        <v>15016</v>
      </c>
      <c r="C42" s="1">
        <v>45115</v>
      </c>
      <c r="D42" s="4" t="s">
        <v>15017</v>
      </c>
    </row>
    <row r="43" spans="1:4" x14ac:dyDescent="0.25">
      <c r="A43">
        <v>137</v>
      </c>
      <c r="B43" s="4" t="s">
        <v>15016</v>
      </c>
      <c r="C43" s="1">
        <v>45055</v>
      </c>
      <c r="D43" s="4" t="s">
        <v>15017</v>
      </c>
    </row>
    <row r="44" spans="1:4" x14ac:dyDescent="0.25">
      <c r="A44">
        <v>140</v>
      </c>
      <c r="B44" s="4" t="s">
        <v>15016</v>
      </c>
      <c r="C44" s="1">
        <v>45074</v>
      </c>
      <c r="D44" s="4" t="s">
        <v>15017</v>
      </c>
    </row>
    <row r="45" spans="1:4" x14ac:dyDescent="0.25">
      <c r="A45">
        <v>144</v>
      </c>
      <c r="B45" s="4" t="s">
        <v>15016</v>
      </c>
      <c r="C45" s="1">
        <v>45290</v>
      </c>
      <c r="D45" s="4" t="s">
        <v>15017</v>
      </c>
    </row>
    <row r="46" spans="1:4" x14ac:dyDescent="0.25">
      <c r="A46">
        <v>145</v>
      </c>
      <c r="B46" s="4" t="s">
        <v>15016</v>
      </c>
      <c r="C46" s="1">
        <v>44928</v>
      </c>
      <c r="D46" s="4" t="s">
        <v>15017</v>
      </c>
    </row>
    <row r="47" spans="1:4" x14ac:dyDescent="0.25">
      <c r="A47">
        <v>156</v>
      </c>
      <c r="B47" s="4" t="s">
        <v>15016</v>
      </c>
      <c r="C47" s="1">
        <v>45032</v>
      </c>
      <c r="D47" s="4" t="s">
        <v>15017</v>
      </c>
    </row>
    <row r="48" spans="1:4" x14ac:dyDescent="0.25">
      <c r="A48">
        <v>163</v>
      </c>
      <c r="B48" s="4" t="s">
        <v>15016</v>
      </c>
      <c r="C48" s="1">
        <v>44968</v>
      </c>
      <c r="D48" s="4" t="s">
        <v>15017</v>
      </c>
    </row>
    <row r="49" spans="1:4" x14ac:dyDescent="0.25">
      <c r="A49">
        <v>166</v>
      </c>
      <c r="B49" s="4" t="s">
        <v>15016</v>
      </c>
      <c r="C49" s="1">
        <v>44959</v>
      </c>
      <c r="D49" s="4" t="s">
        <v>15017</v>
      </c>
    </row>
    <row r="50" spans="1:4" x14ac:dyDescent="0.25">
      <c r="A50">
        <v>183</v>
      </c>
      <c r="B50" s="4" t="s">
        <v>15016</v>
      </c>
      <c r="C50" s="1">
        <v>45126</v>
      </c>
      <c r="D50" s="4" t="s">
        <v>15017</v>
      </c>
    </row>
    <row r="51" spans="1:4" x14ac:dyDescent="0.25">
      <c r="A51">
        <v>185</v>
      </c>
      <c r="B51" s="4" t="s">
        <v>15016</v>
      </c>
      <c r="C51" s="1">
        <v>45061</v>
      </c>
      <c r="D51" s="4" t="s">
        <v>15017</v>
      </c>
    </row>
    <row r="52" spans="1:4" x14ac:dyDescent="0.25">
      <c r="A52">
        <v>187</v>
      </c>
      <c r="B52" s="4" t="s">
        <v>15016</v>
      </c>
      <c r="C52" s="1">
        <v>45133</v>
      </c>
      <c r="D52" s="4" t="s">
        <v>15017</v>
      </c>
    </row>
    <row r="53" spans="1:4" x14ac:dyDescent="0.25">
      <c r="A53">
        <v>193</v>
      </c>
      <c r="B53" s="4" t="s">
        <v>15016</v>
      </c>
      <c r="C53" s="1">
        <v>45118</v>
      </c>
      <c r="D53" s="4" t="s">
        <v>15017</v>
      </c>
    </row>
    <row r="54" spans="1:4" x14ac:dyDescent="0.25">
      <c r="A54">
        <v>195</v>
      </c>
      <c r="B54" s="4" t="s">
        <v>15016</v>
      </c>
      <c r="C54" s="1">
        <v>44979</v>
      </c>
      <c r="D54" s="4" t="s">
        <v>15017</v>
      </c>
    </row>
    <row r="55" spans="1:4" x14ac:dyDescent="0.25">
      <c r="A55">
        <v>197</v>
      </c>
      <c r="B55" s="4" t="s">
        <v>15016</v>
      </c>
      <c r="C55" s="1">
        <v>44979</v>
      </c>
      <c r="D55" s="4" t="s">
        <v>15017</v>
      </c>
    </row>
    <row r="56" spans="1:4" x14ac:dyDescent="0.25">
      <c r="A56">
        <v>207</v>
      </c>
      <c r="B56" s="4" t="s">
        <v>15016</v>
      </c>
      <c r="C56" s="1">
        <v>45031</v>
      </c>
      <c r="D56" s="4" t="s">
        <v>15017</v>
      </c>
    </row>
    <row r="57" spans="1:4" x14ac:dyDescent="0.25">
      <c r="A57">
        <v>211</v>
      </c>
      <c r="B57" s="4" t="s">
        <v>15016</v>
      </c>
      <c r="C57" s="1">
        <v>45068</v>
      </c>
      <c r="D57" s="4" t="s">
        <v>15017</v>
      </c>
    </row>
    <row r="58" spans="1:4" x14ac:dyDescent="0.25">
      <c r="A58">
        <v>212</v>
      </c>
      <c r="B58" s="4" t="s">
        <v>15016</v>
      </c>
      <c r="C58" s="1">
        <v>45084</v>
      </c>
      <c r="D58" s="4" t="s">
        <v>15017</v>
      </c>
    </row>
    <row r="59" spans="1:4" x14ac:dyDescent="0.25">
      <c r="A59">
        <v>214</v>
      </c>
      <c r="B59" s="4" t="s">
        <v>15016</v>
      </c>
      <c r="C59" s="1">
        <v>45110</v>
      </c>
      <c r="D59" s="4" t="s">
        <v>15017</v>
      </c>
    </row>
    <row r="60" spans="1:4" x14ac:dyDescent="0.25">
      <c r="A60">
        <v>225</v>
      </c>
      <c r="B60" s="4" t="s">
        <v>15016</v>
      </c>
      <c r="C60" s="1">
        <v>45203</v>
      </c>
      <c r="D60" s="4" t="s">
        <v>15017</v>
      </c>
    </row>
    <row r="61" spans="1:4" x14ac:dyDescent="0.25">
      <c r="A61">
        <v>226</v>
      </c>
      <c r="B61" s="4" t="s">
        <v>15016</v>
      </c>
      <c r="C61" s="1">
        <v>45125</v>
      </c>
      <c r="D61" s="4" t="s">
        <v>15017</v>
      </c>
    </row>
    <row r="62" spans="1:4" x14ac:dyDescent="0.25">
      <c r="A62">
        <v>230</v>
      </c>
      <c r="B62" s="4" t="s">
        <v>15016</v>
      </c>
      <c r="C62" s="1">
        <v>45176</v>
      </c>
      <c r="D62" s="4" t="s">
        <v>15017</v>
      </c>
    </row>
    <row r="63" spans="1:4" x14ac:dyDescent="0.25">
      <c r="A63">
        <v>231</v>
      </c>
      <c r="B63" s="4" t="s">
        <v>15016</v>
      </c>
      <c r="C63" s="1">
        <v>45248</v>
      </c>
      <c r="D63" s="4" t="s">
        <v>15017</v>
      </c>
    </row>
    <row r="64" spans="1:4" x14ac:dyDescent="0.25">
      <c r="A64">
        <v>235</v>
      </c>
      <c r="B64" s="4" t="s">
        <v>15016</v>
      </c>
      <c r="C64" s="1">
        <v>45152</v>
      </c>
      <c r="D64" s="4" t="s">
        <v>15017</v>
      </c>
    </row>
    <row r="65" spans="1:4" x14ac:dyDescent="0.25">
      <c r="A65">
        <v>237</v>
      </c>
      <c r="B65" s="4" t="s">
        <v>15016</v>
      </c>
      <c r="C65" s="1">
        <v>45011</v>
      </c>
      <c r="D65" s="4" t="s">
        <v>15017</v>
      </c>
    </row>
    <row r="66" spans="1:4" x14ac:dyDescent="0.25">
      <c r="A66">
        <v>249</v>
      </c>
      <c r="B66" s="4" t="s">
        <v>15016</v>
      </c>
      <c r="C66" s="1">
        <v>44964</v>
      </c>
      <c r="D66" s="4" t="s">
        <v>15017</v>
      </c>
    </row>
    <row r="67" spans="1:4" x14ac:dyDescent="0.25">
      <c r="A67">
        <v>254</v>
      </c>
      <c r="B67" s="4" t="s">
        <v>15016</v>
      </c>
      <c r="C67" s="1">
        <v>45030</v>
      </c>
      <c r="D67" s="4" t="s">
        <v>15017</v>
      </c>
    </row>
    <row r="68" spans="1:4" x14ac:dyDescent="0.25">
      <c r="A68">
        <v>256</v>
      </c>
      <c r="B68" s="4" t="s">
        <v>15016</v>
      </c>
      <c r="C68" s="1">
        <v>45059</v>
      </c>
      <c r="D68" s="4" t="s">
        <v>15017</v>
      </c>
    </row>
    <row r="69" spans="1:4" x14ac:dyDescent="0.25">
      <c r="A69">
        <v>260</v>
      </c>
      <c r="B69" s="4" t="s">
        <v>15016</v>
      </c>
      <c r="C69" s="1">
        <v>45135</v>
      </c>
      <c r="D69" s="4" t="s">
        <v>15017</v>
      </c>
    </row>
    <row r="70" spans="1:4" x14ac:dyDescent="0.25">
      <c r="A70">
        <v>263</v>
      </c>
      <c r="B70" s="4" t="s">
        <v>15016</v>
      </c>
      <c r="C70" s="1">
        <v>45215</v>
      </c>
      <c r="D70" s="4" t="s">
        <v>15017</v>
      </c>
    </row>
    <row r="71" spans="1:4" x14ac:dyDescent="0.25">
      <c r="A71">
        <v>271</v>
      </c>
      <c r="B71" s="4" t="s">
        <v>15016</v>
      </c>
      <c r="C71" s="1">
        <v>45278</v>
      </c>
      <c r="D71" s="4" t="s">
        <v>15017</v>
      </c>
    </row>
    <row r="72" spans="1:4" x14ac:dyDescent="0.25">
      <c r="A72">
        <v>272</v>
      </c>
      <c r="B72" s="4" t="s">
        <v>15016</v>
      </c>
      <c r="C72" s="1">
        <v>45132</v>
      </c>
      <c r="D72" s="4" t="s">
        <v>15017</v>
      </c>
    </row>
    <row r="73" spans="1:4" x14ac:dyDescent="0.25">
      <c r="A73">
        <v>274</v>
      </c>
      <c r="B73" s="4" t="s">
        <v>15016</v>
      </c>
      <c r="C73" s="1">
        <v>45197</v>
      </c>
      <c r="D73" s="4" t="s">
        <v>15017</v>
      </c>
    </row>
    <row r="74" spans="1:4" x14ac:dyDescent="0.25">
      <c r="A74">
        <v>278</v>
      </c>
      <c r="B74" s="4" t="s">
        <v>15016</v>
      </c>
      <c r="C74" s="1">
        <v>45059</v>
      </c>
      <c r="D74" s="4" t="s">
        <v>15017</v>
      </c>
    </row>
    <row r="75" spans="1:4" x14ac:dyDescent="0.25">
      <c r="A75">
        <v>282</v>
      </c>
      <c r="B75" s="4" t="s">
        <v>15016</v>
      </c>
      <c r="C75" s="1">
        <v>44956</v>
      </c>
      <c r="D75" s="4" t="s">
        <v>15017</v>
      </c>
    </row>
    <row r="76" spans="1:4" x14ac:dyDescent="0.25">
      <c r="A76">
        <v>288</v>
      </c>
      <c r="B76" s="4" t="s">
        <v>15016</v>
      </c>
      <c r="C76" s="1">
        <v>45107</v>
      </c>
      <c r="D76" s="4" t="s">
        <v>15017</v>
      </c>
    </row>
    <row r="77" spans="1:4" x14ac:dyDescent="0.25">
      <c r="A77">
        <v>293</v>
      </c>
      <c r="B77" s="4" t="s">
        <v>15016</v>
      </c>
      <c r="C77" s="1">
        <v>44994</v>
      </c>
      <c r="D77" s="4" t="s">
        <v>15017</v>
      </c>
    </row>
    <row r="78" spans="1:4" x14ac:dyDescent="0.25">
      <c r="A78">
        <v>294</v>
      </c>
      <c r="B78" s="4" t="s">
        <v>15016</v>
      </c>
      <c r="C78" s="1">
        <v>45057</v>
      </c>
      <c r="D78" s="4" t="s">
        <v>15017</v>
      </c>
    </row>
    <row r="79" spans="1:4" x14ac:dyDescent="0.25">
      <c r="A79">
        <v>296</v>
      </c>
      <c r="B79" s="4" t="s">
        <v>15016</v>
      </c>
      <c r="C79" s="1">
        <v>45181</v>
      </c>
      <c r="D79" s="4" t="s">
        <v>15017</v>
      </c>
    </row>
    <row r="80" spans="1:4" x14ac:dyDescent="0.25">
      <c r="A80">
        <v>297</v>
      </c>
      <c r="B80" s="4" t="s">
        <v>15016</v>
      </c>
      <c r="C80" s="1">
        <v>45112</v>
      </c>
      <c r="D80" s="4" t="s">
        <v>15017</v>
      </c>
    </row>
    <row r="81" spans="1:4" x14ac:dyDescent="0.25">
      <c r="A81">
        <v>306</v>
      </c>
      <c r="B81" s="4" t="s">
        <v>15016</v>
      </c>
      <c r="C81" s="1">
        <v>45050</v>
      </c>
      <c r="D81" s="4" t="s">
        <v>15017</v>
      </c>
    </row>
    <row r="82" spans="1:4" x14ac:dyDescent="0.25">
      <c r="A82">
        <v>308</v>
      </c>
      <c r="B82" s="4" t="s">
        <v>15016</v>
      </c>
      <c r="C82" s="1">
        <v>45039</v>
      </c>
      <c r="D82" s="4" t="s">
        <v>15017</v>
      </c>
    </row>
    <row r="83" spans="1:4" x14ac:dyDescent="0.25">
      <c r="A83">
        <v>312</v>
      </c>
      <c r="B83" s="4" t="s">
        <v>15016</v>
      </c>
      <c r="C83" s="1">
        <v>45033</v>
      </c>
      <c r="D83" s="4" t="s">
        <v>15017</v>
      </c>
    </row>
    <row r="84" spans="1:4" x14ac:dyDescent="0.25">
      <c r="A84">
        <v>313</v>
      </c>
      <c r="B84" s="4" t="s">
        <v>15016</v>
      </c>
      <c r="C84" s="1">
        <v>44942</v>
      </c>
      <c r="D84" s="4" t="s">
        <v>15017</v>
      </c>
    </row>
    <row r="85" spans="1:4" x14ac:dyDescent="0.25">
      <c r="A85">
        <v>315</v>
      </c>
      <c r="B85" s="4" t="s">
        <v>15016</v>
      </c>
      <c r="C85" s="1">
        <v>45244</v>
      </c>
      <c r="D85" s="4" t="s">
        <v>15017</v>
      </c>
    </row>
    <row r="86" spans="1:4" x14ac:dyDescent="0.25">
      <c r="A86">
        <v>316</v>
      </c>
      <c r="B86" s="4" t="s">
        <v>15016</v>
      </c>
      <c r="C86" s="1">
        <v>45279</v>
      </c>
      <c r="D86" s="4" t="s">
        <v>15017</v>
      </c>
    </row>
    <row r="87" spans="1:4" x14ac:dyDescent="0.25">
      <c r="A87">
        <v>322</v>
      </c>
      <c r="B87" s="4" t="s">
        <v>15016</v>
      </c>
      <c r="C87" s="1">
        <v>45112</v>
      </c>
      <c r="D87" s="4" t="s">
        <v>15017</v>
      </c>
    </row>
    <row r="88" spans="1:4" x14ac:dyDescent="0.25">
      <c r="A88">
        <v>323</v>
      </c>
      <c r="B88" s="4" t="s">
        <v>15016</v>
      </c>
      <c r="C88" s="1">
        <v>45062</v>
      </c>
      <c r="D88" s="4" t="s">
        <v>15017</v>
      </c>
    </row>
    <row r="89" spans="1:4" x14ac:dyDescent="0.25">
      <c r="A89">
        <v>327</v>
      </c>
      <c r="B89" s="4" t="s">
        <v>15016</v>
      </c>
      <c r="C89" s="1">
        <v>44989</v>
      </c>
      <c r="D89" s="4" t="s">
        <v>15017</v>
      </c>
    </row>
    <row r="90" spans="1:4" x14ac:dyDescent="0.25">
      <c r="A90">
        <v>331</v>
      </c>
      <c r="B90" s="4" t="s">
        <v>15016</v>
      </c>
      <c r="C90" s="1">
        <v>45106</v>
      </c>
      <c r="D90" s="4" t="s">
        <v>15017</v>
      </c>
    </row>
    <row r="91" spans="1:4" x14ac:dyDescent="0.25">
      <c r="A91">
        <v>332</v>
      </c>
      <c r="B91" s="4" t="s">
        <v>15016</v>
      </c>
      <c r="C91" s="1">
        <v>45084</v>
      </c>
      <c r="D91" s="4" t="s">
        <v>15017</v>
      </c>
    </row>
    <row r="92" spans="1:4" x14ac:dyDescent="0.25">
      <c r="A92">
        <v>335</v>
      </c>
      <c r="B92" s="4" t="s">
        <v>15016</v>
      </c>
      <c r="C92" s="1">
        <v>45110</v>
      </c>
      <c r="D92" s="4" t="s">
        <v>15017</v>
      </c>
    </row>
    <row r="93" spans="1:4" x14ac:dyDescent="0.25">
      <c r="A93">
        <v>339</v>
      </c>
      <c r="B93" s="4" t="s">
        <v>15016</v>
      </c>
      <c r="C93" s="1">
        <v>45012</v>
      </c>
      <c r="D93" s="4" t="s">
        <v>15017</v>
      </c>
    </row>
    <row r="94" spans="1:4" x14ac:dyDescent="0.25">
      <c r="A94">
        <v>341</v>
      </c>
      <c r="B94" s="4" t="s">
        <v>15016</v>
      </c>
      <c r="C94" s="1">
        <v>45187</v>
      </c>
      <c r="D94" s="4" t="s">
        <v>15017</v>
      </c>
    </row>
    <row r="95" spans="1:4" x14ac:dyDescent="0.25">
      <c r="A95">
        <v>342</v>
      </c>
      <c r="B95" s="4" t="s">
        <v>15016</v>
      </c>
      <c r="C95" s="1">
        <v>45161</v>
      </c>
      <c r="D95" s="4" t="s">
        <v>15017</v>
      </c>
    </row>
    <row r="96" spans="1:4" x14ac:dyDescent="0.25">
      <c r="A96">
        <v>363</v>
      </c>
      <c r="B96" s="4" t="s">
        <v>15016</v>
      </c>
      <c r="C96" s="1">
        <v>44928</v>
      </c>
      <c r="D96" s="4" t="s">
        <v>15017</v>
      </c>
    </row>
    <row r="97" spans="1:4" x14ac:dyDescent="0.25">
      <c r="A97">
        <v>366</v>
      </c>
      <c r="B97" s="4" t="s">
        <v>15016</v>
      </c>
      <c r="C97" s="1">
        <v>45034</v>
      </c>
      <c r="D97" s="4" t="s">
        <v>15017</v>
      </c>
    </row>
    <row r="98" spans="1:4" x14ac:dyDescent="0.25">
      <c r="A98">
        <v>367</v>
      </c>
      <c r="B98" s="4" t="s">
        <v>15016</v>
      </c>
      <c r="C98" s="1">
        <v>45276</v>
      </c>
      <c r="D98" s="4" t="s">
        <v>15017</v>
      </c>
    </row>
    <row r="99" spans="1:4" x14ac:dyDescent="0.25">
      <c r="A99">
        <v>368</v>
      </c>
      <c r="B99" s="4" t="s">
        <v>15016</v>
      </c>
      <c r="C99" s="1">
        <v>44973</v>
      </c>
      <c r="D99" s="4" t="s">
        <v>15017</v>
      </c>
    </row>
    <row r="100" spans="1:4" x14ac:dyDescent="0.25">
      <c r="A100">
        <v>371</v>
      </c>
      <c r="B100" s="4" t="s">
        <v>15016</v>
      </c>
      <c r="C100" s="1">
        <v>45052</v>
      </c>
      <c r="D100" s="4" t="s">
        <v>15017</v>
      </c>
    </row>
    <row r="101" spans="1:4" x14ac:dyDescent="0.25">
      <c r="A101">
        <v>373</v>
      </c>
      <c r="B101" s="4" t="s">
        <v>15016</v>
      </c>
      <c r="C101" s="1">
        <v>44964</v>
      </c>
      <c r="D101" s="4" t="s">
        <v>15017</v>
      </c>
    </row>
    <row r="102" spans="1:4" x14ac:dyDescent="0.25">
      <c r="A102">
        <v>378</v>
      </c>
      <c r="B102" s="4" t="s">
        <v>15016</v>
      </c>
      <c r="C102" s="1">
        <v>44999</v>
      </c>
      <c r="D102" s="4" t="s">
        <v>15017</v>
      </c>
    </row>
    <row r="103" spans="1:4" x14ac:dyDescent="0.25">
      <c r="A103">
        <v>379</v>
      </c>
      <c r="B103" s="4" t="s">
        <v>15016</v>
      </c>
      <c r="C103" s="1">
        <v>45198</v>
      </c>
      <c r="D103" s="4" t="s">
        <v>15017</v>
      </c>
    </row>
    <row r="104" spans="1:4" x14ac:dyDescent="0.25">
      <c r="A104">
        <v>380</v>
      </c>
      <c r="B104" s="4" t="s">
        <v>15016</v>
      </c>
      <c r="C104" s="1">
        <v>45053</v>
      </c>
      <c r="D104" s="4" t="s">
        <v>15017</v>
      </c>
    </row>
    <row r="105" spans="1:4" x14ac:dyDescent="0.25">
      <c r="A105">
        <v>387</v>
      </c>
      <c r="B105" s="4" t="s">
        <v>15016</v>
      </c>
      <c r="C105" s="1">
        <v>45163</v>
      </c>
      <c r="D105" s="4" t="s">
        <v>15017</v>
      </c>
    </row>
    <row r="106" spans="1:4" x14ac:dyDescent="0.25">
      <c r="A106">
        <v>391</v>
      </c>
      <c r="B106" s="4" t="s">
        <v>15016</v>
      </c>
      <c r="C106" s="1">
        <v>45019</v>
      </c>
      <c r="D106" s="4" t="s">
        <v>15017</v>
      </c>
    </row>
    <row r="107" spans="1:4" x14ac:dyDescent="0.25">
      <c r="A107">
        <v>397</v>
      </c>
      <c r="B107" s="4" t="s">
        <v>15016</v>
      </c>
      <c r="C107" s="1">
        <v>45266</v>
      </c>
      <c r="D107" s="4" t="s">
        <v>15017</v>
      </c>
    </row>
    <row r="108" spans="1:4" x14ac:dyDescent="0.25">
      <c r="A108">
        <v>398</v>
      </c>
      <c r="B108" s="4" t="s">
        <v>15016</v>
      </c>
      <c r="C108" s="1">
        <v>45167</v>
      </c>
      <c r="D108" s="4" t="s">
        <v>15017</v>
      </c>
    </row>
    <row r="109" spans="1:4" x14ac:dyDescent="0.25">
      <c r="A109">
        <v>399</v>
      </c>
      <c r="B109" s="4" t="s">
        <v>15016</v>
      </c>
      <c r="C109" s="1">
        <v>45226</v>
      </c>
      <c r="D109" s="4" t="s">
        <v>15017</v>
      </c>
    </row>
    <row r="110" spans="1:4" x14ac:dyDescent="0.25">
      <c r="A110">
        <v>400</v>
      </c>
      <c r="B110" s="4" t="s">
        <v>15016</v>
      </c>
      <c r="C110" s="1">
        <v>44985</v>
      </c>
      <c r="D110" s="4" t="s">
        <v>15017</v>
      </c>
    </row>
    <row r="111" spans="1:4" x14ac:dyDescent="0.25">
      <c r="A111">
        <v>402</v>
      </c>
      <c r="B111" s="4" t="s">
        <v>15016</v>
      </c>
      <c r="C111" s="1">
        <v>45129</v>
      </c>
      <c r="D111" s="4" t="s">
        <v>15017</v>
      </c>
    </row>
    <row r="112" spans="1:4" x14ac:dyDescent="0.25">
      <c r="A112">
        <v>406</v>
      </c>
      <c r="B112" s="4" t="s">
        <v>15016</v>
      </c>
      <c r="C112" s="1">
        <v>45202</v>
      </c>
      <c r="D112" s="4" t="s">
        <v>15017</v>
      </c>
    </row>
    <row r="113" spans="1:4" x14ac:dyDescent="0.25">
      <c r="A113">
        <v>413</v>
      </c>
      <c r="B113" s="4" t="s">
        <v>15016</v>
      </c>
      <c r="C113" s="1">
        <v>45027</v>
      </c>
      <c r="D113" s="4" t="s">
        <v>15017</v>
      </c>
    </row>
    <row r="114" spans="1:4" x14ac:dyDescent="0.25">
      <c r="A114">
        <v>414</v>
      </c>
      <c r="B114" s="4" t="s">
        <v>15016</v>
      </c>
      <c r="C114" s="1">
        <v>44998</v>
      </c>
      <c r="D114" s="4" t="s">
        <v>15017</v>
      </c>
    </row>
    <row r="115" spans="1:4" x14ac:dyDescent="0.25">
      <c r="A115">
        <v>416</v>
      </c>
      <c r="B115" s="4" t="s">
        <v>15016</v>
      </c>
      <c r="C115" s="1">
        <v>45136</v>
      </c>
      <c r="D115" s="4" t="s">
        <v>15017</v>
      </c>
    </row>
    <row r="116" spans="1:4" x14ac:dyDescent="0.25">
      <c r="A116">
        <v>427</v>
      </c>
      <c r="B116" s="4" t="s">
        <v>15016</v>
      </c>
      <c r="C116" s="1">
        <v>44951</v>
      </c>
      <c r="D116" s="4" t="s">
        <v>15017</v>
      </c>
    </row>
    <row r="117" spans="1:4" x14ac:dyDescent="0.25">
      <c r="A117">
        <v>430</v>
      </c>
      <c r="B117" s="4" t="s">
        <v>15016</v>
      </c>
      <c r="C117" s="1">
        <v>44996</v>
      </c>
      <c r="D117" s="4" t="s">
        <v>15017</v>
      </c>
    </row>
    <row r="118" spans="1:4" x14ac:dyDescent="0.25">
      <c r="A118">
        <v>434</v>
      </c>
      <c r="B118" s="4" t="s">
        <v>15016</v>
      </c>
      <c r="C118" s="1">
        <v>45066</v>
      </c>
      <c r="D118" s="4" t="s">
        <v>15017</v>
      </c>
    </row>
    <row r="119" spans="1:4" x14ac:dyDescent="0.25">
      <c r="A119">
        <v>435</v>
      </c>
      <c r="B119" s="4" t="s">
        <v>15016</v>
      </c>
      <c r="C119" s="1">
        <v>44934</v>
      </c>
      <c r="D119" s="4" t="s">
        <v>15017</v>
      </c>
    </row>
    <row r="120" spans="1:4" x14ac:dyDescent="0.25">
      <c r="A120">
        <v>436</v>
      </c>
      <c r="B120" s="4" t="s">
        <v>15016</v>
      </c>
      <c r="C120" s="1">
        <v>45103</v>
      </c>
      <c r="D120" s="4" t="s">
        <v>15017</v>
      </c>
    </row>
    <row r="121" spans="1:4" x14ac:dyDescent="0.25">
      <c r="A121">
        <v>443</v>
      </c>
      <c r="B121" s="4" t="s">
        <v>15016</v>
      </c>
      <c r="C121" s="1">
        <v>45173</v>
      </c>
      <c r="D121" s="4" t="s">
        <v>15017</v>
      </c>
    </row>
    <row r="122" spans="1:4" x14ac:dyDescent="0.25">
      <c r="A122">
        <v>446</v>
      </c>
      <c r="B122" s="4" t="s">
        <v>15016</v>
      </c>
      <c r="C122" s="1">
        <v>45134</v>
      </c>
      <c r="D122" s="4" t="s">
        <v>15017</v>
      </c>
    </row>
    <row r="123" spans="1:4" x14ac:dyDescent="0.25">
      <c r="A123">
        <v>450</v>
      </c>
      <c r="B123" s="4" t="s">
        <v>15016</v>
      </c>
      <c r="C123" s="1">
        <v>45194</v>
      </c>
      <c r="D123" s="4" t="s">
        <v>15017</v>
      </c>
    </row>
    <row r="124" spans="1:4" x14ac:dyDescent="0.25">
      <c r="A124">
        <v>452</v>
      </c>
      <c r="B124" s="4" t="s">
        <v>15016</v>
      </c>
      <c r="C124" s="1">
        <v>45008</v>
      </c>
      <c r="D124" s="4" t="s">
        <v>15017</v>
      </c>
    </row>
    <row r="125" spans="1:4" x14ac:dyDescent="0.25">
      <c r="A125">
        <v>455</v>
      </c>
      <c r="B125" s="4" t="s">
        <v>15016</v>
      </c>
      <c r="C125" s="1">
        <v>45196</v>
      </c>
      <c r="D125" s="4" t="s">
        <v>15017</v>
      </c>
    </row>
    <row r="126" spans="1:4" x14ac:dyDescent="0.25">
      <c r="A126">
        <v>458</v>
      </c>
      <c r="B126" s="4" t="s">
        <v>15016</v>
      </c>
      <c r="C126" s="1">
        <v>45224</v>
      </c>
      <c r="D126" s="4" t="s">
        <v>15017</v>
      </c>
    </row>
    <row r="127" spans="1:4" x14ac:dyDescent="0.25">
      <c r="A127">
        <v>469</v>
      </c>
      <c r="B127" s="4" t="s">
        <v>15016</v>
      </c>
      <c r="C127" s="1">
        <v>45005</v>
      </c>
      <c r="D127" s="4" t="s">
        <v>15017</v>
      </c>
    </row>
    <row r="128" spans="1:4" x14ac:dyDescent="0.25">
      <c r="A128">
        <v>479</v>
      </c>
      <c r="B128" s="4" t="s">
        <v>15016</v>
      </c>
      <c r="C128" s="1">
        <v>44998</v>
      </c>
      <c r="D128" s="4" t="s">
        <v>15017</v>
      </c>
    </row>
    <row r="129" spans="1:4" x14ac:dyDescent="0.25">
      <c r="A129">
        <v>480</v>
      </c>
      <c r="B129" s="4" t="s">
        <v>15016</v>
      </c>
      <c r="C129" s="1">
        <v>45228</v>
      </c>
      <c r="D129" s="4" t="s">
        <v>15017</v>
      </c>
    </row>
    <row r="130" spans="1:4" x14ac:dyDescent="0.25">
      <c r="A130">
        <v>484</v>
      </c>
      <c r="B130" s="4" t="s">
        <v>15016</v>
      </c>
      <c r="C130" s="1">
        <v>45001</v>
      </c>
      <c r="D130" s="4" t="s">
        <v>15017</v>
      </c>
    </row>
    <row r="131" spans="1:4" x14ac:dyDescent="0.25">
      <c r="A131">
        <v>494</v>
      </c>
      <c r="B131" s="4" t="s">
        <v>15016</v>
      </c>
      <c r="C131" s="1">
        <v>45159</v>
      </c>
      <c r="D131" s="4" t="s">
        <v>15017</v>
      </c>
    </row>
    <row r="132" spans="1:4" x14ac:dyDescent="0.25">
      <c r="A132">
        <v>498</v>
      </c>
      <c r="B132" s="4" t="s">
        <v>15016</v>
      </c>
      <c r="C132" s="1">
        <v>44930</v>
      </c>
      <c r="D132" s="4" t="s">
        <v>15017</v>
      </c>
    </row>
    <row r="133" spans="1:4" x14ac:dyDescent="0.25">
      <c r="A133">
        <v>502</v>
      </c>
      <c r="B133" s="4" t="s">
        <v>15016</v>
      </c>
      <c r="C133" s="1">
        <v>45269</v>
      </c>
      <c r="D133" s="4" t="s">
        <v>15017</v>
      </c>
    </row>
    <row r="134" spans="1:4" x14ac:dyDescent="0.25">
      <c r="A134">
        <v>507</v>
      </c>
      <c r="B134" s="4" t="s">
        <v>15016</v>
      </c>
      <c r="C134" s="1">
        <v>45236</v>
      </c>
      <c r="D134" s="4" t="s">
        <v>15017</v>
      </c>
    </row>
    <row r="135" spans="1:4" x14ac:dyDescent="0.25">
      <c r="A135">
        <v>514</v>
      </c>
      <c r="B135" s="4" t="s">
        <v>15016</v>
      </c>
      <c r="C135" s="1">
        <v>45196</v>
      </c>
      <c r="D135" s="4" t="s">
        <v>15017</v>
      </c>
    </row>
    <row r="136" spans="1:4" x14ac:dyDescent="0.25">
      <c r="A136">
        <v>517</v>
      </c>
      <c r="B136" s="4" t="s">
        <v>15016</v>
      </c>
      <c r="C136" s="1">
        <v>45214</v>
      </c>
      <c r="D136" s="4" t="s">
        <v>15017</v>
      </c>
    </row>
    <row r="137" spans="1:4" x14ac:dyDescent="0.25">
      <c r="A137">
        <v>518</v>
      </c>
      <c r="B137" s="4" t="s">
        <v>15016</v>
      </c>
      <c r="C137" s="1">
        <v>45244</v>
      </c>
      <c r="D137" s="4" t="s">
        <v>15017</v>
      </c>
    </row>
    <row r="138" spans="1:4" x14ac:dyDescent="0.25">
      <c r="A138">
        <v>523</v>
      </c>
      <c r="B138" s="4" t="s">
        <v>15016</v>
      </c>
      <c r="C138" s="1">
        <v>45015</v>
      </c>
      <c r="D138" s="4" t="s">
        <v>15017</v>
      </c>
    </row>
    <row r="139" spans="1:4" x14ac:dyDescent="0.25">
      <c r="A139">
        <v>525</v>
      </c>
      <c r="B139" s="4" t="s">
        <v>15016</v>
      </c>
      <c r="C139" s="1">
        <v>45171</v>
      </c>
      <c r="D139" s="4" t="s">
        <v>15017</v>
      </c>
    </row>
    <row r="140" spans="1:4" x14ac:dyDescent="0.25">
      <c r="A140">
        <v>530</v>
      </c>
      <c r="B140" s="4" t="s">
        <v>15016</v>
      </c>
      <c r="C140" s="1">
        <v>45022</v>
      </c>
      <c r="D140" s="4" t="s">
        <v>15017</v>
      </c>
    </row>
    <row r="141" spans="1:4" x14ac:dyDescent="0.25">
      <c r="A141">
        <v>539</v>
      </c>
      <c r="B141" s="4" t="s">
        <v>15016</v>
      </c>
      <c r="C141" s="1">
        <v>44947</v>
      </c>
      <c r="D141" s="4" t="s">
        <v>15017</v>
      </c>
    </row>
    <row r="142" spans="1:4" x14ac:dyDescent="0.25">
      <c r="A142">
        <v>541</v>
      </c>
      <c r="B142" s="4" t="s">
        <v>15016</v>
      </c>
      <c r="C142" s="1">
        <v>45196</v>
      </c>
      <c r="D142" s="4" t="s">
        <v>15017</v>
      </c>
    </row>
    <row r="143" spans="1:4" x14ac:dyDescent="0.25">
      <c r="A143">
        <v>549</v>
      </c>
      <c r="B143" s="4" t="s">
        <v>15016</v>
      </c>
      <c r="C143" s="1">
        <v>45173</v>
      </c>
      <c r="D143" s="4" t="s">
        <v>15017</v>
      </c>
    </row>
    <row r="144" spans="1:4" x14ac:dyDescent="0.25">
      <c r="A144">
        <v>552</v>
      </c>
      <c r="B144" s="4" t="s">
        <v>15016</v>
      </c>
      <c r="C144" s="1">
        <v>45185</v>
      </c>
      <c r="D144" s="4" t="s">
        <v>15017</v>
      </c>
    </row>
    <row r="145" spans="1:4" x14ac:dyDescent="0.25">
      <c r="A145">
        <v>556</v>
      </c>
      <c r="B145" s="4" t="s">
        <v>15016</v>
      </c>
      <c r="C145" s="1">
        <v>45281</v>
      </c>
      <c r="D145" s="4" t="s">
        <v>15017</v>
      </c>
    </row>
    <row r="146" spans="1:4" x14ac:dyDescent="0.25">
      <c r="A146">
        <v>564</v>
      </c>
      <c r="B146" s="4" t="s">
        <v>15016</v>
      </c>
      <c r="C146" s="1">
        <v>45015</v>
      </c>
      <c r="D146" s="4" t="s">
        <v>15017</v>
      </c>
    </row>
    <row r="147" spans="1:4" x14ac:dyDescent="0.25">
      <c r="A147">
        <v>570</v>
      </c>
      <c r="B147" s="4" t="s">
        <v>15016</v>
      </c>
      <c r="C147" s="1">
        <v>44962</v>
      </c>
      <c r="D147" s="4" t="s">
        <v>15017</v>
      </c>
    </row>
    <row r="148" spans="1:4" x14ac:dyDescent="0.25">
      <c r="A148">
        <v>571</v>
      </c>
      <c r="B148" s="4" t="s">
        <v>15016</v>
      </c>
      <c r="C148" s="1">
        <v>44959</v>
      </c>
      <c r="D148" s="4" t="s">
        <v>15017</v>
      </c>
    </row>
    <row r="149" spans="1:4" x14ac:dyDescent="0.25">
      <c r="A149">
        <v>572</v>
      </c>
      <c r="B149" s="4" t="s">
        <v>15016</v>
      </c>
      <c r="C149" s="1">
        <v>45080</v>
      </c>
      <c r="D149" s="4" t="s">
        <v>15017</v>
      </c>
    </row>
    <row r="150" spans="1:4" x14ac:dyDescent="0.25">
      <c r="A150">
        <v>578</v>
      </c>
      <c r="B150" s="4" t="s">
        <v>15016</v>
      </c>
      <c r="C150" s="1">
        <v>45101</v>
      </c>
      <c r="D150" s="4" t="s">
        <v>15017</v>
      </c>
    </row>
    <row r="151" spans="1:4" x14ac:dyDescent="0.25">
      <c r="A151">
        <v>579</v>
      </c>
      <c r="B151" s="4" t="s">
        <v>15016</v>
      </c>
      <c r="C151" s="1">
        <v>45151</v>
      </c>
      <c r="D151" s="4" t="s">
        <v>15017</v>
      </c>
    </row>
    <row r="152" spans="1:4" x14ac:dyDescent="0.25">
      <c r="A152">
        <v>580</v>
      </c>
      <c r="B152" s="4" t="s">
        <v>15016</v>
      </c>
      <c r="C152" s="1">
        <v>44975</v>
      </c>
      <c r="D152" s="4" t="s">
        <v>15017</v>
      </c>
    </row>
    <row r="153" spans="1:4" x14ac:dyDescent="0.25">
      <c r="A153">
        <v>586</v>
      </c>
      <c r="B153" s="4" t="s">
        <v>15016</v>
      </c>
      <c r="C153" s="1">
        <v>45105</v>
      </c>
      <c r="D153" s="4" t="s">
        <v>15017</v>
      </c>
    </row>
    <row r="154" spans="1:4" x14ac:dyDescent="0.25">
      <c r="A154">
        <v>602</v>
      </c>
      <c r="B154" s="4" t="s">
        <v>15016</v>
      </c>
      <c r="C154" s="1">
        <v>44945</v>
      </c>
      <c r="D154" s="4" t="s">
        <v>15017</v>
      </c>
    </row>
    <row r="155" spans="1:4" x14ac:dyDescent="0.25">
      <c r="A155">
        <v>605</v>
      </c>
      <c r="B155" s="4" t="s">
        <v>15016</v>
      </c>
      <c r="C155" s="1">
        <v>45126</v>
      </c>
      <c r="D155" s="4" t="s">
        <v>15017</v>
      </c>
    </row>
    <row r="156" spans="1:4" x14ac:dyDescent="0.25">
      <c r="A156">
        <v>607</v>
      </c>
      <c r="B156" s="4" t="s">
        <v>15016</v>
      </c>
      <c r="C156" s="1">
        <v>45234</v>
      </c>
      <c r="D156" s="4" t="s">
        <v>15017</v>
      </c>
    </row>
    <row r="157" spans="1:4" x14ac:dyDescent="0.25">
      <c r="A157">
        <v>608</v>
      </c>
      <c r="B157" s="4" t="s">
        <v>15016</v>
      </c>
      <c r="C157" s="1">
        <v>45201</v>
      </c>
      <c r="D157" s="4" t="s">
        <v>15017</v>
      </c>
    </row>
    <row r="158" spans="1:4" x14ac:dyDescent="0.25">
      <c r="A158">
        <v>609</v>
      </c>
      <c r="B158" s="4" t="s">
        <v>15016</v>
      </c>
      <c r="C158" s="1">
        <v>45069</v>
      </c>
      <c r="D158" s="4" t="s">
        <v>15017</v>
      </c>
    </row>
    <row r="159" spans="1:4" x14ac:dyDescent="0.25">
      <c r="A159">
        <v>610</v>
      </c>
      <c r="B159" s="4" t="s">
        <v>15016</v>
      </c>
      <c r="C159" s="1">
        <v>45245</v>
      </c>
      <c r="D159" s="4" t="s">
        <v>15017</v>
      </c>
    </row>
    <row r="160" spans="1:4" x14ac:dyDescent="0.25">
      <c r="A160">
        <v>616</v>
      </c>
      <c r="B160" s="4" t="s">
        <v>15016</v>
      </c>
      <c r="C160" s="1">
        <v>45139</v>
      </c>
      <c r="D160" s="4" t="s">
        <v>15017</v>
      </c>
    </row>
    <row r="161" spans="1:4" x14ac:dyDescent="0.25">
      <c r="A161">
        <v>617</v>
      </c>
      <c r="B161" s="4" t="s">
        <v>15016</v>
      </c>
      <c r="C161" s="1">
        <v>44968</v>
      </c>
      <c r="D161" s="4" t="s">
        <v>15017</v>
      </c>
    </row>
    <row r="162" spans="1:4" x14ac:dyDescent="0.25">
      <c r="A162">
        <v>622</v>
      </c>
      <c r="B162" s="4" t="s">
        <v>15016</v>
      </c>
      <c r="C162" s="1">
        <v>45130</v>
      </c>
      <c r="D162" s="4" t="s">
        <v>15017</v>
      </c>
    </row>
    <row r="163" spans="1:4" x14ac:dyDescent="0.25">
      <c r="A163">
        <v>626</v>
      </c>
      <c r="B163" s="4" t="s">
        <v>15016</v>
      </c>
      <c r="C163" s="1">
        <v>45223</v>
      </c>
      <c r="D163" s="4" t="s">
        <v>15017</v>
      </c>
    </row>
    <row r="164" spans="1:4" x14ac:dyDescent="0.25">
      <c r="A164">
        <v>627</v>
      </c>
      <c r="B164" s="4" t="s">
        <v>15016</v>
      </c>
      <c r="C164" s="1">
        <v>45139</v>
      </c>
      <c r="D164" s="4" t="s">
        <v>15017</v>
      </c>
    </row>
    <row r="165" spans="1:4" x14ac:dyDescent="0.25">
      <c r="A165">
        <v>629</v>
      </c>
      <c r="B165" s="4" t="s">
        <v>15016</v>
      </c>
      <c r="C165" s="1">
        <v>45265</v>
      </c>
      <c r="D165" s="4" t="s">
        <v>15017</v>
      </c>
    </row>
    <row r="166" spans="1:4" x14ac:dyDescent="0.25">
      <c r="A166">
        <v>630</v>
      </c>
      <c r="B166" s="4" t="s">
        <v>15016</v>
      </c>
      <c r="C166" s="1">
        <v>45049</v>
      </c>
      <c r="D166" s="4" t="s">
        <v>15017</v>
      </c>
    </row>
    <row r="167" spans="1:4" x14ac:dyDescent="0.25">
      <c r="A167">
        <v>631</v>
      </c>
      <c r="B167" s="4" t="s">
        <v>15016</v>
      </c>
      <c r="C167" s="1">
        <v>45239</v>
      </c>
      <c r="D167" s="4" t="s">
        <v>15017</v>
      </c>
    </row>
    <row r="168" spans="1:4" x14ac:dyDescent="0.25">
      <c r="A168">
        <v>634</v>
      </c>
      <c r="B168" s="4" t="s">
        <v>15016</v>
      </c>
      <c r="C168" s="1">
        <v>45014</v>
      </c>
      <c r="D168" s="4" t="s">
        <v>15017</v>
      </c>
    </row>
    <row r="169" spans="1:4" x14ac:dyDescent="0.25">
      <c r="A169">
        <v>650</v>
      </c>
      <c r="B169" s="4" t="s">
        <v>15016</v>
      </c>
      <c r="C169" s="1">
        <v>44964</v>
      </c>
      <c r="D169" s="4" t="s">
        <v>15017</v>
      </c>
    </row>
    <row r="170" spans="1:4" x14ac:dyDescent="0.25">
      <c r="A170">
        <v>657</v>
      </c>
      <c r="B170" s="4" t="s">
        <v>15016</v>
      </c>
      <c r="C170" s="1">
        <v>44968</v>
      </c>
      <c r="D170" s="4" t="s">
        <v>15017</v>
      </c>
    </row>
    <row r="171" spans="1:4" x14ac:dyDescent="0.25">
      <c r="A171">
        <v>659</v>
      </c>
      <c r="B171" s="4" t="s">
        <v>15016</v>
      </c>
      <c r="C171" s="1">
        <v>45079</v>
      </c>
      <c r="D171" s="4" t="s">
        <v>15017</v>
      </c>
    </row>
    <row r="172" spans="1:4" x14ac:dyDescent="0.25">
      <c r="A172">
        <v>661</v>
      </c>
      <c r="B172" s="4" t="s">
        <v>15016</v>
      </c>
      <c r="C172" s="1">
        <v>44944</v>
      </c>
      <c r="D172" s="4" t="s">
        <v>15017</v>
      </c>
    </row>
    <row r="173" spans="1:4" x14ac:dyDescent="0.25">
      <c r="A173">
        <v>664</v>
      </c>
      <c r="B173" s="4" t="s">
        <v>15016</v>
      </c>
      <c r="C173" s="1">
        <v>45280</v>
      </c>
      <c r="D173" s="4" t="s">
        <v>15017</v>
      </c>
    </row>
    <row r="174" spans="1:4" x14ac:dyDescent="0.25">
      <c r="A174">
        <v>665</v>
      </c>
      <c r="B174" s="4" t="s">
        <v>15016</v>
      </c>
      <c r="C174" s="1">
        <v>45158</v>
      </c>
      <c r="D174" s="4" t="s">
        <v>15017</v>
      </c>
    </row>
    <row r="175" spans="1:4" x14ac:dyDescent="0.25">
      <c r="A175">
        <v>666</v>
      </c>
      <c r="B175" s="4" t="s">
        <v>15016</v>
      </c>
      <c r="C175" s="1">
        <v>45180</v>
      </c>
      <c r="D175" s="4" t="s">
        <v>15017</v>
      </c>
    </row>
    <row r="176" spans="1:4" x14ac:dyDescent="0.25">
      <c r="A176">
        <v>670</v>
      </c>
      <c r="B176" s="4" t="s">
        <v>15016</v>
      </c>
      <c r="C176" s="1">
        <v>45118</v>
      </c>
      <c r="D176" s="4" t="s">
        <v>15017</v>
      </c>
    </row>
    <row r="177" spans="1:4" x14ac:dyDescent="0.25">
      <c r="A177">
        <v>672</v>
      </c>
      <c r="B177" s="4" t="s">
        <v>15016</v>
      </c>
      <c r="C177" s="1">
        <v>44960</v>
      </c>
      <c r="D177" s="4" t="s">
        <v>15017</v>
      </c>
    </row>
    <row r="178" spans="1:4" x14ac:dyDescent="0.25">
      <c r="A178">
        <v>677</v>
      </c>
      <c r="B178" s="4" t="s">
        <v>15016</v>
      </c>
      <c r="C178" s="1">
        <v>45187</v>
      </c>
      <c r="D178" s="4" t="s">
        <v>15017</v>
      </c>
    </row>
    <row r="179" spans="1:4" x14ac:dyDescent="0.25">
      <c r="A179">
        <v>679</v>
      </c>
      <c r="B179" s="4" t="s">
        <v>15016</v>
      </c>
      <c r="C179" s="1">
        <v>45220</v>
      </c>
      <c r="D179" s="4" t="s">
        <v>15017</v>
      </c>
    </row>
    <row r="180" spans="1:4" x14ac:dyDescent="0.25">
      <c r="A180">
        <v>680</v>
      </c>
      <c r="B180" s="4" t="s">
        <v>15016</v>
      </c>
      <c r="C180" s="1">
        <v>45273</v>
      </c>
      <c r="D180" s="4" t="s">
        <v>15017</v>
      </c>
    </row>
    <row r="181" spans="1:4" x14ac:dyDescent="0.25">
      <c r="A181">
        <v>681</v>
      </c>
      <c r="B181" s="4" t="s">
        <v>15016</v>
      </c>
      <c r="C181" s="1">
        <v>44980</v>
      </c>
      <c r="D181" s="4" t="s">
        <v>15017</v>
      </c>
    </row>
    <row r="182" spans="1:4" x14ac:dyDescent="0.25">
      <c r="A182">
        <v>683</v>
      </c>
      <c r="B182" s="4" t="s">
        <v>15016</v>
      </c>
      <c r="C182" s="1">
        <v>44993</v>
      </c>
      <c r="D182" s="4" t="s">
        <v>15017</v>
      </c>
    </row>
    <row r="183" spans="1:4" x14ac:dyDescent="0.25">
      <c r="A183">
        <v>688</v>
      </c>
      <c r="B183" s="4" t="s">
        <v>15016</v>
      </c>
      <c r="C183" s="1">
        <v>45188</v>
      </c>
      <c r="D183" s="4" t="s">
        <v>15017</v>
      </c>
    </row>
    <row r="184" spans="1:4" x14ac:dyDescent="0.25">
      <c r="A184">
        <v>690</v>
      </c>
      <c r="B184" s="4" t="s">
        <v>15016</v>
      </c>
      <c r="C184" s="1">
        <v>45100</v>
      </c>
      <c r="D184" s="4" t="s">
        <v>15017</v>
      </c>
    </row>
    <row r="185" spans="1:4" x14ac:dyDescent="0.25">
      <c r="A185">
        <v>691</v>
      </c>
      <c r="B185" s="4" t="s">
        <v>15016</v>
      </c>
      <c r="C185" s="1">
        <v>45244</v>
      </c>
      <c r="D185" s="4" t="s">
        <v>15017</v>
      </c>
    </row>
    <row r="186" spans="1:4" x14ac:dyDescent="0.25">
      <c r="A186">
        <v>694</v>
      </c>
      <c r="B186" s="4" t="s">
        <v>15016</v>
      </c>
      <c r="C186" s="1">
        <v>45004</v>
      </c>
      <c r="D186" s="4" t="s">
        <v>15017</v>
      </c>
    </row>
    <row r="187" spans="1:4" x14ac:dyDescent="0.25">
      <c r="A187">
        <v>699</v>
      </c>
      <c r="B187" s="4" t="s">
        <v>15016</v>
      </c>
      <c r="C187" s="1">
        <v>45032</v>
      </c>
      <c r="D187" s="4" t="s">
        <v>15017</v>
      </c>
    </row>
    <row r="188" spans="1:4" x14ac:dyDescent="0.25">
      <c r="A188">
        <v>701</v>
      </c>
      <c r="B188" s="4" t="s">
        <v>15016</v>
      </c>
      <c r="C188" s="1">
        <v>45282</v>
      </c>
      <c r="D188" s="4" t="s">
        <v>15017</v>
      </c>
    </row>
    <row r="189" spans="1:4" x14ac:dyDescent="0.25">
      <c r="A189">
        <v>702</v>
      </c>
      <c r="B189" s="4" t="s">
        <v>15016</v>
      </c>
      <c r="C189" s="1">
        <v>45176</v>
      </c>
      <c r="D189" s="4" t="s">
        <v>15017</v>
      </c>
    </row>
    <row r="190" spans="1:4" x14ac:dyDescent="0.25">
      <c r="A190">
        <v>703</v>
      </c>
      <c r="B190" s="4" t="s">
        <v>15016</v>
      </c>
      <c r="C190" s="1">
        <v>45246</v>
      </c>
      <c r="D190" s="4" t="s">
        <v>15017</v>
      </c>
    </row>
    <row r="191" spans="1:4" x14ac:dyDescent="0.25">
      <c r="A191">
        <v>708</v>
      </c>
      <c r="B191" s="4" t="s">
        <v>15016</v>
      </c>
      <c r="C191" s="1">
        <v>45080</v>
      </c>
      <c r="D191" s="4" t="s">
        <v>15017</v>
      </c>
    </row>
    <row r="192" spans="1:4" x14ac:dyDescent="0.25">
      <c r="A192">
        <v>709</v>
      </c>
      <c r="B192" s="4" t="s">
        <v>15016</v>
      </c>
      <c r="C192" s="1">
        <v>44984</v>
      </c>
      <c r="D192" s="4" t="s">
        <v>15017</v>
      </c>
    </row>
    <row r="193" spans="1:4" x14ac:dyDescent="0.25">
      <c r="A193">
        <v>711</v>
      </c>
      <c r="B193" s="4" t="s">
        <v>15016</v>
      </c>
      <c r="C193" s="1">
        <v>45189</v>
      </c>
      <c r="D193" s="4" t="s">
        <v>15017</v>
      </c>
    </row>
    <row r="194" spans="1:4" x14ac:dyDescent="0.25">
      <c r="A194">
        <v>718</v>
      </c>
      <c r="B194" s="4" t="s">
        <v>15016</v>
      </c>
      <c r="C194" s="1">
        <v>45248</v>
      </c>
      <c r="D194" s="4" t="s">
        <v>15017</v>
      </c>
    </row>
    <row r="195" spans="1:4" x14ac:dyDescent="0.25">
      <c r="A195">
        <v>725</v>
      </c>
      <c r="B195" s="4" t="s">
        <v>15016</v>
      </c>
      <c r="C195" s="1">
        <v>45054</v>
      </c>
      <c r="D195" s="4" t="s">
        <v>15017</v>
      </c>
    </row>
    <row r="196" spans="1:4" x14ac:dyDescent="0.25">
      <c r="A196">
        <v>726</v>
      </c>
      <c r="B196" s="4" t="s">
        <v>15016</v>
      </c>
      <c r="C196" s="1">
        <v>45160</v>
      </c>
      <c r="D196" s="4" t="s">
        <v>15017</v>
      </c>
    </row>
    <row r="197" spans="1:4" x14ac:dyDescent="0.25">
      <c r="A197">
        <v>731</v>
      </c>
      <c r="B197" s="4" t="s">
        <v>15016</v>
      </c>
      <c r="C197" s="1">
        <v>45195</v>
      </c>
      <c r="D197" s="4" t="s">
        <v>15017</v>
      </c>
    </row>
    <row r="198" spans="1:4" x14ac:dyDescent="0.25">
      <c r="A198">
        <v>732</v>
      </c>
      <c r="B198" s="4" t="s">
        <v>15016</v>
      </c>
      <c r="C198" s="1">
        <v>45131</v>
      </c>
      <c r="D198" s="4" t="s">
        <v>15017</v>
      </c>
    </row>
    <row r="199" spans="1:4" x14ac:dyDescent="0.25">
      <c r="A199">
        <v>733</v>
      </c>
      <c r="B199" s="4" t="s">
        <v>15016</v>
      </c>
      <c r="C199" s="1">
        <v>45049</v>
      </c>
      <c r="D199" s="4" t="s">
        <v>15017</v>
      </c>
    </row>
    <row r="200" spans="1:4" x14ac:dyDescent="0.25">
      <c r="A200">
        <v>735</v>
      </c>
      <c r="B200" s="4" t="s">
        <v>15016</v>
      </c>
      <c r="C200" s="1">
        <v>45153</v>
      </c>
      <c r="D200" s="4" t="s">
        <v>15017</v>
      </c>
    </row>
    <row r="201" spans="1:4" x14ac:dyDescent="0.25">
      <c r="A201">
        <v>739</v>
      </c>
      <c r="B201" s="4" t="s">
        <v>15016</v>
      </c>
      <c r="C201" s="1">
        <v>44988</v>
      </c>
      <c r="D201" s="4" t="s">
        <v>15017</v>
      </c>
    </row>
    <row r="202" spans="1:4" x14ac:dyDescent="0.25">
      <c r="A202">
        <v>742</v>
      </c>
      <c r="B202" s="4" t="s">
        <v>15016</v>
      </c>
      <c r="C202" s="1">
        <v>45239</v>
      </c>
      <c r="D202" s="4" t="s">
        <v>15017</v>
      </c>
    </row>
    <row r="203" spans="1:4" x14ac:dyDescent="0.25">
      <c r="A203">
        <v>748</v>
      </c>
      <c r="B203" s="4" t="s">
        <v>15016</v>
      </c>
      <c r="C203" s="1">
        <v>45179</v>
      </c>
      <c r="D203" s="4" t="s">
        <v>15017</v>
      </c>
    </row>
    <row r="204" spans="1:4" x14ac:dyDescent="0.25">
      <c r="A204">
        <v>749</v>
      </c>
      <c r="B204" s="4" t="s">
        <v>15016</v>
      </c>
      <c r="C204" s="1">
        <v>45097</v>
      </c>
      <c r="D204" s="4" t="s">
        <v>15017</v>
      </c>
    </row>
    <row r="205" spans="1:4" x14ac:dyDescent="0.25">
      <c r="A205">
        <v>754</v>
      </c>
      <c r="B205" s="4" t="s">
        <v>15016</v>
      </c>
      <c r="C205" s="1">
        <v>45236</v>
      </c>
      <c r="D205" s="4" t="s">
        <v>15017</v>
      </c>
    </row>
    <row r="206" spans="1:4" x14ac:dyDescent="0.25">
      <c r="A206">
        <v>756</v>
      </c>
      <c r="B206" s="4" t="s">
        <v>15016</v>
      </c>
      <c r="C206" s="1">
        <v>45039</v>
      </c>
      <c r="D206" s="4" t="s">
        <v>15017</v>
      </c>
    </row>
    <row r="207" spans="1:4" x14ac:dyDescent="0.25">
      <c r="A207">
        <v>759</v>
      </c>
      <c r="B207" s="4" t="s">
        <v>15016</v>
      </c>
      <c r="C207" s="1">
        <v>44948</v>
      </c>
      <c r="D207" s="4" t="s">
        <v>15017</v>
      </c>
    </row>
    <row r="208" spans="1:4" x14ac:dyDescent="0.25">
      <c r="A208">
        <v>760</v>
      </c>
      <c r="B208" s="4" t="s">
        <v>15016</v>
      </c>
      <c r="C208" s="1">
        <v>45275</v>
      </c>
      <c r="D208" s="4" t="s">
        <v>15017</v>
      </c>
    </row>
    <row r="209" spans="1:4" x14ac:dyDescent="0.25">
      <c r="A209">
        <v>763</v>
      </c>
      <c r="B209" s="4" t="s">
        <v>15016</v>
      </c>
      <c r="C209" s="1">
        <v>45172</v>
      </c>
      <c r="D209" s="4" t="s">
        <v>15017</v>
      </c>
    </row>
    <row r="210" spans="1:4" x14ac:dyDescent="0.25">
      <c r="A210">
        <v>768</v>
      </c>
      <c r="B210" s="4" t="s">
        <v>15016</v>
      </c>
      <c r="C210" s="1">
        <v>45097</v>
      </c>
      <c r="D210" s="4" t="s">
        <v>15017</v>
      </c>
    </row>
    <row r="211" spans="1:4" x14ac:dyDescent="0.25">
      <c r="A211">
        <v>770</v>
      </c>
      <c r="B211" s="4" t="s">
        <v>15016</v>
      </c>
      <c r="C211" s="1">
        <v>45259</v>
      </c>
      <c r="D211" s="4" t="s">
        <v>15017</v>
      </c>
    </row>
    <row r="212" spans="1:4" x14ac:dyDescent="0.25">
      <c r="A212">
        <v>772</v>
      </c>
      <c r="B212" s="4" t="s">
        <v>15016</v>
      </c>
      <c r="C212" s="1">
        <v>44941</v>
      </c>
      <c r="D212" s="4" t="s">
        <v>15017</v>
      </c>
    </row>
    <row r="213" spans="1:4" x14ac:dyDescent="0.25">
      <c r="A213">
        <v>775</v>
      </c>
      <c r="B213" s="4" t="s">
        <v>15016</v>
      </c>
      <c r="C213" s="1">
        <v>45125</v>
      </c>
      <c r="D213" s="4" t="s">
        <v>15017</v>
      </c>
    </row>
    <row r="214" spans="1:4" x14ac:dyDescent="0.25">
      <c r="A214">
        <v>781</v>
      </c>
      <c r="B214" s="4" t="s">
        <v>15016</v>
      </c>
      <c r="C214" s="1">
        <v>44998</v>
      </c>
      <c r="D214" s="4" t="s">
        <v>15017</v>
      </c>
    </row>
    <row r="215" spans="1:4" x14ac:dyDescent="0.25">
      <c r="A215">
        <v>784</v>
      </c>
      <c r="B215" s="4" t="s">
        <v>15016</v>
      </c>
      <c r="C215" s="1">
        <v>44929</v>
      </c>
      <c r="D215" s="4" t="s">
        <v>15017</v>
      </c>
    </row>
    <row r="216" spans="1:4" x14ac:dyDescent="0.25">
      <c r="A216">
        <v>787</v>
      </c>
      <c r="B216" s="4" t="s">
        <v>15016</v>
      </c>
      <c r="C216" s="1">
        <v>45050</v>
      </c>
      <c r="D216" s="4" t="s">
        <v>15017</v>
      </c>
    </row>
    <row r="217" spans="1:4" x14ac:dyDescent="0.25">
      <c r="A217">
        <v>788</v>
      </c>
      <c r="B217" s="4" t="s">
        <v>15016</v>
      </c>
      <c r="C217" s="1">
        <v>45105</v>
      </c>
      <c r="D217" s="4" t="s">
        <v>15017</v>
      </c>
    </row>
    <row r="218" spans="1:4" x14ac:dyDescent="0.25">
      <c r="A218">
        <v>797</v>
      </c>
      <c r="B218" s="4" t="s">
        <v>15016</v>
      </c>
      <c r="C218" s="1">
        <v>44951</v>
      </c>
      <c r="D218" s="4" t="s">
        <v>15017</v>
      </c>
    </row>
    <row r="219" spans="1:4" x14ac:dyDescent="0.25">
      <c r="A219">
        <v>802</v>
      </c>
      <c r="B219" s="4" t="s">
        <v>15016</v>
      </c>
      <c r="C219" s="1">
        <v>45112</v>
      </c>
      <c r="D219" s="4" t="s">
        <v>15017</v>
      </c>
    </row>
    <row r="220" spans="1:4" x14ac:dyDescent="0.25">
      <c r="A220">
        <v>804</v>
      </c>
      <c r="B220" s="4" t="s">
        <v>15016</v>
      </c>
      <c r="C220" s="1">
        <v>44978</v>
      </c>
      <c r="D220" s="4" t="s">
        <v>15017</v>
      </c>
    </row>
    <row r="221" spans="1:4" x14ac:dyDescent="0.25">
      <c r="A221">
        <v>808</v>
      </c>
      <c r="B221" s="4" t="s">
        <v>15016</v>
      </c>
      <c r="C221" s="1">
        <v>45036</v>
      </c>
      <c r="D221" s="4" t="s">
        <v>15017</v>
      </c>
    </row>
    <row r="222" spans="1:4" x14ac:dyDescent="0.25">
      <c r="A222">
        <v>810</v>
      </c>
      <c r="B222" s="4" t="s">
        <v>15016</v>
      </c>
      <c r="C222" s="1">
        <v>45086</v>
      </c>
      <c r="D222" s="4" t="s">
        <v>15017</v>
      </c>
    </row>
    <row r="223" spans="1:4" x14ac:dyDescent="0.25">
      <c r="A223">
        <v>814</v>
      </c>
      <c r="B223" s="4" t="s">
        <v>15016</v>
      </c>
      <c r="C223" s="1">
        <v>45093</v>
      </c>
      <c r="D223" s="4" t="s">
        <v>15017</v>
      </c>
    </row>
    <row r="224" spans="1:4" x14ac:dyDescent="0.25">
      <c r="A224">
        <v>819</v>
      </c>
      <c r="B224" s="4" t="s">
        <v>15016</v>
      </c>
      <c r="C224" s="1">
        <v>45097</v>
      </c>
      <c r="D224" s="4" t="s">
        <v>15017</v>
      </c>
    </row>
    <row r="225" spans="1:4" x14ac:dyDescent="0.25">
      <c r="A225">
        <v>821</v>
      </c>
      <c r="B225" s="4" t="s">
        <v>15016</v>
      </c>
      <c r="C225" s="1">
        <v>45278</v>
      </c>
      <c r="D225" s="4" t="s">
        <v>15017</v>
      </c>
    </row>
    <row r="226" spans="1:4" x14ac:dyDescent="0.25">
      <c r="A226">
        <v>824</v>
      </c>
      <c r="B226" s="4" t="s">
        <v>15016</v>
      </c>
      <c r="C226" s="1">
        <v>45036</v>
      </c>
      <c r="D226" s="4" t="s">
        <v>15017</v>
      </c>
    </row>
    <row r="227" spans="1:4" x14ac:dyDescent="0.25">
      <c r="A227">
        <v>827</v>
      </c>
      <c r="B227" s="4" t="s">
        <v>15016</v>
      </c>
      <c r="C227" s="1">
        <v>45099</v>
      </c>
      <c r="D227" s="4" t="s">
        <v>15017</v>
      </c>
    </row>
    <row r="228" spans="1:4" x14ac:dyDescent="0.25">
      <c r="A228">
        <v>829</v>
      </c>
      <c r="B228" s="4" t="s">
        <v>15016</v>
      </c>
      <c r="C228" s="1">
        <v>45160</v>
      </c>
      <c r="D228" s="4" t="s">
        <v>15017</v>
      </c>
    </row>
    <row r="229" spans="1:4" x14ac:dyDescent="0.25">
      <c r="A229">
        <v>832</v>
      </c>
      <c r="B229" s="4" t="s">
        <v>15016</v>
      </c>
      <c r="C229" s="1">
        <v>45180</v>
      </c>
      <c r="D229" s="4" t="s">
        <v>15017</v>
      </c>
    </row>
    <row r="230" spans="1:4" x14ac:dyDescent="0.25">
      <c r="A230">
        <v>834</v>
      </c>
      <c r="B230" s="4" t="s">
        <v>15016</v>
      </c>
      <c r="C230" s="1">
        <v>45053</v>
      </c>
      <c r="D230" s="4" t="s">
        <v>15017</v>
      </c>
    </row>
    <row r="231" spans="1:4" x14ac:dyDescent="0.25">
      <c r="A231">
        <v>840</v>
      </c>
      <c r="B231" s="4" t="s">
        <v>15016</v>
      </c>
      <c r="C231" s="1">
        <v>45054</v>
      </c>
      <c r="D231" s="4" t="s">
        <v>15017</v>
      </c>
    </row>
    <row r="232" spans="1:4" x14ac:dyDescent="0.25">
      <c r="A232">
        <v>842</v>
      </c>
      <c r="B232" s="4" t="s">
        <v>15016</v>
      </c>
      <c r="C232" s="1">
        <v>45106</v>
      </c>
      <c r="D232" s="4" t="s">
        <v>15017</v>
      </c>
    </row>
    <row r="233" spans="1:4" x14ac:dyDescent="0.25">
      <c r="A233">
        <v>843</v>
      </c>
      <c r="B233" s="4" t="s">
        <v>15016</v>
      </c>
      <c r="C233" s="1">
        <v>45076</v>
      </c>
      <c r="D233" s="4" t="s">
        <v>15017</v>
      </c>
    </row>
    <row r="234" spans="1:4" x14ac:dyDescent="0.25">
      <c r="A234">
        <v>851</v>
      </c>
      <c r="B234" s="4" t="s">
        <v>15016</v>
      </c>
      <c r="C234" s="1">
        <v>45156</v>
      </c>
      <c r="D234" s="4" t="s">
        <v>15017</v>
      </c>
    </row>
    <row r="235" spans="1:4" x14ac:dyDescent="0.25">
      <c r="A235">
        <v>856</v>
      </c>
      <c r="B235" s="4" t="s">
        <v>15016</v>
      </c>
      <c r="C235" s="1">
        <v>45099</v>
      </c>
      <c r="D235" s="4" t="s">
        <v>15017</v>
      </c>
    </row>
    <row r="236" spans="1:4" x14ac:dyDescent="0.25">
      <c r="A236">
        <v>857</v>
      </c>
      <c r="B236" s="4" t="s">
        <v>15016</v>
      </c>
      <c r="C236" s="1">
        <v>45242</v>
      </c>
      <c r="D236" s="4" t="s">
        <v>15017</v>
      </c>
    </row>
    <row r="237" spans="1:4" x14ac:dyDescent="0.25">
      <c r="A237">
        <v>863</v>
      </c>
      <c r="B237" s="4" t="s">
        <v>15016</v>
      </c>
      <c r="C237" s="1">
        <v>45049</v>
      </c>
      <c r="D237" s="4" t="s">
        <v>15017</v>
      </c>
    </row>
    <row r="238" spans="1:4" x14ac:dyDescent="0.25">
      <c r="A238">
        <v>868</v>
      </c>
      <c r="B238" s="4" t="s">
        <v>15016</v>
      </c>
      <c r="C238" s="1">
        <v>45068</v>
      </c>
      <c r="D238" s="4" t="s">
        <v>15017</v>
      </c>
    </row>
    <row r="239" spans="1:4" x14ac:dyDescent="0.25">
      <c r="A239">
        <v>870</v>
      </c>
      <c r="B239" s="4" t="s">
        <v>15016</v>
      </c>
      <c r="C239" s="1">
        <v>45126</v>
      </c>
      <c r="D239" s="4" t="s">
        <v>15017</v>
      </c>
    </row>
    <row r="240" spans="1:4" x14ac:dyDescent="0.25">
      <c r="A240">
        <v>871</v>
      </c>
      <c r="B240" s="4" t="s">
        <v>15016</v>
      </c>
      <c r="C240" s="1">
        <v>44946</v>
      </c>
      <c r="D240" s="4" t="s">
        <v>15017</v>
      </c>
    </row>
    <row r="241" spans="1:4" x14ac:dyDescent="0.25">
      <c r="A241">
        <v>877</v>
      </c>
      <c r="B241" s="4" t="s">
        <v>15016</v>
      </c>
      <c r="C241" s="1">
        <v>45094</v>
      </c>
      <c r="D241" s="4" t="s">
        <v>15017</v>
      </c>
    </row>
    <row r="242" spans="1:4" x14ac:dyDescent="0.25">
      <c r="A242">
        <v>882</v>
      </c>
      <c r="B242" s="4" t="s">
        <v>15016</v>
      </c>
      <c r="C242" s="1">
        <v>45157</v>
      </c>
      <c r="D242" s="4" t="s">
        <v>15017</v>
      </c>
    </row>
    <row r="243" spans="1:4" x14ac:dyDescent="0.25">
      <c r="A243">
        <v>883</v>
      </c>
      <c r="B243" s="4" t="s">
        <v>15016</v>
      </c>
      <c r="C243" s="1">
        <v>45157</v>
      </c>
      <c r="D243" s="4" t="s">
        <v>15017</v>
      </c>
    </row>
    <row r="244" spans="1:4" x14ac:dyDescent="0.25">
      <c r="A244">
        <v>889</v>
      </c>
      <c r="B244" s="4" t="s">
        <v>15016</v>
      </c>
      <c r="C244" s="1">
        <v>45260</v>
      </c>
      <c r="D244" s="4" t="s">
        <v>15017</v>
      </c>
    </row>
    <row r="245" spans="1:4" x14ac:dyDescent="0.25">
      <c r="A245">
        <v>890</v>
      </c>
      <c r="B245" s="4" t="s">
        <v>15016</v>
      </c>
      <c r="C245" s="1">
        <v>45289</v>
      </c>
      <c r="D245" s="4" t="s">
        <v>15017</v>
      </c>
    </row>
    <row r="246" spans="1:4" x14ac:dyDescent="0.25">
      <c r="A246">
        <v>893</v>
      </c>
      <c r="B246" s="4" t="s">
        <v>15016</v>
      </c>
      <c r="C246" s="1">
        <v>45159</v>
      </c>
      <c r="D246" s="4" t="s">
        <v>15017</v>
      </c>
    </row>
    <row r="247" spans="1:4" x14ac:dyDescent="0.25">
      <c r="A247">
        <v>895</v>
      </c>
      <c r="B247" s="4" t="s">
        <v>15016</v>
      </c>
      <c r="C247" s="1">
        <v>45243</v>
      </c>
      <c r="D247" s="4" t="s">
        <v>15017</v>
      </c>
    </row>
    <row r="248" spans="1:4" x14ac:dyDescent="0.25">
      <c r="A248">
        <v>899</v>
      </c>
      <c r="B248" s="4" t="s">
        <v>15016</v>
      </c>
      <c r="C248" s="1">
        <v>45251</v>
      </c>
      <c r="D248" s="4" t="s">
        <v>15017</v>
      </c>
    </row>
    <row r="249" spans="1:4" x14ac:dyDescent="0.25">
      <c r="A249">
        <v>901</v>
      </c>
      <c r="B249" s="4" t="s">
        <v>15016</v>
      </c>
      <c r="C249" s="1">
        <v>45270</v>
      </c>
      <c r="D249" s="4" t="s">
        <v>15017</v>
      </c>
    </row>
    <row r="250" spans="1:4" x14ac:dyDescent="0.25">
      <c r="A250">
        <v>904</v>
      </c>
      <c r="B250" s="4" t="s">
        <v>15016</v>
      </c>
      <c r="C250" s="1">
        <v>45270</v>
      </c>
      <c r="D250" s="4" t="s">
        <v>15017</v>
      </c>
    </row>
    <row r="251" spans="1:4" x14ac:dyDescent="0.25">
      <c r="A251">
        <v>908</v>
      </c>
      <c r="B251" s="4" t="s">
        <v>15016</v>
      </c>
      <c r="C251" s="1">
        <v>45200</v>
      </c>
      <c r="D251" s="4" t="s">
        <v>15017</v>
      </c>
    </row>
    <row r="252" spans="1:4" x14ac:dyDescent="0.25">
      <c r="A252">
        <v>913</v>
      </c>
      <c r="B252" s="4" t="s">
        <v>15016</v>
      </c>
      <c r="C252" s="1">
        <v>45253</v>
      </c>
      <c r="D252" s="4" t="s">
        <v>15017</v>
      </c>
    </row>
    <row r="253" spans="1:4" x14ac:dyDescent="0.25">
      <c r="A253">
        <v>915</v>
      </c>
      <c r="B253" s="4" t="s">
        <v>15016</v>
      </c>
      <c r="C253" s="1">
        <v>45202</v>
      </c>
      <c r="D253" s="4" t="s">
        <v>15017</v>
      </c>
    </row>
    <row r="254" spans="1:4" x14ac:dyDescent="0.25">
      <c r="A254">
        <v>919</v>
      </c>
      <c r="B254" s="4" t="s">
        <v>15016</v>
      </c>
      <c r="C254" s="1">
        <v>45154</v>
      </c>
      <c r="D254" s="4" t="s">
        <v>15017</v>
      </c>
    </row>
    <row r="255" spans="1:4" x14ac:dyDescent="0.25">
      <c r="A255">
        <v>923</v>
      </c>
      <c r="B255" s="4" t="s">
        <v>15016</v>
      </c>
      <c r="C255" s="1">
        <v>44969</v>
      </c>
      <c r="D255" s="4" t="s">
        <v>15017</v>
      </c>
    </row>
    <row r="256" spans="1:4" x14ac:dyDescent="0.25">
      <c r="A256">
        <v>924</v>
      </c>
      <c r="B256" s="4" t="s">
        <v>15016</v>
      </c>
      <c r="C256" s="1">
        <v>45155</v>
      </c>
      <c r="D256" s="4" t="s">
        <v>15017</v>
      </c>
    </row>
    <row r="257" spans="1:4" x14ac:dyDescent="0.25">
      <c r="A257">
        <v>927</v>
      </c>
      <c r="B257" s="4" t="s">
        <v>15016</v>
      </c>
      <c r="C257" s="1">
        <v>45043</v>
      </c>
      <c r="D257" s="4" t="s">
        <v>15017</v>
      </c>
    </row>
    <row r="258" spans="1:4" x14ac:dyDescent="0.25">
      <c r="A258">
        <v>929</v>
      </c>
      <c r="B258" s="4" t="s">
        <v>15016</v>
      </c>
      <c r="C258" s="1">
        <v>45227</v>
      </c>
      <c r="D258" s="4" t="s">
        <v>15017</v>
      </c>
    </row>
    <row r="259" spans="1:4" x14ac:dyDescent="0.25">
      <c r="A259">
        <v>934</v>
      </c>
      <c r="B259" s="4" t="s">
        <v>15016</v>
      </c>
      <c r="C259" s="1">
        <v>45207</v>
      </c>
      <c r="D259" s="4" t="s">
        <v>15017</v>
      </c>
    </row>
    <row r="260" spans="1:4" x14ac:dyDescent="0.25">
      <c r="A260">
        <v>949</v>
      </c>
      <c r="B260" s="4" t="s">
        <v>15016</v>
      </c>
      <c r="C260" s="1">
        <v>45152</v>
      </c>
      <c r="D260" s="4" t="s">
        <v>15017</v>
      </c>
    </row>
    <row r="261" spans="1:4" x14ac:dyDescent="0.25">
      <c r="A261">
        <v>952</v>
      </c>
      <c r="B261" s="4" t="s">
        <v>15016</v>
      </c>
      <c r="C261" s="1">
        <v>45137</v>
      </c>
      <c r="D261" s="4" t="s">
        <v>15017</v>
      </c>
    </row>
    <row r="262" spans="1:4" x14ac:dyDescent="0.25">
      <c r="A262">
        <v>961</v>
      </c>
      <c r="B262" s="4" t="s">
        <v>15016</v>
      </c>
      <c r="C262" s="1">
        <v>45175</v>
      </c>
      <c r="D262" s="4" t="s">
        <v>15017</v>
      </c>
    </row>
    <row r="263" spans="1:4" x14ac:dyDescent="0.25">
      <c r="A263">
        <v>971</v>
      </c>
      <c r="B263" s="4" t="s">
        <v>15016</v>
      </c>
      <c r="C263" s="1">
        <v>45052</v>
      </c>
      <c r="D263" s="4" t="s">
        <v>15017</v>
      </c>
    </row>
    <row r="264" spans="1:4" x14ac:dyDescent="0.25">
      <c r="A264">
        <v>972</v>
      </c>
      <c r="B264" s="4" t="s">
        <v>15016</v>
      </c>
      <c r="C264" s="1">
        <v>45289</v>
      </c>
      <c r="D264" s="4" t="s">
        <v>15017</v>
      </c>
    </row>
    <row r="265" spans="1:4" x14ac:dyDescent="0.25">
      <c r="A265">
        <v>979</v>
      </c>
      <c r="B265" s="4" t="s">
        <v>15016</v>
      </c>
      <c r="C265" s="1">
        <v>45099</v>
      </c>
      <c r="D265" s="4" t="s">
        <v>15017</v>
      </c>
    </row>
    <row r="266" spans="1:4" x14ac:dyDescent="0.25">
      <c r="A266">
        <v>981</v>
      </c>
      <c r="B266" s="4" t="s">
        <v>15016</v>
      </c>
      <c r="C266" s="1">
        <v>45010</v>
      </c>
      <c r="D266" s="4" t="s">
        <v>15017</v>
      </c>
    </row>
    <row r="267" spans="1:4" x14ac:dyDescent="0.25">
      <c r="A267">
        <v>988</v>
      </c>
      <c r="B267" s="4" t="s">
        <v>15016</v>
      </c>
      <c r="C267" s="1">
        <v>45033</v>
      </c>
      <c r="D267" s="4" t="s">
        <v>15017</v>
      </c>
    </row>
    <row r="268" spans="1:4" x14ac:dyDescent="0.25">
      <c r="A268">
        <v>995</v>
      </c>
      <c r="B268" s="4" t="s">
        <v>15016</v>
      </c>
      <c r="C268" s="1">
        <v>44960</v>
      </c>
      <c r="D268" s="4" t="s">
        <v>15017</v>
      </c>
    </row>
    <row r="269" spans="1:4" x14ac:dyDescent="0.25">
      <c r="A269">
        <v>1008</v>
      </c>
      <c r="B269" s="4" t="s">
        <v>15016</v>
      </c>
      <c r="C269" s="1">
        <v>44988</v>
      </c>
      <c r="D269" s="4" t="s">
        <v>15017</v>
      </c>
    </row>
    <row r="270" spans="1:4" x14ac:dyDescent="0.25">
      <c r="A270">
        <v>1009</v>
      </c>
      <c r="B270" s="4" t="s">
        <v>15016</v>
      </c>
      <c r="C270" s="1">
        <v>45152</v>
      </c>
      <c r="D270" s="4" t="s">
        <v>15017</v>
      </c>
    </row>
    <row r="271" spans="1:4" x14ac:dyDescent="0.25">
      <c r="A271">
        <v>1010</v>
      </c>
      <c r="B271" s="4" t="s">
        <v>15016</v>
      </c>
      <c r="C271" s="1">
        <v>45040</v>
      </c>
      <c r="D271" s="4" t="s">
        <v>15017</v>
      </c>
    </row>
    <row r="272" spans="1:4" x14ac:dyDescent="0.25">
      <c r="A272">
        <v>1014</v>
      </c>
      <c r="B272" s="4" t="s">
        <v>15016</v>
      </c>
      <c r="C272" s="1">
        <v>45261</v>
      </c>
      <c r="D272" s="4" t="s">
        <v>15017</v>
      </c>
    </row>
    <row r="273" spans="1:4" x14ac:dyDescent="0.25">
      <c r="A273">
        <v>1019</v>
      </c>
      <c r="B273" s="4" t="s">
        <v>15016</v>
      </c>
      <c r="C273" s="1">
        <v>45259</v>
      </c>
      <c r="D273" s="4" t="s">
        <v>15017</v>
      </c>
    </row>
    <row r="274" spans="1:4" x14ac:dyDescent="0.25">
      <c r="A274">
        <v>1020</v>
      </c>
      <c r="B274" s="4" t="s">
        <v>15016</v>
      </c>
      <c r="C274" s="1">
        <v>45195</v>
      </c>
      <c r="D274" s="4" t="s">
        <v>15017</v>
      </c>
    </row>
    <row r="275" spans="1:4" x14ac:dyDescent="0.25">
      <c r="A275">
        <v>1031</v>
      </c>
      <c r="B275" s="4" t="s">
        <v>15016</v>
      </c>
      <c r="C275" s="1">
        <v>44947</v>
      </c>
      <c r="D275" s="4" t="s">
        <v>15017</v>
      </c>
    </row>
    <row r="276" spans="1:4" x14ac:dyDescent="0.25">
      <c r="A276">
        <v>1033</v>
      </c>
      <c r="B276" s="4" t="s">
        <v>15016</v>
      </c>
      <c r="C276" s="1">
        <v>45150</v>
      </c>
      <c r="D276" s="4" t="s">
        <v>15017</v>
      </c>
    </row>
    <row r="277" spans="1:4" x14ac:dyDescent="0.25">
      <c r="A277">
        <v>1034</v>
      </c>
      <c r="B277" s="4" t="s">
        <v>15016</v>
      </c>
      <c r="C277" s="1">
        <v>45035</v>
      </c>
      <c r="D277" s="4" t="s">
        <v>15017</v>
      </c>
    </row>
    <row r="278" spans="1:4" x14ac:dyDescent="0.25">
      <c r="A278">
        <v>1037</v>
      </c>
      <c r="B278" s="4" t="s">
        <v>15016</v>
      </c>
      <c r="C278" s="1">
        <v>45045</v>
      </c>
      <c r="D278" s="4" t="s">
        <v>15017</v>
      </c>
    </row>
    <row r="279" spans="1:4" x14ac:dyDescent="0.25">
      <c r="A279">
        <v>1038</v>
      </c>
      <c r="B279" s="4" t="s">
        <v>15016</v>
      </c>
      <c r="C279" s="1">
        <v>45114</v>
      </c>
      <c r="D279" s="4" t="s">
        <v>15017</v>
      </c>
    </row>
    <row r="280" spans="1:4" x14ac:dyDescent="0.25">
      <c r="A280">
        <v>1040</v>
      </c>
      <c r="B280" s="4" t="s">
        <v>15016</v>
      </c>
      <c r="C280" s="1">
        <v>45158</v>
      </c>
      <c r="D280" s="4" t="s">
        <v>15017</v>
      </c>
    </row>
    <row r="281" spans="1:4" x14ac:dyDescent="0.25">
      <c r="A281">
        <v>1047</v>
      </c>
      <c r="B281" s="4" t="s">
        <v>15016</v>
      </c>
      <c r="C281" s="1">
        <v>45002</v>
      </c>
      <c r="D281" s="4" t="s">
        <v>15017</v>
      </c>
    </row>
    <row r="282" spans="1:4" x14ac:dyDescent="0.25">
      <c r="A282">
        <v>1048</v>
      </c>
      <c r="B282" s="4" t="s">
        <v>15016</v>
      </c>
      <c r="C282" s="1">
        <v>45076</v>
      </c>
      <c r="D282" s="4" t="s">
        <v>15017</v>
      </c>
    </row>
    <row r="283" spans="1:4" x14ac:dyDescent="0.25">
      <c r="A283">
        <v>1060</v>
      </c>
      <c r="B283" s="4" t="s">
        <v>15016</v>
      </c>
      <c r="C283" s="1">
        <v>44948</v>
      </c>
      <c r="D283" s="4" t="s">
        <v>15017</v>
      </c>
    </row>
    <row r="284" spans="1:4" x14ac:dyDescent="0.25">
      <c r="A284">
        <v>1061</v>
      </c>
      <c r="B284" s="4" t="s">
        <v>15016</v>
      </c>
      <c r="C284" s="1">
        <v>45105</v>
      </c>
      <c r="D284" s="4" t="s">
        <v>15017</v>
      </c>
    </row>
    <row r="285" spans="1:4" x14ac:dyDescent="0.25">
      <c r="A285">
        <v>1062</v>
      </c>
      <c r="B285" s="4" t="s">
        <v>15016</v>
      </c>
      <c r="C285" s="1">
        <v>45143</v>
      </c>
      <c r="D285" s="4" t="s">
        <v>15017</v>
      </c>
    </row>
    <row r="286" spans="1:4" x14ac:dyDescent="0.25">
      <c r="A286">
        <v>1063</v>
      </c>
      <c r="B286" s="4" t="s">
        <v>15016</v>
      </c>
      <c r="C286" s="1">
        <v>45003</v>
      </c>
      <c r="D286" s="4" t="s">
        <v>15017</v>
      </c>
    </row>
    <row r="287" spans="1:4" x14ac:dyDescent="0.25">
      <c r="A287">
        <v>1067</v>
      </c>
      <c r="B287" s="4" t="s">
        <v>15016</v>
      </c>
      <c r="C287" s="1">
        <v>45064</v>
      </c>
      <c r="D287" s="4" t="s">
        <v>15017</v>
      </c>
    </row>
    <row r="288" spans="1:4" x14ac:dyDescent="0.25">
      <c r="A288">
        <v>1068</v>
      </c>
      <c r="B288" s="4" t="s">
        <v>15016</v>
      </c>
      <c r="C288" s="1">
        <v>45276</v>
      </c>
      <c r="D288" s="4" t="s">
        <v>15017</v>
      </c>
    </row>
    <row r="289" spans="1:4" x14ac:dyDescent="0.25">
      <c r="A289">
        <v>1077</v>
      </c>
      <c r="B289" s="4" t="s">
        <v>15016</v>
      </c>
      <c r="C289" s="1">
        <v>45124</v>
      </c>
      <c r="D289" s="4" t="s">
        <v>15017</v>
      </c>
    </row>
    <row r="290" spans="1:4" x14ac:dyDescent="0.25">
      <c r="A290">
        <v>1080</v>
      </c>
      <c r="B290" s="4" t="s">
        <v>15016</v>
      </c>
      <c r="C290" s="1">
        <v>45248</v>
      </c>
      <c r="D290" s="4" t="s">
        <v>15017</v>
      </c>
    </row>
    <row r="291" spans="1:4" x14ac:dyDescent="0.25">
      <c r="A291">
        <v>1082</v>
      </c>
      <c r="B291" s="4" t="s">
        <v>15016</v>
      </c>
      <c r="C291" s="1">
        <v>45127</v>
      </c>
      <c r="D291" s="4" t="s">
        <v>15017</v>
      </c>
    </row>
    <row r="292" spans="1:4" x14ac:dyDescent="0.25">
      <c r="A292">
        <v>1083</v>
      </c>
      <c r="B292" s="4" t="s">
        <v>15016</v>
      </c>
      <c r="C292" s="1">
        <v>44949</v>
      </c>
      <c r="D292" s="4" t="s">
        <v>15017</v>
      </c>
    </row>
    <row r="293" spans="1:4" x14ac:dyDescent="0.25">
      <c r="A293">
        <v>1084</v>
      </c>
      <c r="B293" s="4" t="s">
        <v>15016</v>
      </c>
      <c r="C293" s="1">
        <v>44943</v>
      </c>
      <c r="D293" s="4" t="s">
        <v>15017</v>
      </c>
    </row>
    <row r="294" spans="1:4" x14ac:dyDescent="0.25">
      <c r="A294">
        <v>1085</v>
      </c>
      <c r="B294" s="4" t="s">
        <v>15016</v>
      </c>
      <c r="C294" s="1">
        <v>45152</v>
      </c>
      <c r="D294" s="4" t="s">
        <v>15017</v>
      </c>
    </row>
    <row r="295" spans="1:4" x14ac:dyDescent="0.25">
      <c r="A295">
        <v>1086</v>
      </c>
      <c r="B295" s="4" t="s">
        <v>15016</v>
      </c>
      <c r="C295" s="1">
        <v>45229</v>
      </c>
      <c r="D295" s="4" t="s">
        <v>15017</v>
      </c>
    </row>
    <row r="296" spans="1:4" x14ac:dyDescent="0.25">
      <c r="A296">
        <v>1089</v>
      </c>
      <c r="B296" s="4" t="s">
        <v>15016</v>
      </c>
      <c r="C296" s="1">
        <v>45131</v>
      </c>
      <c r="D296" s="4" t="s">
        <v>15017</v>
      </c>
    </row>
    <row r="297" spans="1:4" x14ac:dyDescent="0.25">
      <c r="A297">
        <v>1090</v>
      </c>
      <c r="B297" s="4" t="s">
        <v>15016</v>
      </c>
      <c r="C297" s="1">
        <v>45051</v>
      </c>
      <c r="D297" s="4" t="s">
        <v>15017</v>
      </c>
    </row>
    <row r="298" spans="1:4" x14ac:dyDescent="0.25">
      <c r="A298">
        <v>1093</v>
      </c>
      <c r="B298" s="4" t="s">
        <v>15016</v>
      </c>
      <c r="C298" s="1">
        <v>45044</v>
      </c>
      <c r="D298" s="4" t="s">
        <v>15017</v>
      </c>
    </row>
    <row r="299" spans="1:4" x14ac:dyDescent="0.25">
      <c r="A299">
        <v>1098</v>
      </c>
      <c r="B299" s="4" t="s">
        <v>15016</v>
      </c>
      <c r="C299" s="1">
        <v>45088</v>
      </c>
      <c r="D299" s="4" t="s">
        <v>15017</v>
      </c>
    </row>
    <row r="300" spans="1:4" x14ac:dyDescent="0.25">
      <c r="A300">
        <v>1102</v>
      </c>
      <c r="B300" s="4" t="s">
        <v>15016</v>
      </c>
      <c r="C300" s="1">
        <v>45233</v>
      </c>
      <c r="D300" s="4" t="s">
        <v>15017</v>
      </c>
    </row>
    <row r="301" spans="1:4" x14ac:dyDescent="0.25">
      <c r="A301">
        <v>1110</v>
      </c>
      <c r="B301" s="4" t="s">
        <v>15016</v>
      </c>
      <c r="C301" s="1">
        <v>44972</v>
      </c>
      <c r="D301" s="4" t="s">
        <v>15017</v>
      </c>
    </row>
    <row r="302" spans="1:4" x14ac:dyDescent="0.25">
      <c r="A302">
        <v>1111</v>
      </c>
      <c r="B302" s="4" t="s">
        <v>15016</v>
      </c>
      <c r="C302" s="1">
        <v>44945</v>
      </c>
      <c r="D302" s="4" t="s">
        <v>15017</v>
      </c>
    </row>
    <row r="303" spans="1:4" x14ac:dyDescent="0.25">
      <c r="A303">
        <v>1118</v>
      </c>
      <c r="B303" s="4" t="s">
        <v>15016</v>
      </c>
      <c r="C303" s="1">
        <v>45200</v>
      </c>
      <c r="D303" s="4" t="s">
        <v>15017</v>
      </c>
    </row>
    <row r="304" spans="1:4" x14ac:dyDescent="0.25">
      <c r="A304">
        <v>1121</v>
      </c>
      <c r="B304" s="4" t="s">
        <v>15016</v>
      </c>
      <c r="C304" s="1">
        <v>44959</v>
      </c>
      <c r="D304" s="4" t="s">
        <v>15017</v>
      </c>
    </row>
    <row r="305" spans="1:4" x14ac:dyDescent="0.25">
      <c r="A305">
        <v>1123</v>
      </c>
      <c r="B305" s="4" t="s">
        <v>15016</v>
      </c>
      <c r="C305" s="1">
        <v>45244</v>
      </c>
      <c r="D305" s="4" t="s">
        <v>15017</v>
      </c>
    </row>
    <row r="306" spans="1:4" x14ac:dyDescent="0.25">
      <c r="A306">
        <v>1129</v>
      </c>
      <c r="B306" s="4" t="s">
        <v>15016</v>
      </c>
      <c r="C306" s="1">
        <v>44972</v>
      </c>
      <c r="D306" s="4" t="s">
        <v>15017</v>
      </c>
    </row>
    <row r="307" spans="1:4" x14ac:dyDescent="0.25">
      <c r="A307">
        <v>1134</v>
      </c>
      <c r="B307" s="4" t="s">
        <v>15016</v>
      </c>
      <c r="C307" s="1">
        <v>45269</v>
      </c>
      <c r="D307" s="4" t="s">
        <v>15017</v>
      </c>
    </row>
    <row r="308" spans="1:4" x14ac:dyDescent="0.25">
      <c r="A308">
        <v>1138</v>
      </c>
      <c r="B308" s="4" t="s">
        <v>15016</v>
      </c>
      <c r="C308" s="1">
        <v>44978</v>
      </c>
      <c r="D308" s="4" t="s">
        <v>15017</v>
      </c>
    </row>
    <row r="309" spans="1:4" x14ac:dyDescent="0.25">
      <c r="A309">
        <v>1143</v>
      </c>
      <c r="B309" s="4" t="s">
        <v>15016</v>
      </c>
      <c r="C309" s="1">
        <v>45117</v>
      </c>
      <c r="D309" s="4" t="s">
        <v>15017</v>
      </c>
    </row>
    <row r="310" spans="1:4" x14ac:dyDescent="0.25">
      <c r="A310">
        <v>1151</v>
      </c>
      <c r="B310" s="4" t="s">
        <v>15016</v>
      </c>
      <c r="C310" s="1">
        <v>44948</v>
      </c>
      <c r="D310" s="4" t="s">
        <v>15017</v>
      </c>
    </row>
    <row r="311" spans="1:4" x14ac:dyDescent="0.25">
      <c r="A311">
        <v>1154</v>
      </c>
      <c r="B311" s="4" t="s">
        <v>15016</v>
      </c>
      <c r="C311" s="1">
        <v>44992</v>
      </c>
      <c r="D311" s="4" t="s">
        <v>15017</v>
      </c>
    </row>
    <row r="312" spans="1:4" x14ac:dyDescent="0.25">
      <c r="A312">
        <v>1156</v>
      </c>
      <c r="B312" s="4" t="s">
        <v>15016</v>
      </c>
      <c r="C312" s="1">
        <v>44953</v>
      </c>
      <c r="D312" s="4" t="s">
        <v>15017</v>
      </c>
    </row>
    <row r="313" spans="1:4" x14ac:dyDescent="0.25">
      <c r="A313">
        <v>1161</v>
      </c>
      <c r="B313" s="4" t="s">
        <v>15016</v>
      </c>
      <c r="C313" s="1">
        <v>45003</v>
      </c>
      <c r="D313" s="4" t="s">
        <v>15017</v>
      </c>
    </row>
    <row r="314" spans="1:4" x14ac:dyDescent="0.25">
      <c r="A314">
        <v>1164</v>
      </c>
      <c r="B314" s="4" t="s">
        <v>15016</v>
      </c>
      <c r="C314" s="1">
        <v>45119</v>
      </c>
      <c r="D314" s="4" t="s">
        <v>15017</v>
      </c>
    </row>
    <row r="315" spans="1:4" x14ac:dyDescent="0.25">
      <c r="A315">
        <v>1165</v>
      </c>
      <c r="B315" s="4" t="s">
        <v>15016</v>
      </c>
      <c r="C315" s="1">
        <v>44989</v>
      </c>
      <c r="D315" s="4" t="s">
        <v>15017</v>
      </c>
    </row>
    <row r="316" spans="1:4" x14ac:dyDescent="0.25">
      <c r="A316">
        <v>1171</v>
      </c>
      <c r="B316" s="4" t="s">
        <v>15016</v>
      </c>
      <c r="C316" s="1">
        <v>45174</v>
      </c>
      <c r="D316" s="4" t="s">
        <v>15017</v>
      </c>
    </row>
    <row r="317" spans="1:4" x14ac:dyDescent="0.25">
      <c r="A317">
        <v>1176</v>
      </c>
      <c r="B317" s="4" t="s">
        <v>15016</v>
      </c>
      <c r="C317" s="1">
        <v>45040</v>
      </c>
      <c r="D317" s="4" t="s">
        <v>15017</v>
      </c>
    </row>
    <row r="318" spans="1:4" x14ac:dyDescent="0.25">
      <c r="A318">
        <v>1177</v>
      </c>
      <c r="B318" s="4" t="s">
        <v>15016</v>
      </c>
      <c r="C318" s="1">
        <v>45122</v>
      </c>
      <c r="D318" s="4" t="s">
        <v>15017</v>
      </c>
    </row>
    <row r="319" spans="1:4" x14ac:dyDescent="0.25">
      <c r="A319">
        <v>1178</v>
      </c>
      <c r="B319" s="4" t="s">
        <v>15016</v>
      </c>
      <c r="C319" s="1">
        <v>45069</v>
      </c>
      <c r="D319" s="4" t="s">
        <v>15017</v>
      </c>
    </row>
    <row r="320" spans="1:4" x14ac:dyDescent="0.25">
      <c r="A320">
        <v>1182</v>
      </c>
      <c r="B320" s="4" t="s">
        <v>15016</v>
      </c>
      <c r="C320" s="1">
        <v>45276</v>
      </c>
      <c r="D320" s="4" t="s">
        <v>15017</v>
      </c>
    </row>
    <row r="321" spans="1:4" x14ac:dyDescent="0.25">
      <c r="A321">
        <v>1191</v>
      </c>
      <c r="B321" s="4" t="s">
        <v>15016</v>
      </c>
      <c r="C321" s="1">
        <v>44974</v>
      </c>
      <c r="D321" s="4" t="s">
        <v>15017</v>
      </c>
    </row>
    <row r="322" spans="1:4" x14ac:dyDescent="0.25">
      <c r="A322">
        <v>1197</v>
      </c>
      <c r="B322" s="4" t="s">
        <v>15016</v>
      </c>
      <c r="C322" s="1">
        <v>45246</v>
      </c>
      <c r="D322" s="4" t="s">
        <v>15017</v>
      </c>
    </row>
    <row r="323" spans="1:4" x14ac:dyDescent="0.25">
      <c r="A323">
        <v>1199</v>
      </c>
      <c r="B323" s="4" t="s">
        <v>15016</v>
      </c>
      <c r="C323" s="1">
        <v>45184</v>
      </c>
      <c r="D323" s="4" t="s">
        <v>15017</v>
      </c>
    </row>
    <row r="324" spans="1:4" x14ac:dyDescent="0.25">
      <c r="A324">
        <v>1200</v>
      </c>
      <c r="B324" s="4" t="s">
        <v>15016</v>
      </c>
      <c r="C324" s="1">
        <v>45114</v>
      </c>
      <c r="D324" s="4" t="s">
        <v>15017</v>
      </c>
    </row>
    <row r="325" spans="1:4" x14ac:dyDescent="0.25">
      <c r="A325">
        <v>1203</v>
      </c>
      <c r="B325" s="4" t="s">
        <v>15016</v>
      </c>
      <c r="C325" s="1">
        <v>45212</v>
      </c>
      <c r="D325" s="4" t="s">
        <v>15017</v>
      </c>
    </row>
    <row r="326" spans="1:4" x14ac:dyDescent="0.25">
      <c r="A326">
        <v>1206</v>
      </c>
      <c r="B326" s="4" t="s">
        <v>15016</v>
      </c>
      <c r="C326" s="1">
        <v>45028</v>
      </c>
      <c r="D326" s="4" t="s">
        <v>15017</v>
      </c>
    </row>
    <row r="327" spans="1:4" x14ac:dyDescent="0.25">
      <c r="A327">
        <v>1211</v>
      </c>
      <c r="B327" s="4" t="s">
        <v>15016</v>
      </c>
      <c r="C327" s="1">
        <v>44939</v>
      </c>
      <c r="D327" s="4" t="s">
        <v>15017</v>
      </c>
    </row>
    <row r="328" spans="1:4" x14ac:dyDescent="0.25">
      <c r="A328">
        <v>1219</v>
      </c>
      <c r="B328" s="4" t="s">
        <v>15016</v>
      </c>
      <c r="C328" s="1">
        <v>45161</v>
      </c>
      <c r="D328" s="4" t="s">
        <v>15017</v>
      </c>
    </row>
    <row r="329" spans="1:4" x14ac:dyDescent="0.25">
      <c r="A329">
        <v>1229</v>
      </c>
      <c r="B329" s="4" t="s">
        <v>15016</v>
      </c>
      <c r="C329" s="1">
        <v>45218</v>
      </c>
      <c r="D329" s="4" t="s">
        <v>15017</v>
      </c>
    </row>
    <row r="330" spans="1:4" x14ac:dyDescent="0.25">
      <c r="A330">
        <v>1230</v>
      </c>
      <c r="B330" s="4" t="s">
        <v>15016</v>
      </c>
      <c r="C330" s="1">
        <v>45278</v>
      </c>
      <c r="D330" s="4" t="s">
        <v>15017</v>
      </c>
    </row>
    <row r="331" spans="1:4" x14ac:dyDescent="0.25">
      <c r="A331">
        <v>1231</v>
      </c>
      <c r="B331" s="4" t="s">
        <v>15016</v>
      </c>
      <c r="C331" s="1">
        <v>45075</v>
      </c>
      <c r="D331" s="4" t="s">
        <v>15017</v>
      </c>
    </row>
    <row r="332" spans="1:4" x14ac:dyDescent="0.25">
      <c r="A332">
        <v>1235</v>
      </c>
      <c r="B332" s="4" t="s">
        <v>15016</v>
      </c>
      <c r="C332" s="1">
        <v>45098</v>
      </c>
      <c r="D332" s="4" t="s">
        <v>15017</v>
      </c>
    </row>
    <row r="333" spans="1:4" x14ac:dyDescent="0.25">
      <c r="A333">
        <v>1236</v>
      </c>
      <c r="B333" s="4" t="s">
        <v>15016</v>
      </c>
      <c r="C333" s="1">
        <v>45015</v>
      </c>
      <c r="D333" s="4" t="s">
        <v>15017</v>
      </c>
    </row>
    <row r="334" spans="1:4" x14ac:dyDescent="0.25">
      <c r="A334">
        <v>1246</v>
      </c>
      <c r="B334" s="4" t="s">
        <v>15016</v>
      </c>
      <c r="C334" s="1">
        <v>45239</v>
      </c>
      <c r="D334" s="4" t="s">
        <v>15017</v>
      </c>
    </row>
    <row r="335" spans="1:4" x14ac:dyDescent="0.25">
      <c r="A335">
        <v>1247</v>
      </c>
      <c r="B335" s="4" t="s">
        <v>15016</v>
      </c>
      <c r="C335" s="1">
        <v>45146</v>
      </c>
      <c r="D335" s="4" t="s">
        <v>15017</v>
      </c>
    </row>
    <row r="336" spans="1:4" x14ac:dyDescent="0.25">
      <c r="A336">
        <v>1248</v>
      </c>
      <c r="B336" s="4" t="s">
        <v>15016</v>
      </c>
      <c r="C336" s="1">
        <v>45077</v>
      </c>
      <c r="D336" s="4" t="s">
        <v>15017</v>
      </c>
    </row>
    <row r="337" spans="1:4" x14ac:dyDescent="0.25">
      <c r="A337">
        <v>1251</v>
      </c>
      <c r="B337" s="4" t="s">
        <v>15016</v>
      </c>
      <c r="C337" s="1">
        <v>45243</v>
      </c>
      <c r="D337" s="4" t="s">
        <v>15017</v>
      </c>
    </row>
    <row r="338" spans="1:4" x14ac:dyDescent="0.25">
      <c r="A338">
        <v>1257</v>
      </c>
      <c r="B338" s="4" t="s">
        <v>15016</v>
      </c>
      <c r="C338" s="1">
        <v>45275</v>
      </c>
      <c r="D338" s="4" t="s">
        <v>15017</v>
      </c>
    </row>
    <row r="339" spans="1:4" x14ac:dyDescent="0.25">
      <c r="A339">
        <v>1259</v>
      </c>
      <c r="B339" s="4" t="s">
        <v>15016</v>
      </c>
      <c r="C339" s="1">
        <v>45229</v>
      </c>
      <c r="D339" s="4" t="s">
        <v>15017</v>
      </c>
    </row>
    <row r="340" spans="1:4" x14ac:dyDescent="0.25">
      <c r="A340">
        <v>1260</v>
      </c>
      <c r="B340" s="4" t="s">
        <v>15016</v>
      </c>
      <c r="C340" s="1">
        <v>44946</v>
      </c>
      <c r="D340" s="4" t="s">
        <v>15017</v>
      </c>
    </row>
    <row r="341" spans="1:4" x14ac:dyDescent="0.25">
      <c r="A341">
        <v>1261</v>
      </c>
      <c r="B341" s="4" t="s">
        <v>15016</v>
      </c>
      <c r="C341" s="1">
        <v>44929</v>
      </c>
      <c r="D341" s="4" t="s">
        <v>15017</v>
      </c>
    </row>
    <row r="342" spans="1:4" x14ac:dyDescent="0.25">
      <c r="A342">
        <v>1264</v>
      </c>
      <c r="B342" s="4" t="s">
        <v>15016</v>
      </c>
      <c r="C342" s="1">
        <v>45206</v>
      </c>
      <c r="D342" s="4" t="s">
        <v>15017</v>
      </c>
    </row>
    <row r="343" spans="1:4" x14ac:dyDescent="0.25">
      <c r="A343">
        <v>1266</v>
      </c>
      <c r="B343" s="4" t="s">
        <v>15016</v>
      </c>
      <c r="C343" s="1">
        <v>45040</v>
      </c>
      <c r="D343" s="4" t="s">
        <v>15017</v>
      </c>
    </row>
    <row r="344" spans="1:4" x14ac:dyDescent="0.25">
      <c r="A344">
        <v>1267</v>
      </c>
      <c r="B344" s="4" t="s">
        <v>15016</v>
      </c>
      <c r="C344" s="1">
        <v>45271</v>
      </c>
      <c r="D344" s="4" t="s">
        <v>15017</v>
      </c>
    </row>
    <row r="345" spans="1:4" x14ac:dyDescent="0.25">
      <c r="A345">
        <v>1268</v>
      </c>
      <c r="B345" s="4" t="s">
        <v>15016</v>
      </c>
      <c r="C345" s="1">
        <v>45230</v>
      </c>
      <c r="D345" s="4" t="s">
        <v>15017</v>
      </c>
    </row>
    <row r="346" spans="1:4" x14ac:dyDescent="0.25">
      <c r="A346">
        <v>1270</v>
      </c>
      <c r="B346" s="4" t="s">
        <v>15016</v>
      </c>
      <c r="C346" s="1">
        <v>45077</v>
      </c>
      <c r="D346" s="4" t="s">
        <v>15017</v>
      </c>
    </row>
    <row r="347" spans="1:4" x14ac:dyDescent="0.25">
      <c r="A347">
        <v>1274</v>
      </c>
      <c r="B347" s="4" t="s">
        <v>15016</v>
      </c>
      <c r="C347" s="1">
        <v>45280</v>
      </c>
      <c r="D347" s="4" t="s">
        <v>15017</v>
      </c>
    </row>
    <row r="348" spans="1:4" x14ac:dyDescent="0.25">
      <c r="A348">
        <v>1275</v>
      </c>
      <c r="B348" s="4" t="s">
        <v>15016</v>
      </c>
      <c r="C348" s="1">
        <v>45178</v>
      </c>
      <c r="D348" s="4" t="s">
        <v>15017</v>
      </c>
    </row>
    <row r="349" spans="1:4" x14ac:dyDescent="0.25">
      <c r="A349">
        <v>1276</v>
      </c>
      <c r="B349" s="4" t="s">
        <v>15016</v>
      </c>
      <c r="C349" s="1">
        <v>45182</v>
      </c>
      <c r="D349" s="4" t="s">
        <v>15017</v>
      </c>
    </row>
    <row r="350" spans="1:4" x14ac:dyDescent="0.25">
      <c r="A350">
        <v>1281</v>
      </c>
      <c r="B350" s="4" t="s">
        <v>15016</v>
      </c>
      <c r="C350" s="1">
        <v>45125</v>
      </c>
      <c r="D350" s="4" t="s">
        <v>15017</v>
      </c>
    </row>
    <row r="351" spans="1:4" x14ac:dyDescent="0.25">
      <c r="A351">
        <v>1284</v>
      </c>
      <c r="B351" s="4" t="s">
        <v>15016</v>
      </c>
      <c r="C351" s="1">
        <v>45098</v>
      </c>
      <c r="D351" s="4" t="s">
        <v>15017</v>
      </c>
    </row>
    <row r="352" spans="1:4" x14ac:dyDescent="0.25">
      <c r="A352">
        <v>1286</v>
      </c>
      <c r="B352" s="4" t="s">
        <v>15016</v>
      </c>
      <c r="C352" s="1">
        <v>45027</v>
      </c>
      <c r="D352" s="4" t="s">
        <v>15017</v>
      </c>
    </row>
    <row r="353" spans="1:4" x14ac:dyDescent="0.25">
      <c r="A353">
        <v>1287</v>
      </c>
      <c r="B353" s="4" t="s">
        <v>15016</v>
      </c>
      <c r="C353" s="1">
        <v>44987</v>
      </c>
      <c r="D353" s="4" t="s">
        <v>15017</v>
      </c>
    </row>
    <row r="354" spans="1:4" x14ac:dyDescent="0.25">
      <c r="A354">
        <v>1299</v>
      </c>
      <c r="B354" s="4" t="s">
        <v>15016</v>
      </c>
      <c r="C354" s="1">
        <v>45080</v>
      </c>
      <c r="D354" s="4" t="s">
        <v>15017</v>
      </c>
    </row>
    <row r="355" spans="1:4" x14ac:dyDescent="0.25">
      <c r="A355">
        <v>1300</v>
      </c>
      <c r="B355" s="4" t="s">
        <v>15016</v>
      </c>
      <c r="C355" s="1">
        <v>44932</v>
      </c>
      <c r="D355" s="4" t="s">
        <v>15017</v>
      </c>
    </row>
    <row r="356" spans="1:4" x14ac:dyDescent="0.25">
      <c r="A356">
        <v>1301</v>
      </c>
      <c r="B356" s="4" t="s">
        <v>15016</v>
      </c>
      <c r="C356" s="1">
        <v>45000</v>
      </c>
      <c r="D356" s="4" t="s">
        <v>15017</v>
      </c>
    </row>
    <row r="357" spans="1:4" x14ac:dyDescent="0.25">
      <c r="A357">
        <v>1308</v>
      </c>
      <c r="B357" s="4" t="s">
        <v>15016</v>
      </c>
      <c r="C357" s="1">
        <v>45072</v>
      </c>
      <c r="D357" s="4" t="s">
        <v>15017</v>
      </c>
    </row>
    <row r="358" spans="1:4" x14ac:dyDescent="0.25">
      <c r="A358">
        <v>1309</v>
      </c>
      <c r="B358" s="4" t="s">
        <v>15016</v>
      </c>
      <c r="C358" s="1">
        <v>45258</v>
      </c>
      <c r="D358" s="4" t="s">
        <v>15017</v>
      </c>
    </row>
    <row r="359" spans="1:4" x14ac:dyDescent="0.25">
      <c r="A359">
        <v>1310</v>
      </c>
      <c r="B359" s="4" t="s">
        <v>15016</v>
      </c>
      <c r="C359" s="1">
        <v>45117</v>
      </c>
      <c r="D359" s="4" t="s">
        <v>15017</v>
      </c>
    </row>
    <row r="360" spans="1:4" x14ac:dyDescent="0.25">
      <c r="A360">
        <v>1312</v>
      </c>
      <c r="B360" s="4" t="s">
        <v>15016</v>
      </c>
      <c r="C360" s="1">
        <v>45097</v>
      </c>
      <c r="D360" s="4" t="s">
        <v>15017</v>
      </c>
    </row>
    <row r="361" spans="1:4" x14ac:dyDescent="0.25">
      <c r="A361">
        <v>1318</v>
      </c>
      <c r="B361" s="4" t="s">
        <v>15016</v>
      </c>
      <c r="C361" s="1">
        <v>44947</v>
      </c>
      <c r="D361" s="4" t="s">
        <v>15017</v>
      </c>
    </row>
    <row r="362" spans="1:4" x14ac:dyDescent="0.25">
      <c r="A362">
        <v>1322</v>
      </c>
      <c r="B362" s="4" t="s">
        <v>15016</v>
      </c>
      <c r="C362" s="1">
        <v>44978</v>
      </c>
      <c r="D362" s="4" t="s">
        <v>15017</v>
      </c>
    </row>
    <row r="363" spans="1:4" x14ac:dyDescent="0.25">
      <c r="A363">
        <v>1325</v>
      </c>
      <c r="B363" s="4" t="s">
        <v>15016</v>
      </c>
      <c r="C363" s="1">
        <v>45042</v>
      </c>
      <c r="D363" s="4" t="s">
        <v>15017</v>
      </c>
    </row>
    <row r="364" spans="1:4" x14ac:dyDescent="0.25">
      <c r="A364">
        <v>1326</v>
      </c>
      <c r="B364" s="4" t="s">
        <v>15016</v>
      </c>
      <c r="C364" s="1">
        <v>45249</v>
      </c>
      <c r="D364" s="4" t="s">
        <v>15017</v>
      </c>
    </row>
    <row r="365" spans="1:4" x14ac:dyDescent="0.25">
      <c r="A365">
        <v>1328</v>
      </c>
      <c r="B365" s="4" t="s">
        <v>15016</v>
      </c>
      <c r="C365" s="1">
        <v>45268</v>
      </c>
      <c r="D365" s="4" t="s">
        <v>15017</v>
      </c>
    </row>
    <row r="366" spans="1:4" x14ac:dyDescent="0.25">
      <c r="A366">
        <v>1331</v>
      </c>
      <c r="B366" s="4" t="s">
        <v>15016</v>
      </c>
      <c r="C366" s="1">
        <v>45109</v>
      </c>
      <c r="D366" s="4" t="s">
        <v>15017</v>
      </c>
    </row>
    <row r="367" spans="1:4" x14ac:dyDescent="0.25">
      <c r="A367">
        <v>1337</v>
      </c>
      <c r="B367" s="4" t="s">
        <v>15016</v>
      </c>
      <c r="C367" s="1">
        <v>44968</v>
      </c>
      <c r="D367" s="4" t="s">
        <v>15017</v>
      </c>
    </row>
    <row r="368" spans="1:4" x14ac:dyDescent="0.25">
      <c r="A368">
        <v>1342</v>
      </c>
      <c r="B368" s="4" t="s">
        <v>15016</v>
      </c>
      <c r="C368" s="1">
        <v>45272</v>
      </c>
      <c r="D368" s="4" t="s">
        <v>15017</v>
      </c>
    </row>
    <row r="369" spans="1:4" x14ac:dyDescent="0.25">
      <c r="A369">
        <v>1349</v>
      </c>
      <c r="B369" s="4" t="s">
        <v>15016</v>
      </c>
      <c r="C369" s="1">
        <v>45051</v>
      </c>
      <c r="D369" s="4" t="s">
        <v>15017</v>
      </c>
    </row>
    <row r="370" spans="1:4" x14ac:dyDescent="0.25">
      <c r="A370">
        <v>1350</v>
      </c>
      <c r="B370" s="4" t="s">
        <v>15016</v>
      </c>
      <c r="C370" s="1">
        <v>45264</v>
      </c>
      <c r="D370" s="4" t="s">
        <v>15017</v>
      </c>
    </row>
    <row r="371" spans="1:4" x14ac:dyDescent="0.25">
      <c r="A371">
        <v>1355</v>
      </c>
      <c r="B371" s="4" t="s">
        <v>15016</v>
      </c>
      <c r="C371" s="1">
        <v>45181</v>
      </c>
      <c r="D371" s="4" t="s">
        <v>15017</v>
      </c>
    </row>
    <row r="372" spans="1:4" x14ac:dyDescent="0.25">
      <c r="A372">
        <v>1356</v>
      </c>
      <c r="B372" s="4" t="s">
        <v>15016</v>
      </c>
      <c r="C372" s="1">
        <v>44972</v>
      </c>
      <c r="D372" s="4" t="s">
        <v>15017</v>
      </c>
    </row>
    <row r="373" spans="1:4" x14ac:dyDescent="0.25">
      <c r="A373">
        <v>1357</v>
      </c>
      <c r="B373" s="4" t="s">
        <v>15016</v>
      </c>
      <c r="C373" s="1">
        <v>44980</v>
      </c>
      <c r="D373" s="4" t="s">
        <v>15017</v>
      </c>
    </row>
    <row r="374" spans="1:4" x14ac:dyDescent="0.25">
      <c r="A374">
        <v>1361</v>
      </c>
      <c r="B374" s="4" t="s">
        <v>15016</v>
      </c>
      <c r="C374" s="1">
        <v>45054</v>
      </c>
      <c r="D374" s="4" t="s">
        <v>15017</v>
      </c>
    </row>
    <row r="375" spans="1:4" x14ac:dyDescent="0.25">
      <c r="A375">
        <v>1364</v>
      </c>
      <c r="B375" s="4" t="s">
        <v>15016</v>
      </c>
      <c r="C375" s="1">
        <v>45198</v>
      </c>
      <c r="D375" s="4" t="s">
        <v>15017</v>
      </c>
    </row>
    <row r="376" spans="1:4" x14ac:dyDescent="0.25">
      <c r="A376">
        <v>1368</v>
      </c>
      <c r="B376" s="4" t="s">
        <v>15016</v>
      </c>
      <c r="C376" s="1">
        <v>45186</v>
      </c>
      <c r="D376" s="4" t="s">
        <v>15017</v>
      </c>
    </row>
    <row r="377" spans="1:4" x14ac:dyDescent="0.25">
      <c r="A377">
        <v>1375</v>
      </c>
      <c r="B377" s="4" t="s">
        <v>15016</v>
      </c>
      <c r="C377" s="1">
        <v>45138</v>
      </c>
      <c r="D377" s="4" t="s">
        <v>15017</v>
      </c>
    </row>
    <row r="378" spans="1:4" x14ac:dyDescent="0.25">
      <c r="A378">
        <v>1376</v>
      </c>
      <c r="B378" s="4" t="s">
        <v>15016</v>
      </c>
      <c r="C378" s="1">
        <v>45085</v>
      </c>
      <c r="D378" s="4" t="s">
        <v>15017</v>
      </c>
    </row>
    <row r="379" spans="1:4" x14ac:dyDescent="0.25">
      <c r="A379">
        <v>1379</v>
      </c>
      <c r="B379" s="4" t="s">
        <v>15016</v>
      </c>
      <c r="C379" s="1">
        <v>44937</v>
      </c>
      <c r="D379" s="4" t="s">
        <v>15017</v>
      </c>
    </row>
    <row r="380" spans="1:4" x14ac:dyDescent="0.25">
      <c r="A380">
        <v>1382</v>
      </c>
      <c r="B380" s="4" t="s">
        <v>15016</v>
      </c>
      <c r="C380" s="1">
        <v>45009</v>
      </c>
      <c r="D380" s="4" t="s">
        <v>15017</v>
      </c>
    </row>
    <row r="381" spans="1:4" x14ac:dyDescent="0.25">
      <c r="A381">
        <v>1383</v>
      </c>
      <c r="B381" s="4" t="s">
        <v>15016</v>
      </c>
      <c r="C381" s="1">
        <v>45136</v>
      </c>
      <c r="D381" s="4" t="s">
        <v>15017</v>
      </c>
    </row>
    <row r="382" spans="1:4" x14ac:dyDescent="0.25">
      <c r="A382">
        <v>1385</v>
      </c>
      <c r="B382" s="4" t="s">
        <v>15016</v>
      </c>
      <c r="C382" s="1">
        <v>44988</v>
      </c>
      <c r="D382" s="4" t="s">
        <v>15017</v>
      </c>
    </row>
    <row r="383" spans="1:4" x14ac:dyDescent="0.25">
      <c r="A383">
        <v>1395</v>
      </c>
      <c r="B383" s="4" t="s">
        <v>15016</v>
      </c>
      <c r="C383" s="1">
        <v>45265</v>
      </c>
      <c r="D383" s="4" t="s">
        <v>15017</v>
      </c>
    </row>
    <row r="384" spans="1:4" x14ac:dyDescent="0.25">
      <c r="A384">
        <v>1398</v>
      </c>
      <c r="B384" s="4" t="s">
        <v>15016</v>
      </c>
      <c r="C384" s="1">
        <v>44944</v>
      </c>
      <c r="D384" s="4" t="s">
        <v>15017</v>
      </c>
    </row>
    <row r="385" spans="1:4" x14ac:dyDescent="0.25">
      <c r="A385">
        <v>1402</v>
      </c>
      <c r="B385" s="4" t="s">
        <v>15016</v>
      </c>
      <c r="C385" s="1">
        <v>44940</v>
      </c>
      <c r="D385" s="4" t="s">
        <v>15017</v>
      </c>
    </row>
    <row r="386" spans="1:4" x14ac:dyDescent="0.25">
      <c r="A386">
        <v>1410</v>
      </c>
      <c r="B386" s="4" t="s">
        <v>15016</v>
      </c>
      <c r="C386" s="1">
        <v>45280</v>
      </c>
      <c r="D386" s="4" t="s">
        <v>15017</v>
      </c>
    </row>
    <row r="387" spans="1:4" x14ac:dyDescent="0.25">
      <c r="A387">
        <v>1411</v>
      </c>
      <c r="B387" s="4" t="s">
        <v>15016</v>
      </c>
      <c r="C387" s="1">
        <v>44991</v>
      </c>
      <c r="D387" s="4" t="s">
        <v>15017</v>
      </c>
    </row>
    <row r="388" spans="1:4" x14ac:dyDescent="0.25">
      <c r="A388">
        <v>1412</v>
      </c>
      <c r="B388" s="4" t="s">
        <v>15016</v>
      </c>
      <c r="C388" s="1">
        <v>44969</v>
      </c>
      <c r="D388" s="4" t="s">
        <v>15017</v>
      </c>
    </row>
    <row r="389" spans="1:4" x14ac:dyDescent="0.25">
      <c r="A389">
        <v>1414</v>
      </c>
      <c r="B389" s="4" t="s">
        <v>15016</v>
      </c>
      <c r="C389" s="1">
        <v>45031</v>
      </c>
      <c r="D389" s="4" t="s">
        <v>15017</v>
      </c>
    </row>
    <row r="390" spans="1:4" x14ac:dyDescent="0.25">
      <c r="A390">
        <v>1422</v>
      </c>
      <c r="B390" s="4" t="s">
        <v>15016</v>
      </c>
      <c r="C390" s="1">
        <v>45145</v>
      </c>
      <c r="D390" s="4" t="s">
        <v>15017</v>
      </c>
    </row>
    <row r="391" spans="1:4" x14ac:dyDescent="0.25">
      <c r="A391">
        <v>1423</v>
      </c>
      <c r="B391" s="4" t="s">
        <v>15016</v>
      </c>
      <c r="C391" s="1">
        <v>44993</v>
      </c>
      <c r="D391" s="4" t="s">
        <v>15017</v>
      </c>
    </row>
    <row r="392" spans="1:4" x14ac:dyDescent="0.25">
      <c r="A392">
        <v>1424</v>
      </c>
      <c r="B392" s="4" t="s">
        <v>15016</v>
      </c>
      <c r="C392" s="1">
        <v>45016</v>
      </c>
      <c r="D392" s="4" t="s">
        <v>15017</v>
      </c>
    </row>
    <row r="393" spans="1:4" x14ac:dyDescent="0.25">
      <c r="A393">
        <v>1425</v>
      </c>
      <c r="B393" s="4" t="s">
        <v>15016</v>
      </c>
      <c r="C393" s="1">
        <v>45135</v>
      </c>
      <c r="D393" s="4" t="s">
        <v>15017</v>
      </c>
    </row>
    <row r="394" spans="1:4" x14ac:dyDescent="0.25">
      <c r="A394">
        <v>1426</v>
      </c>
      <c r="B394" s="4" t="s">
        <v>15016</v>
      </c>
      <c r="C394" s="1">
        <v>45259</v>
      </c>
      <c r="D394" s="4" t="s">
        <v>15017</v>
      </c>
    </row>
    <row r="395" spans="1:4" x14ac:dyDescent="0.25">
      <c r="A395">
        <v>1427</v>
      </c>
      <c r="B395" s="4" t="s">
        <v>15016</v>
      </c>
      <c r="C395" s="1">
        <v>45289</v>
      </c>
      <c r="D395" s="4" t="s">
        <v>15017</v>
      </c>
    </row>
    <row r="396" spans="1:4" x14ac:dyDescent="0.25">
      <c r="A396">
        <v>1428</v>
      </c>
      <c r="B396" s="4" t="s">
        <v>15016</v>
      </c>
      <c r="C396" s="1">
        <v>45205</v>
      </c>
      <c r="D396" s="4" t="s">
        <v>15017</v>
      </c>
    </row>
    <row r="397" spans="1:4" x14ac:dyDescent="0.25">
      <c r="A397">
        <v>1429</v>
      </c>
      <c r="B397" s="4" t="s">
        <v>15016</v>
      </c>
      <c r="C397" s="1">
        <v>45124</v>
      </c>
      <c r="D397" s="4" t="s">
        <v>15017</v>
      </c>
    </row>
    <row r="398" spans="1:4" x14ac:dyDescent="0.25">
      <c r="A398">
        <v>1430</v>
      </c>
      <c r="B398" s="4" t="s">
        <v>15016</v>
      </c>
      <c r="C398" s="1">
        <v>45209</v>
      </c>
      <c r="D398" s="4" t="s">
        <v>15017</v>
      </c>
    </row>
    <row r="399" spans="1:4" x14ac:dyDescent="0.25">
      <c r="A399">
        <v>1431</v>
      </c>
      <c r="B399" s="4" t="s">
        <v>15016</v>
      </c>
      <c r="C399" s="1">
        <v>45125</v>
      </c>
      <c r="D399" s="4" t="s">
        <v>15017</v>
      </c>
    </row>
    <row r="400" spans="1:4" x14ac:dyDescent="0.25">
      <c r="A400">
        <v>1433</v>
      </c>
      <c r="B400" s="4" t="s">
        <v>15016</v>
      </c>
      <c r="C400" s="1">
        <v>44950</v>
      </c>
      <c r="D400" s="4" t="s">
        <v>15017</v>
      </c>
    </row>
    <row r="401" spans="1:4" x14ac:dyDescent="0.25">
      <c r="A401">
        <v>1439</v>
      </c>
      <c r="B401" s="4" t="s">
        <v>15016</v>
      </c>
      <c r="C401" s="1">
        <v>45067</v>
      </c>
      <c r="D401" s="4" t="s">
        <v>15017</v>
      </c>
    </row>
    <row r="402" spans="1:4" x14ac:dyDescent="0.25">
      <c r="A402">
        <v>1441</v>
      </c>
      <c r="B402" s="4" t="s">
        <v>15016</v>
      </c>
      <c r="C402" s="1">
        <v>45242</v>
      </c>
      <c r="D402" s="4" t="s">
        <v>15017</v>
      </c>
    </row>
    <row r="403" spans="1:4" x14ac:dyDescent="0.25">
      <c r="A403">
        <v>1447</v>
      </c>
      <c r="B403" s="4" t="s">
        <v>15016</v>
      </c>
      <c r="C403" s="1">
        <v>45086</v>
      </c>
      <c r="D403" s="4" t="s">
        <v>15017</v>
      </c>
    </row>
    <row r="404" spans="1:4" x14ac:dyDescent="0.25">
      <c r="A404">
        <v>1448</v>
      </c>
      <c r="B404" s="4" t="s">
        <v>15016</v>
      </c>
      <c r="C404" s="1">
        <v>45221</v>
      </c>
      <c r="D404" s="4" t="s">
        <v>15017</v>
      </c>
    </row>
    <row r="405" spans="1:4" x14ac:dyDescent="0.25">
      <c r="A405">
        <v>1461</v>
      </c>
      <c r="B405" s="4" t="s">
        <v>15016</v>
      </c>
      <c r="C405" s="1">
        <v>45253</v>
      </c>
      <c r="D405" s="4" t="s">
        <v>15017</v>
      </c>
    </row>
    <row r="406" spans="1:4" x14ac:dyDescent="0.25">
      <c r="A406">
        <v>1462</v>
      </c>
      <c r="B406" s="4" t="s">
        <v>15016</v>
      </c>
      <c r="C406" s="1">
        <v>45113</v>
      </c>
      <c r="D406" s="4" t="s">
        <v>15017</v>
      </c>
    </row>
    <row r="407" spans="1:4" x14ac:dyDescent="0.25">
      <c r="A407">
        <v>1464</v>
      </c>
      <c r="B407" s="4" t="s">
        <v>15016</v>
      </c>
      <c r="C407" s="1">
        <v>45076</v>
      </c>
      <c r="D407" s="4" t="s">
        <v>15017</v>
      </c>
    </row>
    <row r="408" spans="1:4" x14ac:dyDescent="0.25">
      <c r="A408">
        <v>1467</v>
      </c>
      <c r="B408" s="4" t="s">
        <v>15016</v>
      </c>
      <c r="C408" s="1">
        <v>45118</v>
      </c>
      <c r="D408" s="4" t="s">
        <v>15017</v>
      </c>
    </row>
    <row r="409" spans="1:4" x14ac:dyDescent="0.25">
      <c r="A409">
        <v>1475</v>
      </c>
      <c r="B409" s="4" t="s">
        <v>15016</v>
      </c>
      <c r="C409" s="1">
        <v>45286</v>
      </c>
      <c r="D409" s="4" t="s">
        <v>15017</v>
      </c>
    </row>
    <row r="410" spans="1:4" x14ac:dyDescent="0.25">
      <c r="A410">
        <v>1476</v>
      </c>
      <c r="B410" s="4" t="s">
        <v>15016</v>
      </c>
      <c r="C410" s="1">
        <v>45203</v>
      </c>
      <c r="D410" s="4" t="s">
        <v>15017</v>
      </c>
    </row>
    <row r="411" spans="1:4" x14ac:dyDescent="0.25">
      <c r="A411">
        <v>1488</v>
      </c>
      <c r="B411" s="4" t="s">
        <v>15016</v>
      </c>
      <c r="C411" s="1">
        <v>45273</v>
      </c>
      <c r="D411" s="4" t="s">
        <v>15017</v>
      </c>
    </row>
    <row r="412" spans="1:4" x14ac:dyDescent="0.25">
      <c r="A412">
        <v>1491</v>
      </c>
      <c r="B412" s="4" t="s">
        <v>15016</v>
      </c>
      <c r="C412" s="1">
        <v>44935</v>
      </c>
      <c r="D412" s="4" t="s">
        <v>15017</v>
      </c>
    </row>
    <row r="413" spans="1:4" x14ac:dyDescent="0.25">
      <c r="A413">
        <v>1497</v>
      </c>
      <c r="B413" s="4" t="s">
        <v>15016</v>
      </c>
      <c r="C413" s="1">
        <v>45007</v>
      </c>
      <c r="D413" s="4" t="s">
        <v>15017</v>
      </c>
    </row>
    <row r="414" spans="1:4" x14ac:dyDescent="0.25">
      <c r="A414">
        <v>1518</v>
      </c>
      <c r="B414" s="4" t="s">
        <v>15016</v>
      </c>
      <c r="C414" s="1">
        <v>45179</v>
      </c>
      <c r="D414" s="4" t="s">
        <v>15017</v>
      </c>
    </row>
    <row r="415" spans="1:4" x14ac:dyDescent="0.25">
      <c r="A415">
        <v>1521</v>
      </c>
      <c r="B415" s="4" t="s">
        <v>15016</v>
      </c>
      <c r="C415" s="1">
        <v>45208</v>
      </c>
      <c r="D415" s="4" t="s">
        <v>15017</v>
      </c>
    </row>
    <row r="416" spans="1:4" x14ac:dyDescent="0.25">
      <c r="A416">
        <v>1522</v>
      </c>
      <c r="B416" s="4" t="s">
        <v>15016</v>
      </c>
      <c r="C416" s="1">
        <v>45197</v>
      </c>
      <c r="D416" s="4" t="s">
        <v>15017</v>
      </c>
    </row>
    <row r="417" spans="1:4" x14ac:dyDescent="0.25">
      <c r="A417">
        <v>1526</v>
      </c>
      <c r="B417" s="4" t="s">
        <v>15016</v>
      </c>
      <c r="C417" s="1">
        <v>45282</v>
      </c>
      <c r="D417" s="4" t="s">
        <v>15017</v>
      </c>
    </row>
    <row r="418" spans="1:4" x14ac:dyDescent="0.25">
      <c r="A418">
        <v>1532</v>
      </c>
      <c r="B418" s="4" t="s">
        <v>15016</v>
      </c>
      <c r="C418" s="1">
        <v>45258</v>
      </c>
      <c r="D418" s="4" t="s">
        <v>15017</v>
      </c>
    </row>
    <row r="419" spans="1:4" x14ac:dyDescent="0.25">
      <c r="A419">
        <v>1536</v>
      </c>
      <c r="B419" s="4" t="s">
        <v>15016</v>
      </c>
      <c r="C419" s="1">
        <v>45283</v>
      </c>
      <c r="D419" s="4" t="s">
        <v>15017</v>
      </c>
    </row>
    <row r="420" spans="1:4" x14ac:dyDescent="0.25">
      <c r="A420">
        <v>1541</v>
      </c>
      <c r="B420" s="4" t="s">
        <v>15016</v>
      </c>
      <c r="C420" s="1">
        <v>44946</v>
      </c>
      <c r="D420" s="4" t="s">
        <v>15017</v>
      </c>
    </row>
    <row r="421" spans="1:4" x14ac:dyDescent="0.25">
      <c r="A421">
        <v>1546</v>
      </c>
      <c r="B421" s="4" t="s">
        <v>15016</v>
      </c>
      <c r="C421" s="1">
        <v>45138</v>
      </c>
      <c r="D421" s="4" t="s">
        <v>15017</v>
      </c>
    </row>
    <row r="422" spans="1:4" x14ac:dyDescent="0.25">
      <c r="A422">
        <v>1549</v>
      </c>
      <c r="B422" s="4" t="s">
        <v>15016</v>
      </c>
      <c r="C422" s="1">
        <v>44943</v>
      </c>
      <c r="D422" s="4" t="s">
        <v>15017</v>
      </c>
    </row>
    <row r="423" spans="1:4" x14ac:dyDescent="0.25">
      <c r="A423">
        <v>1551</v>
      </c>
      <c r="B423" s="4" t="s">
        <v>15016</v>
      </c>
      <c r="C423" s="1">
        <v>45214</v>
      </c>
      <c r="D423" s="4" t="s">
        <v>15017</v>
      </c>
    </row>
    <row r="424" spans="1:4" x14ac:dyDescent="0.25">
      <c r="A424">
        <v>1553</v>
      </c>
      <c r="B424" s="4" t="s">
        <v>15016</v>
      </c>
      <c r="C424" s="1">
        <v>45244</v>
      </c>
      <c r="D424" s="4" t="s">
        <v>15017</v>
      </c>
    </row>
    <row r="425" spans="1:4" x14ac:dyDescent="0.25">
      <c r="A425">
        <v>1555</v>
      </c>
      <c r="B425" s="4" t="s">
        <v>15016</v>
      </c>
      <c r="C425" s="1">
        <v>45274</v>
      </c>
      <c r="D425" s="4" t="s">
        <v>15017</v>
      </c>
    </row>
    <row r="426" spans="1:4" x14ac:dyDescent="0.25">
      <c r="A426">
        <v>1559</v>
      </c>
      <c r="B426" s="4" t="s">
        <v>15016</v>
      </c>
      <c r="C426" s="1">
        <v>44932</v>
      </c>
      <c r="D426" s="4" t="s">
        <v>15017</v>
      </c>
    </row>
    <row r="427" spans="1:4" x14ac:dyDescent="0.25">
      <c r="A427">
        <v>1567</v>
      </c>
      <c r="B427" s="4" t="s">
        <v>15016</v>
      </c>
      <c r="C427" s="1">
        <v>44989</v>
      </c>
      <c r="D427" s="4" t="s">
        <v>15017</v>
      </c>
    </row>
    <row r="428" spans="1:4" x14ac:dyDescent="0.25">
      <c r="A428">
        <v>1568</v>
      </c>
      <c r="B428" s="4" t="s">
        <v>15016</v>
      </c>
      <c r="C428" s="1">
        <v>44966</v>
      </c>
      <c r="D428" s="4" t="s">
        <v>15017</v>
      </c>
    </row>
    <row r="429" spans="1:4" x14ac:dyDescent="0.25">
      <c r="A429">
        <v>1575</v>
      </c>
      <c r="B429" s="4" t="s">
        <v>15016</v>
      </c>
      <c r="C429" s="1">
        <v>45091</v>
      </c>
      <c r="D429" s="4" t="s">
        <v>15017</v>
      </c>
    </row>
    <row r="430" spans="1:4" x14ac:dyDescent="0.25">
      <c r="A430">
        <v>1577</v>
      </c>
      <c r="B430" s="4" t="s">
        <v>15016</v>
      </c>
      <c r="C430" s="1">
        <v>44928</v>
      </c>
      <c r="D430" s="4" t="s">
        <v>15017</v>
      </c>
    </row>
    <row r="431" spans="1:4" x14ac:dyDescent="0.25">
      <c r="A431">
        <v>1580</v>
      </c>
      <c r="B431" s="4" t="s">
        <v>15016</v>
      </c>
      <c r="C431" s="1">
        <v>45129</v>
      </c>
      <c r="D431" s="4" t="s">
        <v>15017</v>
      </c>
    </row>
    <row r="432" spans="1:4" x14ac:dyDescent="0.25">
      <c r="A432">
        <v>1583</v>
      </c>
      <c r="B432" s="4" t="s">
        <v>15016</v>
      </c>
      <c r="C432" s="1">
        <v>45104</v>
      </c>
      <c r="D432" s="4" t="s">
        <v>15017</v>
      </c>
    </row>
    <row r="433" spans="1:4" x14ac:dyDescent="0.25">
      <c r="A433">
        <v>1585</v>
      </c>
      <c r="B433" s="4" t="s">
        <v>15016</v>
      </c>
      <c r="C433" s="1">
        <v>45122</v>
      </c>
      <c r="D433" s="4" t="s">
        <v>15017</v>
      </c>
    </row>
    <row r="434" spans="1:4" x14ac:dyDescent="0.25">
      <c r="A434">
        <v>1586</v>
      </c>
      <c r="B434" s="4" t="s">
        <v>15016</v>
      </c>
      <c r="C434" s="1">
        <v>45282</v>
      </c>
      <c r="D434" s="4" t="s">
        <v>15017</v>
      </c>
    </row>
    <row r="435" spans="1:4" x14ac:dyDescent="0.25">
      <c r="A435">
        <v>1587</v>
      </c>
      <c r="B435" s="4" t="s">
        <v>15016</v>
      </c>
      <c r="C435" s="1">
        <v>45085</v>
      </c>
      <c r="D435" s="4" t="s">
        <v>15017</v>
      </c>
    </row>
    <row r="436" spans="1:4" x14ac:dyDescent="0.25">
      <c r="A436">
        <v>1590</v>
      </c>
      <c r="B436" s="4" t="s">
        <v>15016</v>
      </c>
      <c r="C436" s="1">
        <v>44937</v>
      </c>
      <c r="D436" s="4" t="s">
        <v>15017</v>
      </c>
    </row>
    <row r="437" spans="1:4" x14ac:dyDescent="0.25">
      <c r="A437">
        <v>1591</v>
      </c>
      <c r="B437" s="4" t="s">
        <v>15016</v>
      </c>
      <c r="C437" s="1">
        <v>44929</v>
      </c>
      <c r="D437" s="4" t="s">
        <v>15017</v>
      </c>
    </row>
    <row r="438" spans="1:4" x14ac:dyDescent="0.25">
      <c r="A438">
        <v>1593</v>
      </c>
      <c r="B438" s="4" t="s">
        <v>15016</v>
      </c>
      <c r="C438" s="1">
        <v>45291</v>
      </c>
      <c r="D438" s="4" t="s">
        <v>15017</v>
      </c>
    </row>
    <row r="439" spans="1:4" x14ac:dyDescent="0.25">
      <c r="A439">
        <v>1602</v>
      </c>
      <c r="B439" s="4" t="s">
        <v>15016</v>
      </c>
      <c r="C439" s="1">
        <v>45004</v>
      </c>
      <c r="D439" s="4" t="s">
        <v>15017</v>
      </c>
    </row>
    <row r="440" spans="1:4" x14ac:dyDescent="0.25">
      <c r="A440">
        <v>1603</v>
      </c>
      <c r="B440" s="4" t="s">
        <v>15016</v>
      </c>
      <c r="C440" s="1">
        <v>44959</v>
      </c>
      <c r="D440" s="4" t="s">
        <v>15017</v>
      </c>
    </row>
    <row r="441" spans="1:4" x14ac:dyDescent="0.25">
      <c r="A441">
        <v>1605</v>
      </c>
      <c r="B441" s="4" t="s">
        <v>15016</v>
      </c>
      <c r="C441" s="1">
        <v>45120</v>
      </c>
      <c r="D441" s="4" t="s">
        <v>15017</v>
      </c>
    </row>
    <row r="442" spans="1:4" x14ac:dyDescent="0.25">
      <c r="A442">
        <v>1610</v>
      </c>
      <c r="B442" s="4" t="s">
        <v>15016</v>
      </c>
      <c r="C442" s="1">
        <v>45208</v>
      </c>
      <c r="D442" s="4" t="s">
        <v>15017</v>
      </c>
    </row>
    <row r="443" spans="1:4" x14ac:dyDescent="0.25">
      <c r="A443">
        <v>1611</v>
      </c>
      <c r="B443" s="4" t="s">
        <v>15016</v>
      </c>
      <c r="C443" s="1">
        <v>45020</v>
      </c>
      <c r="D443" s="4" t="s">
        <v>15017</v>
      </c>
    </row>
    <row r="444" spans="1:4" x14ac:dyDescent="0.25">
      <c r="A444">
        <v>1620</v>
      </c>
      <c r="B444" s="4" t="s">
        <v>15016</v>
      </c>
      <c r="C444" s="1">
        <v>45158</v>
      </c>
      <c r="D444" s="4" t="s">
        <v>15017</v>
      </c>
    </row>
    <row r="445" spans="1:4" x14ac:dyDescent="0.25">
      <c r="A445">
        <v>1622</v>
      </c>
      <c r="B445" s="4" t="s">
        <v>15016</v>
      </c>
      <c r="C445" s="1">
        <v>45169</v>
      </c>
      <c r="D445" s="4" t="s">
        <v>15017</v>
      </c>
    </row>
    <row r="446" spans="1:4" x14ac:dyDescent="0.25">
      <c r="A446">
        <v>1628</v>
      </c>
      <c r="B446" s="4" t="s">
        <v>15016</v>
      </c>
      <c r="C446" s="1">
        <v>44970</v>
      </c>
      <c r="D446" s="4" t="s">
        <v>15017</v>
      </c>
    </row>
    <row r="447" spans="1:4" x14ac:dyDescent="0.25">
      <c r="A447">
        <v>1633</v>
      </c>
      <c r="B447" s="4" t="s">
        <v>15016</v>
      </c>
      <c r="C447" s="1">
        <v>44936</v>
      </c>
      <c r="D447" s="4" t="s">
        <v>15017</v>
      </c>
    </row>
    <row r="448" spans="1:4" x14ac:dyDescent="0.25">
      <c r="A448">
        <v>1667</v>
      </c>
      <c r="B448" s="4" t="s">
        <v>15016</v>
      </c>
      <c r="C448" s="1">
        <v>44942</v>
      </c>
      <c r="D448" s="4" t="s">
        <v>15017</v>
      </c>
    </row>
    <row r="449" spans="1:4" x14ac:dyDescent="0.25">
      <c r="A449">
        <v>1668</v>
      </c>
      <c r="B449" s="4" t="s">
        <v>15016</v>
      </c>
      <c r="C449" s="1">
        <v>45200</v>
      </c>
      <c r="D449" s="4" t="s">
        <v>15017</v>
      </c>
    </row>
    <row r="450" spans="1:4" x14ac:dyDescent="0.25">
      <c r="A450">
        <v>1671</v>
      </c>
      <c r="B450" s="4" t="s">
        <v>15016</v>
      </c>
      <c r="C450" s="1">
        <v>44964</v>
      </c>
      <c r="D450" s="4" t="s">
        <v>15017</v>
      </c>
    </row>
    <row r="451" spans="1:4" x14ac:dyDescent="0.25">
      <c r="A451">
        <v>1673</v>
      </c>
      <c r="B451" s="4" t="s">
        <v>15016</v>
      </c>
      <c r="C451" s="1">
        <v>45072</v>
      </c>
      <c r="D451" s="4" t="s">
        <v>15017</v>
      </c>
    </row>
    <row r="452" spans="1:4" x14ac:dyDescent="0.25">
      <c r="A452">
        <v>1675</v>
      </c>
      <c r="B452" s="4" t="s">
        <v>15016</v>
      </c>
      <c r="C452" s="1">
        <v>44968</v>
      </c>
      <c r="D452" s="4" t="s">
        <v>15017</v>
      </c>
    </row>
    <row r="453" spans="1:4" x14ac:dyDescent="0.25">
      <c r="A453">
        <v>1683</v>
      </c>
      <c r="B453" s="4" t="s">
        <v>15016</v>
      </c>
      <c r="C453" s="1">
        <v>45144</v>
      </c>
      <c r="D453" s="4" t="s">
        <v>15017</v>
      </c>
    </row>
    <row r="454" spans="1:4" x14ac:dyDescent="0.25">
      <c r="A454">
        <v>1685</v>
      </c>
      <c r="B454" s="4" t="s">
        <v>15016</v>
      </c>
      <c r="C454" s="1">
        <v>45127</v>
      </c>
      <c r="D454" s="4" t="s">
        <v>15017</v>
      </c>
    </row>
    <row r="455" spans="1:4" x14ac:dyDescent="0.25">
      <c r="A455">
        <v>1686</v>
      </c>
      <c r="B455" s="4" t="s">
        <v>15016</v>
      </c>
      <c r="C455" s="1">
        <v>44946</v>
      </c>
      <c r="D455" s="4" t="s">
        <v>15017</v>
      </c>
    </row>
    <row r="456" spans="1:4" x14ac:dyDescent="0.25">
      <c r="A456">
        <v>1687</v>
      </c>
      <c r="B456" s="4" t="s">
        <v>15016</v>
      </c>
      <c r="C456" s="1">
        <v>45274</v>
      </c>
      <c r="D456" s="4" t="s">
        <v>15017</v>
      </c>
    </row>
    <row r="457" spans="1:4" x14ac:dyDescent="0.25">
      <c r="A457">
        <v>1688</v>
      </c>
      <c r="B457" s="4" t="s">
        <v>15016</v>
      </c>
      <c r="C457" s="1">
        <v>45129</v>
      </c>
      <c r="D457" s="4" t="s">
        <v>15017</v>
      </c>
    </row>
    <row r="458" spans="1:4" x14ac:dyDescent="0.25">
      <c r="A458">
        <v>1691</v>
      </c>
      <c r="B458" s="4" t="s">
        <v>15016</v>
      </c>
      <c r="C458" s="1">
        <v>45204</v>
      </c>
      <c r="D458" s="4" t="s">
        <v>15017</v>
      </c>
    </row>
    <row r="459" spans="1:4" x14ac:dyDescent="0.25">
      <c r="A459">
        <v>1692</v>
      </c>
      <c r="B459" s="4" t="s">
        <v>15016</v>
      </c>
      <c r="C459" s="1">
        <v>45134</v>
      </c>
      <c r="D459" s="4" t="s">
        <v>15017</v>
      </c>
    </row>
    <row r="460" spans="1:4" x14ac:dyDescent="0.25">
      <c r="A460">
        <v>1693</v>
      </c>
      <c r="B460" s="4" t="s">
        <v>15016</v>
      </c>
      <c r="C460" s="1">
        <v>45285</v>
      </c>
      <c r="D460" s="4" t="s">
        <v>15017</v>
      </c>
    </row>
    <row r="461" spans="1:4" x14ac:dyDescent="0.25">
      <c r="A461">
        <v>1696</v>
      </c>
      <c r="B461" s="4" t="s">
        <v>15016</v>
      </c>
      <c r="C461" s="1">
        <v>45006</v>
      </c>
      <c r="D461" s="4" t="s">
        <v>15017</v>
      </c>
    </row>
    <row r="462" spans="1:4" x14ac:dyDescent="0.25">
      <c r="A462">
        <v>1704</v>
      </c>
      <c r="B462" s="4" t="s">
        <v>15016</v>
      </c>
      <c r="C462" s="1">
        <v>45019</v>
      </c>
      <c r="D462" s="4" t="s">
        <v>15017</v>
      </c>
    </row>
    <row r="463" spans="1:4" x14ac:dyDescent="0.25">
      <c r="A463">
        <v>1706</v>
      </c>
      <c r="B463" s="4" t="s">
        <v>15016</v>
      </c>
      <c r="C463" s="1">
        <v>45072</v>
      </c>
      <c r="D463" s="4" t="s">
        <v>15017</v>
      </c>
    </row>
    <row r="464" spans="1:4" x14ac:dyDescent="0.25">
      <c r="A464">
        <v>1713</v>
      </c>
      <c r="B464" s="4" t="s">
        <v>15016</v>
      </c>
      <c r="C464" s="1">
        <v>44955</v>
      </c>
      <c r="D464" s="4" t="s">
        <v>15017</v>
      </c>
    </row>
    <row r="465" spans="1:4" x14ac:dyDescent="0.25">
      <c r="A465">
        <v>1717</v>
      </c>
      <c r="B465" s="4" t="s">
        <v>15016</v>
      </c>
      <c r="C465" s="1">
        <v>45041</v>
      </c>
      <c r="D465" s="4" t="s">
        <v>15017</v>
      </c>
    </row>
    <row r="466" spans="1:4" x14ac:dyDescent="0.25">
      <c r="A466">
        <v>1720</v>
      </c>
      <c r="B466" s="4" t="s">
        <v>15016</v>
      </c>
      <c r="C466" s="1">
        <v>44948</v>
      </c>
      <c r="D466" s="4" t="s">
        <v>15017</v>
      </c>
    </row>
    <row r="467" spans="1:4" x14ac:dyDescent="0.25">
      <c r="A467">
        <v>1721</v>
      </c>
      <c r="B467" s="4" t="s">
        <v>15016</v>
      </c>
      <c r="C467" s="1">
        <v>44964</v>
      </c>
      <c r="D467" s="4" t="s">
        <v>15017</v>
      </c>
    </row>
    <row r="468" spans="1:4" x14ac:dyDescent="0.25">
      <c r="A468">
        <v>1726</v>
      </c>
      <c r="B468" s="4" t="s">
        <v>15016</v>
      </c>
      <c r="C468" s="1">
        <v>45026</v>
      </c>
      <c r="D468" s="4" t="s">
        <v>15017</v>
      </c>
    </row>
    <row r="469" spans="1:4" x14ac:dyDescent="0.25">
      <c r="A469">
        <v>1735</v>
      </c>
      <c r="B469" s="4" t="s">
        <v>15016</v>
      </c>
      <c r="C469" s="1">
        <v>45151</v>
      </c>
      <c r="D469" s="4" t="s">
        <v>15017</v>
      </c>
    </row>
    <row r="470" spans="1:4" x14ac:dyDescent="0.25">
      <c r="A470">
        <v>1741</v>
      </c>
      <c r="B470" s="4" t="s">
        <v>15016</v>
      </c>
      <c r="C470" s="1">
        <v>44967</v>
      </c>
      <c r="D470" s="4" t="s">
        <v>15017</v>
      </c>
    </row>
    <row r="471" spans="1:4" x14ac:dyDescent="0.25">
      <c r="A471">
        <v>1742</v>
      </c>
      <c r="B471" s="4" t="s">
        <v>15016</v>
      </c>
      <c r="C471" s="1">
        <v>45222</v>
      </c>
      <c r="D471" s="4" t="s">
        <v>15017</v>
      </c>
    </row>
    <row r="472" spans="1:4" x14ac:dyDescent="0.25">
      <c r="A472">
        <v>1747</v>
      </c>
      <c r="B472" s="4" t="s">
        <v>15016</v>
      </c>
      <c r="C472" s="1">
        <v>44948</v>
      </c>
      <c r="D472" s="4" t="s">
        <v>15017</v>
      </c>
    </row>
    <row r="473" spans="1:4" x14ac:dyDescent="0.25">
      <c r="A473">
        <v>1751</v>
      </c>
      <c r="B473" s="4" t="s">
        <v>15016</v>
      </c>
      <c r="C473" s="1">
        <v>45006</v>
      </c>
      <c r="D473" s="4" t="s">
        <v>15017</v>
      </c>
    </row>
    <row r="474" spans="1:4" x14ac:dyDescent="0.25">
      <c r="A474">
        <v>1759</v>
      </c>
      <c r="B474" s="4" t="s">
        <v>15016</v>
      </c>
      <c r="C474" s="1">
        <v>45008</v>
      </c>
      <c r="D474" s="4" t="s">
        <v>15017</v>
      </c>
    </row>
    <row r="475" spans="1:4" x14ac:dyDescent="0.25">
      <c r="A475">
        <v>1763</v>
      </c>
      <c r="B475" s="4" t="s">
        <v>15016</v>
      </c>
      <c r="C475" s="1">
        <v>45227</v>
      </c>
      <c r="D475" s="4" t="s">
        <v>15017</v>
      </c>
    </row>
    <row r="476" spans="1:4" x14ac:dyDescent="0.25">
      <c r="A476">
        <v>1765</v>
      </c>
      <c r="B476" s="4" t="s">
        <v>15016</v>
      </c>
      <c r="C476" s="1">
        <v>45220</v>
      </c>
      <c r="D476" s="4" t="s">
        <v>15017</v>
      </c>
    </row>
    <row r="477" spans="1:4" x14ac:dyDescent="0.25">
      <c r="A477">
        <v>1771</v>
      </c>
      <c r="B477" s="4" t="s">
        <v>15016</v>
      </c>
      <c r="C477" s="1">
        <v>45060</v>
      </c>
      <c r="D477" s="4" t="s">
        <v>15017</v>
      </c>
    </row>
    <row r="478" spans="1:4" x14ac:dyDescent="0.25">
      <c r="A478">
        <v>1774</v>
      </c>
      <c r="B478" s="4" t="s">
        <v>15016</v>
      </c>
      <c r="C478" s="1">
        <v>45196</v>
      </c>
      <c r="D478" s="4" t="s">
        <v>15017</v>
      </c>
    </row>
    <row r="479" spans="1:4" x14ac:dyDescent="0.25">
      <c r="A479">
        <v>1785</v>
      </c>
      <c r="B479" s="4" t="s">
        <v>15016</v>
      </c>
      <c r="C479" s="1">
        <v>45034</v>
      </c>
      <c r="D479" s="4" t="s">
        <v>15017</v>
      </c>
    </row>
    <row r="480" spans="1:4" x14ac:dyDescent="0.25">
      <c r="A480">
        <v>1794</v>
      </c>
      <c r="B480" s="4" t="s">
        <v>15016</v>
      </c>
      <c r="C480" s="1">
        <v>44935</v>
      </c>
      <c r="D480" s="4" t="s">
        <v>15017</v>
      </c>
    </row>
    <row r="481" spans="1:4" x14ac:dyDescent="0.25">
      <c r="A481">
        <v>1796</v>
      </c>
      <c r="B481" s="4" t="s">
        <v>15016</v>
      </c>
      <c r="C481" s="1">
        <v>45082</v>
      </c>
      <c r="D481" s="4" t="s">
        <v>15017</v>
      </c>
    </row>
    <row r="482" spans="1:4" x14ac:dyDescent="0.25">
      <c r="A482">
        <v>1802</v>
      </c>
      <c r="B482" s="4" t="s">
        <v>15016</v>
      </c>
      <c r="C482" s="1">
        <v>44977</v>
      </c>
      <c r="D482" s="4" t="s">
        <v>15017</v>
      </c>
    </row>
    <row r="483" spans="1:4" x14ac:dyDescent="0.25">
      <c r="A483">
        <v>1807</v>
      </c>
      <c r="B483" s="4" t="s">
        <v>15016</v>
      </c>
      <c r="C483" s="1">
        <v>45023</v>
      </c>
      <c r="D483" s="4" t="s">
        <v>15017</v>
      </c>
    </row>
    <row r="484" spans="1:4" x14ac:dyDescent="0.25">
      <c r="A484">
        <v>1812</v>
      </c>
      <c r="B484" s="4" t="s">
        <v>15016</v>
      </c>
      <c r="C484" s="1">
        <v>45104</v>
      </c>
      <c r="D484" s="4" t="s">
        <v>15017</v>
      </c>
    </row>
    <row r="485" spans="1:4" x14ac:dyDescent="0.25">
      <c r="A485">
        <v>1816</v>
      </c>
      <c r="B485" s="4" t="s">
        <v>15016</v>
      </c>
      <c r="C485" s="1">
        <v>44991</v>
      </c>
      <c r="D485" s="4" t="s">
        <v>15017</v>
      </c>
    </row>
    <row r="486" spans="1:4" x14ac:dyDescent="0.25">
      <c r="A486">
        <v>1819</v>
      </c>
      <c r="B486" s="4" t="s">
        <v>15016</v>
      </c>
      <c r="C486" s="1">
        <v>44987</v>
      </c>
      <c r="D486" s="4" t="s">
        <v>15017</v>
      </c>
    </row>
    <row r="487" spans="1:4" x14ac:dyDescent="0.25">
      <c r="A487">
        <v>1824</v>
      </c>
      <c r="B487" s="4" t="s">
        <v>15016</v>
      </c>
      <c r="C487" s="1">
        <v>45002</v>
      </c>
      <c r="D487" s="4" t="s">
        <v>15017</v>
      </c>
    </row>
    <row r="488" spans="1:4" x14ac:dyDescent="0.25">
      <c r="A488">
        <v>1829</v>
      </c>
      <c r="B488" s="4" t="s">
        <v>15016</v>
      </c>
      <c r="C488" s="1">
        <v>45178</v>
      </c>
      <c r="D488" s="4" t="s">
        <v>15017</v>
      </c>
    </row>
    <row r="489" spans="1:4" x14ac:dyDescent="0.25">
      <c r="A489">
        <v>1832</v>
      </c>
      <c r="B489" s="4" t="s">
        <v>15016</v>
      </c>
      <c r="C489" s="1">
        <v>45133</v>
      </c>
      <c r="D489" s="4" t="s">
        <v>15017</v>
      </c>
    </row>
    <row r="490" spans="1:4" x14ac:dyDescent="0.25">
      <c r="A490">
        <v>1833</v>
      </c>
      <c r="B490" s="4" t="s">
        <v>15016</v>
      </c>
      <c r="C490" s="1">
        <v>45064</v>
      </c>
      <c r="D490" s="4" t="s">
        <v>15017</v>
      </c>
    </row>
    <row r="491" spans="1:4" x14ac:dyDescent="0.25">
      <c r="A491">
        <v>1839</v>
      </c>
      <c r="B491" s="4" t="s">
        <v>15016</v>
      </c>
      <c r="C491" s="1">
        <v>45109</v>
      </c>
      <c r="D491" s="4" t="s">
        <v>15017</v>
      </c>
    </row>
    <row r="492" spans="1:4" x14ac:dyDescent="0.25">
      <c r="A492">
        <v>1844</v>
      </c>
      <c r="B492" s="4" t="s">
        <v>15016</v>
      </c>
      <c r="C492" s="1">
        <v>45054</v>
      </c>
      <c r="D492" s="4" t="s">
        <v>15017</v>
      </c>
    </row>
    <row r="493" spans="1:4" x14ac:dyDescent="0.25">
      <c r="A493">
        <v>1850</v>
      </c>
      <c r="B493" s="4" t="s">
        <v>15016</v>
      </c>
      <c r="C493" s="1">
        <v>45056</v>
      </c>
      <c r="D493" s="4" t="s">
        <v>15017</v>
      </c>
    </row>
    <row r="494" spans="1:4" x14ac:dyDescent="0.25">
      <c r="A494">
        <v>1851</v>
      </c>
      <c r="B494" s="4" t="s">
        <v>15016</v>
      </c>
      <c r="C494" s="1">
        <v>44933</v>
      </c>
      <c r="D494" s="4" t="s">
        <v>15017</v>
      </c>
    </row>
    <row r="495" spans="1:4" x14ac:dyDescent="0.25">
      <c r="A495">
        <v>1853</v>
      </c>
      <c r="B495" s="4" t="s">
        <v>15016</v>
      </c>
      <c r="C495" s="1">
        <v>45148</v>
      </c>
      <c r="D495" s="4" t="s">
        <v>15017</v>
      </c>
    </row>
    <row r="496" spans="1:4" x14ac:dyDescent="0.25">
      <c r="A496">
        <v>1855</v>
      </c>
      <c r="B496" s="4" t="s">
        <v>15016</v>
      </c>
      <c r="C496" s="1">
        <v>45231</v>
      </c>
      <c r="D496" s="4" t="s">
        <v>15017</v>
      </c>
    </row>
    <row r="497" spans="1:4" x14ac:dyDescent="0.25">
      <c r="A497">
        <v>1866</v>
      </c>
      <c r="B497" s="4" t="s">
        <v>15016</v>
      </c>
      <c r="C497" s="1">
        <v>45144</v>
      </c>
      <c r="D497" s="4" t="s">
        <v>15017</v>
      </c>
    </row>
    <row r="498" spans="1:4" x14ac:dyDescent="0.25">
      <c r="A498">
        <v>1875</v>
      </c>
      <c r="B498" s="4" t="s">
        <v>15016</v>
      </c>
      <c r="C498" s="1">
        <v>45237</v>
      </c>
      <c r="D498" s="4" t="s">
        <v>15017</v>
      </c>
    </row>
    <row r="499" spans="1:4" x14ac:dyDescent="0.25">
      <c r="A499">
        <v>1882</v>
      </c>
      <c r="B499" s="4" t="s">
        <v>15016</v>
      </c>
      <c r="C499" s="1">
        <v>45287</v>
      </c>
      <c r="D499" s="4" t="s">
        <v>15017</v>
      </c>
    </row>
    <row r="500" spans="1:4" x14ac:dyDescent="0.25">
      <c r="A500">
        <v>1883</v>
      </c>
      <c r="B500" s="4" t="s">
        <v>15016</v>
      </c>
      <c r="C500" s="1">
        <v>45182</v>
      </c>
      <c r="D500" s="4" t="s">
        <v>15017</v>
      </c>
    </row>
    <row r="501" spans="1:4" x14ac:dyDescent="0.25">
      <c r="A501">
        <v>1884</v>
      </c>
      <c r="B501" s="4" t="s">
        <v>15016</v>
      </c>
      <c r="C501" s="1">
        <v>44967</v>
      </c>
      <c r="D501" s="4" t="s">
        <v>15017</v>
      </c>
    </row>
    <row r="502" spans="1:4" x14ac:dyDescent="0.25">
      <c r="A502">
        <v>1885</v>
      </c>
      <c r="B502" s="4" t="s">
        <v>15016</v>
      </c>
      <c r="C502" s="1">
        <v>45244</v>
      </c>
      <c r="D502" s="4" t="s">
        <v>15017</v>
      </c>
    </row>
    <row r="503" spans="1:4" x14ac:dyDescent="0.25">
      <c r="A503">
        <v>1889</v>
      </c>
      <c r="B503" s="4" t="s">
        <v>15016</v>
      </c>
      <c r="C503" s="1">
        <v>45201</v>
      </c>
      <c r="D503" s="4" t="s">
        <v>15017</v>
      </c>
    </row>
    <row r="504" spans="1:4" x14ac:dyDescent="0.25">
      <c r="A504">
        <v>1891</v>
      </c>
      <c r="B504" s="4" t="s">
        <v>15016</v>
      </c>
      <c r="C504" s="1">
        <v>45123</v>
      </c>
      <c r="D504" s="4" t="s">
        <v>15017</v>
      </c>
    </row>
    <row r="505" spans="1:4" x14ac:dyDescent="0.25">
      <c r="A505">
        <v>1896</v>
      </c>
      <c r="B505" s="4" t="s">
        <v>15016</v>
      </c>
      <c r="C505" s="1">
        <v>44933</v>
      </c>
      <c r="D505" s="4" t="s">
        <v>15017</v>
      </c>
    </row>
    <row r="506" spans="1:4" x14ac:dyDescent="0.25">
      <c r="A506">
        <v>1901</v>
      </c>
      <c r="B506" s="4" t="s">
        <v>15016</v>
      </c>
      <c r="C506" s="1">
        <v>45217</v>
      </c>
      <c r="D506" s="4" t="s">
        <v>15017</v>
      </c>
    </row>
    <row r="507" spans="1:4" x14ac:dyDescent="0.25">
      <c r="A507">
        <v>1904</v>
      </c>
      <c r="B507" s="4" t="s">
        <v>15016</v>
      </c>
      <c r="C507" s="1">
        <v>45249</v>
      </c>
      <c r="D507" s="4" t="s">
        <v>15017</v>
      </c>
    </row>
    <row r="508" spans="1:4" x14ac:dyDescent="0.25">
      <c r="A508">
        <v>1906</v>
      </c>
      <c r="B508" s="4" t="s">
        <v>15016</v>
      </c>
      <c r="C508" s="1">
        <v>44971</v>
      </c>
      <c r="D508" s="4" t="s">
        <v>15017</v>
      </c>
    </row>
    <row r="509" spans="1:4" x14ac:dyDescent="0.25">
      <c r="A509">
        <v>1909</v>
      </c>
      <c r="B509" s="4" t="s">
        <v>15016</v>
      </c>
      <c r="C509" s="1">
        <v>45253</v>
      </c>
      <c r="D509" s="4" t="s">
        <v>15017</v>
      </c>
    </row>
    <row r="510" spans="1:4" x14ac:dyDescent="0.25">
      <c r="A510">
        <v>1910</v>
      </c>
      <c r="B510" s="4" t="s">
        <v>15016</v>
      </c>
      <c r="C510" s="1">
        <v>44999</v>
      </c>
      <c r="D510" s="4" t="s">
        <v>15017</v>
      </c>
    </row>
    <row r="511" spans="1:4" x14ac:dyDescent="0.25">
      <c r="A511">
        <v>1911</v>
      </c>
      <c r="B511" s="4" t="s">
        <v>15016</v>
      </c>
      <c r="C511" s="1">
        <v>45048</v>
      </c>
      <c r="D511" s="4" t="s">
        <v>15017</v>
      </c>
    </row>
    <row r="512" spans="1:4" x14ac:dyDescent="0.25">
      <c r="A512">
        <v>1912</v>
      </c>
      <c r="B512" s="4" t="s">
        <v>15016</v>
      </c>
      <c r="C512" s="1">
        <v>45271</v>
      </c>
      <c r="D512" s="4" t="s">
        <v>15017</v>
      </c>
    </row>
    <row r="513" spans="1:4" x14ac:dyDescent="0.25">
      <c r="A513">
        <v>1916</v>
      </c>
      <c r="B513" s="4" t="s">
        <v>15016</v>
      </c>
      <c r="C513" s="1">
        <v>45279</v>
      </c>
      <c r="D513" s="4" t="s">
        <v>15017</v>
      </c>
    </row>
    <row r="514" spans="1:4" x14ac:dyDescent="0.25">
      <c r="A514">
        <v>1931</v>
      </c>
      <c r="B514" s="4" t="s">
        <v>15016</v>
      </c>
      <c r="C514" s="1">
        <v>45034</v>
      </c>
      <c r="D514" s="4" t="s">
        <v>15017</v>
      </c>
    </row>
    <row r="515" spans="1:4" x14ac:dyDescent="0.25">
      <c r="A515">
        <v>1934</v>
      </c>
      <c r="B515" s="4" t="s">
        <v>15016</v>
      </c>
      <c r="C515" s="1">
        <v>45113</v>
      </c>
      <c r="D515" s="4" t="s">
        <v>15017</v>
      </c>
    </row>
    <row r="516" spans="1:4" x14ac:dyDescent="0.25">
      <c r="A516">
        <v>1935</v>
      </c>
      <c r="B516" s="4" t="s">
        <v>15016</v>
      </c>
      <c r="C516" s="1">
        <v>45173</v>
      </c>
      <c r="D516" s="4" t="s">
        <v>15017</v>
      </c>
    </row>
    <row r="517" spans="1:4" x14ac:dyDescent="0.25">
      <c r="A517">
        <v>1946</v>
      </c>
      <c r="B517" s="4" t="s">
        <v>15016</v>
      </c>
      <c r="C517" s="1">
        <v>45220</v>
      </c>
      <c r="D517" s="4" t="s">
        <v>15017</v>
      </c>
    </row>
    <row r="518" spans="1:4" x14ac:dyDescent="0.25">
      <c r="A518">
        <v>1949</v>
      </c>
      <c r="B518" s="4" t="s">
        <v>15016</v>
      </c>
      <c r="C518" s="1">
        <v>45135</v>
      </c>
      <c r="D518" s="4" t="s">
        <v>15017</v>
      </c>
    </row>
    <row r="519" spans="1:4" x14ac:dyDescent="0.25">
      <c r="A519">
        <v>1950</v>
      </c>
      <c r="B519" s="4" t="s">
        <v>15016</v>
      </c>
      <c r="C519" s="1">
        <v>44999</v>
      </c>
      <c r="D519" s="4" t="s">
        <v>15017</v>
      </c>
    </row>
    <row r="520" spans="1:4" x14ac:dyDescent="0.25">
      <c r="A520">
        <v>1956</v>
      </c>
      <c r="B520" s="4" t="s">
        <v>15016</v>
      </c>
      <c r="C520" s="1">
        <v>45176</v>
      </c>
      <c r="D520" s="4" t="s">
        <v>15017</v>
      </c>
    </row>
    <row r="521" spans="1:4" x14ac:dyDescent="0.25">
      <c r="A521">
        <v>1959</v>
      </c>
      <c r="B521" s="4" t="s">
        <v>15016</v>
      </c>
      <c r="C521" s="1">
        <v>44972</v>
      </c>
      <c r="D521" s="4" t="s">
        <v>15017</v>
      </c>
    </row>
    <row r="522" spans="1:4" x14ac:dyDescent="0.25">
      <c r="A522">
        <v>1960</v>
      </c>
      <c r="B522" s="4" t="s">
        <v>15016</v>
      </c>
      <c r="C522" s="1">
        <v>45200</v>
      </c>
      <c r="D522" s="4" t="s">
        <v>15017</v>
      </c>
    </row>
    <row r="523" spans="1:4" x14ac:dyDescent="0.25">
      <c r="A523">
        <v>1965</v>
      </c>
      <c r="B523" s="4" t="s">
        <v>15016</v>
      </c>
      <c r="C523" s="1">
        <v>45245</v>
      </c>
      <c r="D523" s="4" t="s">
        <v>15017</v>
      </c>
    </row>
    <row r="524" spans="1:4" x14ac:dyDescent="0.25">
      <c r="A524">
        <v>1972</v>
      </c>
      <c r="B524" s="4" t="s">
        <v>15016</v>
      </c>
      <c r="C524" s="1">
        <v>45148</v>
      </c>
      <c r="D524" s="4" t="s">
        <v>15017</v>
      </c>
    </row>
    <row r="525" spans="1:4" x14ac:dyDescent="0.25">
      <c r="A525">
        <v>1973</v>
      </c>
      <c r="B525" s="4" t="s">
        <v>15016</v>
      </c>
      <c r="C525" s="1">
        <v>45080</v>
      </c>
      <c r="D525" s="4" t="s">
        <v>15017</v>
      </c>
    </row>
    <row r="526" spans="1:4" x14ac:dyDescent="0.25">
      <c r="A526">
        <v>1976</v>
      </c>
      <c r="B526" s="4" t="s">
        <v>15016</v>
      </c>
      <c r="C526" s="1">
        <v>44938</v>
      </c>
      <c r="D526" s="4" t="s">
        <v>15017</v>
      </c>
    </row>
    <row r="527" spans="1:4" x14ac:dyDescent="0.25">
      <c r="A527">
        <v>1977</v>
      </c>
      <c r="B527" s="4" t="s">
        <v>15016</v>
      </c>
      <c r="C527" s="1">
        <v>45273</v>
      </c>
      <c r="D527" s="4" t="s">
        <v>15017</v>
      </c>
    </row>
    <row r="528" spans="1:4" x14ac:dyDescent="0.25">
      <c r="A528">
        <v>1980</v>
      </c>
      <c r="B528" s="4" t="s">
        <v>15016</v>
      </c>
      <c r="C528" s="1">
        <v>45134</v>
      </c>
      <c r="D528" s="4" t="s">
        <v>15017</v>
      </c>
    </row>
    <row r="529" spans="1:4" x14ac:dyDescent="0.25">
      <c r="A529">
        <v>1983</v>
      </c>
      <c r="B529" s="4" t="s">
        <v>15016</v>
      </c>
      <c r="C529" s="1">
        <v>45042</v>
      </c>
      <c r="D529" s="4" t="s">
        <v>15017</v>
      </c>
    </row>
    <row r="530" spans="1:4" x14ac:dyDescent="0.25">
      <c r="A530">
        <v>1986</v>
      </c>
      <c r="B530" s="4" t="s">
        <v>15016</v>
      </c>
      <c r="C530" s="1">
        <v>45201</v>
      </c>
      <c r="D530" s="4" t="s">
        <v>15017</v>
      </c>
    </row>
    <row r="531" spans="1:4" x14ac:dyDescent="0.25">
      <c r="A531">
        <v>1989</v>
      </c>
      <c r="B531" s="4" t="s">
        <v>15016</v>
      </c>
      <c r="C531" s="1">
        <v>45178</v>
      </c>
      <c r="D531" s="4" t="s">
        <v>15017</v>
      </c>
    </row>
    <row r="532" spans="1:4" x14ac:dyDescent="0.25">
      <c r="A532">
        <v>1994</v>
      </c>
      <c r="B532" s="4" t="s">
        <v>15016</v>
      </c>
      <c r="C532" s="1">
        <v>45057</v>
      </c>
      <c r="D532" s="4" t="s">
        <v>15017</v>
      </c>
    </row>
    <row r="533" spans="1:4" x14ac:dyDescent="0.25">
      <c r="A533">
        <v>1999</v>
      </c>
      <c r="B533" s="4" t="s">
        <v>15016</v>
      </c>
      <c r="C533" s="1">
        <v>45109</v>
      </c>
      <c r="D533" s="4" t="s">
        <v>15017</v>
      </c>
    </row>
    <row r="534" spans="1:4" x14ac:dyDescent="0.25">
      <c r="A534">
        <v>2012</v>
      </c>
      <c r="B534" s="4" t="s">
        <v>15016</v>
      </c>
      <c r="C534" s="1">
        <v>45226</v>
      </c>
      <c r="D534" s="4" t="s">
        <v>15017</v>
      </c>
    </row>
    <row r="535" spans="1:4" x14ac:dyDescent="0.25">
      <c r="A535">
        <v>2027</v>
      </c>
      <c r="B535" s="4" t="s">
        <v>15016</v>
      </c>
      <c r="C535" s="1">
        <v>44970</v>
      </c>
      <c r="D535" s="4" t="s">
        <v>15017</v>
      </c>
    </row>
    <row r="536" spans="1:4" x14ac:dyDescent="0.25">
      <c r="A536">
        <v>2031</v>
      </c>
      <c r="B536" s="4" t="s">
        <v>15016</v>
      </c>
      <c r="C536" s="1">
        <v>45066</v>
      </c>
      <c r="D536" s="4" t="s">
        <v>15017</v>
      </c>
    </row>
    <row r="537" spans="1:4" x14ac:dyDescent="0.25">
      <c r="A537">
        <v>2038</v>
      </c>
      <c r="B537" s="4" t="s">
        <v>15016</v>
      </c>
      <c r="C537" s="1">
        <v>45051</v>
      </c>
      <c r="D537" s="4" t="s">
        <v>15017</v>
      </c>
    </row>
    <row r="538" spans="1:4" x14ac:dyDescent="0.25">
      <c r="A538">
        <v>2043</v>
      </c>
      <c r="B538" s="4" t="s">
        <v>15016</v>
      </c>
      <c r="C538" s="1">
        <v>44951</v>
      </c>
      <c r="D538" s="4" t="s">
        <v>15017</v>
      </c>
    </row>
    <row r="539" spans="1:4" x14ac:dyDescent="0.25">
      <c r="A539">
        <v>2048</v>
      </c>
      <c r="B539" s="4" t="s">
        <v>15016</v>
      </c>
      <c r="C539" s="1">
        <v>45010</v>
      </c>
      <c r="D539" s="4" t="s">
        <v>15017</v>
      </c>
    </row>
    <row r="540" spans="1:4" x14ac:dyDescent="0.25">
      <c r="A540">
        <v>2051</v>
      </c>
      <c r="B540" s="4" t="s">
        <v>15016</v>
      </c>
      <c r="C540" s="1">
        <v>45007</v>
      </c>
      <c r="D540" s="4" t="s">
        <v>15017</v>
      </c>
    </row>
    <row r="541" spans="1:4" x14ac:dyDescent="0.25">
      <c r="A541">
        <v>2052</v>
      </c>
      <c r="B541" s="4" t="s">
        <v>15016</v>
      </c>
      <c r="C541" s="1">
        <v>44959</v>
      </c>
      <c r="D541" s="4" t="s">
        <v>15017</v>
      </c>
    </row>
    <row r="542" spans="1:4" x14ac:dyDescent="0.25">
      <c r="A542">
        <v>2054</v>
      </c>
      <c r="B542" s="4" t="s">
        <v>15016</v>
      </c>
      <c r="C542" s="1">
        <v>45233</v>
      </c>
      <c r="D542" s="4" t="s">
        <v>15017</v>
      </c>
    </row>
    <row r="543" spans="1:4" x14ac:dyDescent="0.25">
      <c r="A543">
        <v>2055</v>
      </c>
      <c r="B543" s="4" t="s">
        <v>15016</v>
      </c>
      <c r="C543" s="1">
        <v>45020</v>
      </c>
      <c r="D543" s="4" t="s">
        <v>15017</v>
      </c>
    </row>
    <row r="544" spans="1:4" x14ac:dyDescent="0.25">
      <c r="A544">
        <v>2058</v>
      </c>
      <c r="B544" s="4" t="s">
        <v>15016</v>
      </c>
      <c r="C544" s="1">
        <v>45227</v>
      </c>
      <c r="D544" s="4" t="s">
        <v>15017</v>
      </c>
    </row>
    <row r="545" spans="1:4" x14ac:dyDescent="0.25">
      <c r="A545">
        <v>2059</v>
      </c>
      <c r="B545" s="4" t="s">
        <v>15016</v>
      </c>
      <c r="C545" s="1">
        <v>45055</v>
      </c>
      <c r="D545" s="4" t="s">
        <v>15017</v>
      </c>
    </row>
    <row r="546" spans="1:4" x14ac:dyDescent="0.25">
      <c r="A546">
        <v>2061</v>
      </c>
      <c r="B546" s="4" t="s">
        <v>15016</v>
      </c>
      <c r="C546" s="1">
        <v>45277</v>
      </c>
      <c r="D546" s="4" t="s">
        <v>15017</v>
      </c>
    </row>
    <row r="547" spans="1:4" x14ac:dyDescent="0.25">
      <c r="A547">
        <v>2073</v>
      </c>
      <c r="B547" s="4" t="s">
        <v>15016</v>
      </c>
      <c r="C547" s="1">
        <v>44972</v>
      </c>
      <c r="D547" s="4" t="s">
        <v>15017</v>
      </c>
    </row>
    <row r="548" spans="1:4" x14ac:dyDescent="0.25">
      <c r="A548">
        <v>2078</v>
      </c>
      <c r="B548" s="4" t="s">
        <v>15016</v>
      </c>
      <c r="C548" s="1">
        <v>45148</v>
      </c>
      <c r="D548" s="4" t="s">
        <v>15017</v>
      </c>
    </row>
    <row r="549" spans="1:4" x14ac:dyDescent="0.25">
      <c r="A549">
        <v>2080</v>
      </c>
      <c r="B549" s="4" t="s">
        <v>15016</v>
      </c>
      <c r="C549" s="1">
        <v>45264</v>
      </c>
      <c r="D549" s="4" t="s">
        <v>15017</v>
      </c>
    </row>
    <row r="550" spans="1:4" x14ac:dyDescent="0.25">
      <c r="A550">
        <v>2082</v>
      </c>
      <c r="B550" s="4" t="s">
        <v>15016</v>
      </c>
      <c r="C550" s="1">
        <v>45122</v>
      </c>
      <c r="D550" s="4" t="s">
        <v>15017</v>
      </c>
    </row>
    <row r="551" spans="1:4" x14ac:dyDescent="0.25">
      <c r="A551">
        <v>2087</v>
      </c>
      <c r="B551" s="4" t="s">
        <v>15016</v>
      </c>
      <c r="C551" s="1">
        <v>45160</v>
      </c>
      <c r="D551" s="4" t="s">
        <v>15017</v>
      </c>
    </row>
    <row r="552" spans="1:4" x14ac:dyDescent="0.25">
      <c r="A552">
        <v>2090</v>
      </c>
      <c r="B552" s="4" t="s">
        <v>15016</v>
      </c>
      <c r="C552" s="1">
        <v>45206</v>
      </c>
      <c r="D552" s="4" t="s">
        <v>15017</v>
      </c>
    </row>
    <row r="553" spans="1:4" x14ac:dyDescent="0.25">
      <c r="A553">
        <v>2093</v>
      </c>
      <c r="B553" s="4" t="s">
        <v>15016</v>
      </c>
      <c r="C553" s="1">
        <v>45025</v>
      </c>
      <c r="D553" s="4" t="s">
        <v>15017</v>
      </c>
    </row>
    <row r="554" spans="1:4" x14ac:dyDescent="0.25">
      <c r="A554">
        <v>2094</v>
      </c>
      <c r="B554" s="4" t="s">
        <v>15016</v>
      </c>
      <c r="C554" s="1">
        <v>45127</v>
      </c>
      <c r="D554" s="4" t="s">
        <v>15017</v>
      </c>
    </row>
    <row r="555" spans="1:4" x14ac:dyDescent="0.25">
      <c r="A555">
        <v>2096</v>
      </c>
      <c r="B555" s="4" t="s">
        <v>15016</v>
      </c>
      <c r="C555" s="1">
        <v>45249</v>
      </c>
      <c r="D555" s="4" t="s">
        <v>15017</v>
      </c>
    </row>
    <row r="556" spans="1:4" x14ac:dyDescent="0.25">
      <c r="A556">
        <v>2098</v>
      </c>
      <c r="B556" s="4" t="s">
        <v>15016</v>
      </c>
      <c r="C556" s="1">
        <v>45236</v>
      </c>
      <c r="D556" s="4" t="s">
        <v>15017</v>
      </c>
    </row>
    <row r="557" spans="1:4" x14ac:dyDescent="0.25">
      <c r="A557">
        <v>2101</v>
      </c>
      <c r="B557" s="4" t="s">
        <v>15016</v>
      </c>
      <c r="C557" s="1">
        <v>45133</v>
      </c>
      <c r="D557" s="4" t="s">
        <v>15017</v>
      </c>
    </row>
    <row r="558" spans="1:4" x14ac:dyDescent="0.25">
      <c r="A558">
        <v>2104</v>
      </c>
      <c r="B558" s="4" t="s">
        <v>15016</v>
      </c>
      <c r="C558" s="1">
        <v>45094</v>
      </c>
      <c r="D558" s="4" t="s">
        <v>15017</v>
      </c>
    </row>
    <row r="559" spans="1:4" x14ac:dyDescent="0.25">
      <c r="A559">
        <v>2120</v>
      </c>
      <c r="B559" s="4" t="s">
        <v>15016</v>
      </c>
      <c r="C559" s="1">
        <v>45247</v>
      </c>
      <c r="D559" s="4" t="s">
        <v>15017</v>
      </c>
    </row>
    <row r="560" spans="1:4" x14ac:dyDescent="0.25">
      <c r="A560">
        <v>2122</v>
      </c>
      <c r="B560" s="4" t="s">
        <v>15016</v>
      </c>
      <c r="C560" s="1">
        <v>45216</v>
      </c>
      <c r="D560" s="4" t="s">
        <v>15017</v>
      </c>
    </row>
    <row r="561" spans="1:4" x14ac:dyDescent="0.25">
      <c r="A561">
        <v>2131</v>
      </c>
      <c r="B561" s="4" t="s">
        <v>15016</v>
      </c>
      <c r="C561" s="1">
        <v>45279</v>
      </c>
      <c r="D561" s="4" t="s">
        <v>15017</v>
      </c>
    </row>
    <row r="562" spans="1:4" x14ac:dyDescent="0.25">
      <c r="A562">
        <v>2140</v>
      </c>
      <c r="B562" s="4" t="s">
        <v>15016</v>
      </c>
      <c r="C562" s="1">
        <v>45259</v>
      </c>
      <c r="D562" s="4" t="s">
        <v>15017</v>
      </c>
    </row>
    <row r="563" spans="1:4" x14ac:dyDescent="0.25">
      <c r="A563">
        <v>2157</v>
      </c>
      <c r="B563" s="4" t="s">
        <v>15016</v>
      </c>
      <c r="C563" s="1">
        <v>44990</v>
      </c>
      <c r="D563" s="4" t="s">
        <v>15017</v>
      </c>
    </row>
    <row r="564" spans="1:4" x14ac:dyDescent="0.25">
      <c r="A564">
        <v>2161</v>
      </c>
      <c r="B564" s="4" t="s">
        <v>15016</v>
      </c>
      <c r="C564" s="1">
        <v>45162</v>
      </c>
      <c r="D564" s="4" t="s">
        <v>15017</v>
      </c>
    </row>
    <row r="565" spans="1:4" x14ac:dyDescent="0.25">
      <c r="A565">
        <v>2166</v>
      </c>
      <c r="B565" s="4" t="s">
        <v>15016</v>
      </c>
      <c r="C565" s="1">
        <v>44963</v>
      </c>
      <c r="D565" s="4" t="s">
        <v>15017</v>
      </c>
    </row>
    <row r="566" spans="1:4" x14ac:dyDescent="0.25">
      <c r="A566">
        <v>2171</v>
      </c>
      <c r="B566" s="4" t="s">
        <v>15016</v>
      </c>
      <c r="C566" s="1">
        <v>45079</v>
      </c>
      <c r="D566" s="4" t="s">
        <v>15017</v>
      </c>
    </row>
    <row r="567" spans="1:4" x14ac:dyDescent="0.25">
      <c r="A567">
        <v>2181</v>
      </c>
      <c r="B567" s="4" t="s">
        <v>15016</v>
      </c>
      <c r="C567" s="1">
        <v>44958</v>
      </c>
      <c r="D567" s="4" t="s">
        <v>15017</v>
      </c>
    </row>
    <row r="568" spans="1:4" x14ac:dyDescent="0.25">
      <c r="A568">
        <v>2187</v>
      </c>
      <c r="B568" s="4" t="s">
        <v>15016</v>
      </c>
      <c r="C568" s="1">
        <v>45147</v>
      </c>
      <c r="D568" s="4" t="s">
        <v>15017</v>
      </c>
    </row>
    <row r="569" spans="1:4" x14ac:dyDescent="0.25">
      <c r="A569">
        <v>2196</v>
      </c>
      <c r="B569" s="4" t="s">
        <v>15016</v>
      </c>
      <c r="C569" s="1">
        <v>44943</v>
      </c>
      <c r="D569" s="4" t="s">
        <v>15017</v>
      </c>
    </row>
    <row r="570" spans="1:4" x14ac:dyDescent="0.25">
      <c r="A570">
        <v>2204</v>
      </c>
      <c r="B570" s="4" t="s">
        <v>15016</v>
      </c>
      <c r="C570" s="1">
        <v>45030</v>
      </c>
      <c r="D570" s="4" t="s">
        <v>15017</v>
      </c>
    </row>
    <row r="571" spans="1:4" x14ac:dyDescent="0.25">
      <c r="A571">
        <v>2207</v>
      </c>
      <c r="B571" s="4" t="s">
        <v>15016</v>
      </c>
      <c r="C571" s="1">
        <v>45256</v>
      </c>
      <c r="D571" s="4" t="s">
        <v>15017</v>
      </c>
    </row>
    <row r="572" spans="1:4" x14ac:dyDescent="0.25">
      <c r="A572">
        <v>2211</v>
      </c>
      <c r="B572" s="4" t="s">
        <v>15016</v>
      </c>
      <c r="C572" s="1">
        <v>45127</v>
      </c>
      <c r="D572" s="4" t="s">
        <v>15017</v>
      </c>
    </row>
    <row r="573" spans="1:4" x14ac:dyDescent="0.25">
      <c r="A573">
        <v>2212</v>
      </c>
      <c r="B573" s="4" t="s">
        <v>15016</v>
      </c>
      <c r="C573" s="1">
        <v>45007</v>
      </c>
      <c r="D573" s="4" t="s">
        <v>15017</v>
      </c>
    </row>
    <row r="574" spans="1:4" x14ac:dyDescent="0.25">
      <c r="A574">
        <v>2213</v>
      </c>
      <c r="B574" s="4" t="s">
        <v>15016</v>
      </c>
      <c r="C574" s="1">
        <v>45001</v>
      </c>
      <c r="D574" s="4" t="s">
        <v>15017</v>
      </c>
    </row>
    <row r="575" spans="1:4" x14ac:dyDescent="0.25">
      <c r="A575">
        <v>2215</v>
      </c>
      <c r="B575" s="4" t="s">
        <v>15016</v>
      </c>
      <c r="C575" s="1">
        <v>45009</v>
      </c>
      <c r="D575" s="4" t="s">
        <v>15017</v>
      </c>
    </row>
    <row r="576" spans="1:4" x14ac:dyDescent="0.25">
      <c r="A576">
        <v>2218</v>
      </c>
      <c r="B576" s="4" t="s">
        <v>15016</v>
      </c>
      <c r="C576" s="1">
        <v>45197</v>
      </c>
      <c r="D576" s="4" t="s">
        <v>15017</v>
      </c>
    </row>
    <row r="577" spans="1:4" x14ac:dyDescent="0.25">
      <c r="A577">
        <v>2221</v>
      </c>
      <c r="B577" s="4" t="s">
        <v>15016</v>
      </c>
      <c r="C577" s="1">
        <v>45161</v>
      </c>
      <c r="D577" s="4" t="s">
        <v>15017</v>
      </c>
    </row>
    <row r="578" spans="1:4" x14ac:dyDescent="0.25">
      <c r="A578">
        <v>2226</v>
      </c>
      <c r="B578" s="4" t="s">
        <v>15016</v>
      </c>
      <c r="C578" s="1">
        <v>45076</v>
      </c>
      <c r="D578" s="4" t="s">
        <v>15017</v>
      </c>
    </row>
    <row r="579" spans="1:4" x14ac:dyDescent="0.25">
      <c r="A579">
        <v>2228</v>
      </c>
      <c r="B579" s="4" t="s">
        <v>15016</v>
      </c>
      <c r="C579" s="1">
        <v>45190</v>
      </c>
      <c r="D579" s="4" t="s">
        <v>15017</v>
      </c>
    </row>
    <row r="580" spans="1:4" x14ac:dyDescent="0.25">
      <c r="A580">
        <v>2240</v>
      </c>
      <c r="B580" s="4" t="s">
        <v>15016</v>
      </c>
      <c r="C580" s="1">
        <v>45053</v>
      </c>
      <c r="D580" s="4" t="s">
        <v>15017</v>
      </c>
    </row>
    <row r="581" spans="1:4" x14ac:dyDescent="0.25">
      <c r="A581">
        <v>2243</v>
      </c>
      <c r="B581" s="4" t="s">
        <v>15016</v>
      </c>
      <c r="C581" s="1">
        <v>45039</v>
      </c>
      <c r="D581" s="4" t="s">
        <v>15017</v>
      </c>
    </row>
    <row r="582" spans="1:4" x14ac:dyDescent="0.25">
      <c r="A582">
        <v>2255</v>
      </c>
      <c r="B582" s="4" t="s">
        <v>15016</v>
      </c>
      <c r="C582" s="1">
        <v>45260</v>
      </c>
      <c r="D582" s="4" t="s">
        <v>15017</v>
      </c>
    </row>
    <row r="583" spans="1:4" x14ac:dyDescent="0.25">
      <c r="A583">
        <v>2258</v>
      </c>
      <c r="B583" s="4" t="s">
        <v>15016</v>
      </c>
      <c r="C583" s="1">
        <v>45126</v>
      </c>
      <c r="D583" s="4" t="s">
        <v>15017</v>
      </c>
    </row>
    <row r="584" spans="1:4" x14ac:dyDescent="0.25">
      <c r="A584">
        <v>2263</v>
      </c>
      <c r="B584" s="4" t="s">
        <v>15016</v>
      </c>
      <c r="C584" s="1">
        <v>45279</v>
      </c>
      <c r="D584" s="4" t="s">
        <v>15017</v>
      </c>
    </row>
    <row r="585" spans="1:4" x14ac:dyDescent="0.25">
      <c r="A585">
        <v>2264</v>
      </c>
      <c r="B585" s="4" t="s">
        <v>15016</v>
      </c>
      <c r="C585" s="1">
        <v>45027</v>
      </c>
      <c r="D585" s="4" t="s">
        <v>15017</v>
      </c>
    </row>
    <row r="586" spans="1:4" x14ac:dyDescent="0.25">
      <c r="A586">
        <v>2269</v>
      </c>
      <c r="B586" s="4" t="s">
        <v>15016</v>
      </c>
      <c r="C586" s="1">
        <v>45188</v>
      </c>
      <c r="D586" s="4" t="s">
        <v>15017</v>
      </c>
    </row>
    <row r="587" spans="1:4" x14ac:dyDescent="0.25">
      <c r="A587">
        <v>2274</v>
      </c>
      <c r="B587" s="4" t="s">
        <v>15016</v>
      </c>
      <c r="C587" s="1">
        <v>45095</v>
      </c>
      <c r="D587" s="4" t="s">
        <v>15017</v>
      </c>
    </row>
    <row r="588" spans="1:4" x14ac:dyDescent="0.25">
      <c r="A588">
        <v>2279</v>
      </c>
      <c r="B588" s="4" t="s">
        <v>15016</v>
      </c>
      <c r="C588" s="1">
        <v>45161</v>
      </c>
      <c r="D588" s="4" t="s">
        <v>15017</v>
      </c>
    </row>
    <row r="589" spans="1:4" x14ac:dyDescent="0.25">
      <c r="A589">
        <v>2280</v>
      </c>
      <c r="B589" s="4" t="s">
        <v>15016</v>
      </c>
      <c r="C589" s="1">
        <v>45152</v>
      </c>
      <c r="D589" s="4" t="s">
        <v>15017</v>
      </c>
    </row>
    <row r="590" spans="1:4" x14ac:dyDescent="0.25">
      <c r="A590">
        <v>2286</v>
      </c>
      <c r="B590" s="4" t="s">
        <v>15016</v>
      </c>
      <c r="C590" s="1">
        <v>45015</v>
      </c>
      <c r="D590" s="4" t="s">
        <v>15017</v>
      </c>
    </row>
    <row r="591" spans="1:4" x14ac:dyDescent="0.25">
      <c r="A591">
        <v>2290</v>
      </c>
      <c r="B591" s="4" t="s">
        <v>15016</v>
      </c>
      <c r="C591" s="1">
        <v>44928</v>
      </c>
      <c r="D591" s="4" t="s">
        <v>15017</v>
      </c>
    </row>
    <row r="592" spans="1:4" x14ac:dyDescent="0.25">
      <c r="A592">
        <v>2292</v>
      </c>
      <c r="B592" s="4" t="s">
        <v>15016</v>
      </c>
      <c r="C592" s="1">
        <v>45203</v>
      </c>
      <c r="D592" s="4" t="s">
        <v>15017</v>
      </c>
    </row>
    <row r="593" spans="1:4" x14ac:dyDescent="0.25">
      <c r="A593">
        <v>2295</v>
      </c>
      <c r="B593" s="4" t="s">
        <v>15016</v>
      </c>
      <c r="C593" s="1">
        <v>45162</v>
      </c>
      <c r="D593" s="4" t="s">
        <v>15017</v>
      </c>
    </row>
    <row r="594" spans="1:4" x14ac:dyDescent="0.25">
      <c r="A594">
        <v>2300</v>
      </c>
      <c r="B594" s="4" t="s">
        <v>15016</v>
      </c>
      <c r="C594" s="1">
        <v>44968</v>
      </c>
      <c r="D594" s="4" t="s">
        <v>15017</v>
      </c>
    </row>
    <row r="595" spans="1:4" x14ac:dyDescent="0.25">
      <c r="A595">
        <v>2307</v>
      </c>
      <c r="B595" s="4" t="s">
        <v>15016</v>
      </c>
      <c r="C595" s="1">
        <v>45181</v>
      </c>
      <c r="D595" s="4" t="s">
        <v>15017</v>
      </c>
    </row>
    <row r="596" spans="1:4" x14ac:dyDescent="0.25">
      <c r="A596">
        <v>2308</v>
      </c>
      <c r="B596" s="4" t="s">
        <v>15016</v>
      </c>
      <c r="C596" s="1">
        <v>44974</v>
      </c>
      <c r="D596" s="4" t="s">
        <v>15017</v>
      </c>
    </row>
    <row r="597" spans="1:4" x14ac:dyDescent="0.25">
      <c r="A597">
        <v>2313</v>
      </c>
      <c r="B597" s="4" t="s">
        <v>15016</v>
      </c>
      <c r="C597" s="1">
        <v>45238</v>
      </c>
      <c r="D597" s="4" t="s">
        <v>15017</v>
      </c>
    </row>
    <row r="598" spans="1:4" x14ac:dyDescent="0.25">
      <c r="A598">
        <v>2320</v>
      </c>
      <c r="B598" s="4" t="s">
        <v>15016</v>
      </c>
      <c r="C598" s="1">
        <v>45210</v>
      </c>
      <c r="D598" s="4" t="s">
        <v>15017</v>
      </c>
    </row>
    <row r="599" spans="1:4" x14ac:dyDescent="0.25">
      <c r="A599">
        <v>2322</v>
      </c>
      <c r="B599" s="4" t="s">
        <v>15016</v>
      </c>
      <c r="C599" s="1">
        <v>45273</v>
      </c>
      <c r="D599" s="4" t="s">
        <v>15017</v>
      </c>
    </row>
    <row r="600" spans="1:4" x14ac:dyDescent="0.25">
      <c r="A600">
        <v>2323</v>
      </c>
      <c r="B600" s="4" t="s">
        <v>15016</v>
      </c>
      <c r="C600" s="1">
        <v>44951</v>
      </c>
      <c r="D600" s="4" t="s">
        <v>15017</v>
      </c>
    </row>
    <row r="601" spans="1:4" x14ac:dyDescent="0.25">
      <c r="A601">
        <v>2333</v>
      </c>
      <c r="B601" s="4" t="s">
        <v>15016</v>
      </c>
      <c r="C601" s="1">
        <v>45103</v>
      </c>
      <c r="D601" s="4" t="s">
        <v>15017</v>
      </c>
    </row>
    <row r="602" spans="1:4" x14ac:dyDescent="0.25">
      <c r="A602">
        <v>2334</v>
      </c>
      <c r="B602" s="4" t="s">
        <v>15016</v>
      </c>
      <c r="C602" s="1">
        <v>45134</v>
      </c>
      <c r="D602" s="4" t="s">
        <v>15017</v>
      </c>
    </row>
    <row r="603" spans="1:4" x14ac:dyDescent="0.25">
      <c r="A603">
        <v>2339</v>
      </c>
      <c r="B603" s="4" t="s">
        <v>15016</v>
      </c>
      <c r="C603" s="1">
        <v>45265</v>
      </c>
      <c r="D603" s="4" t="s">
        <v>15017</v>
      </c>
    </row>
    <row r="604" spans="1:4" x14ac:dyDescent="0.25">
      <c r="A604">
        <v>2343</v>
      </c>
      <c r="B604" s="4" t="s">
        <v>15016</v>
      </c>
      <c r="C604" s="1">
        <v>45032</v>
      </c>
      <c r="D604" s="4" t="s">
        <v>15017</v>
      </c>
    </row>
    <row r="605" spans="1:4" x14ac:dyDescent="0.25">
      <c r="A605">
        <v>2345</v>
      </c>
      <c r="B605" s="4" t="s">
        <v>15016</v>
      </c>
      <c r="C605" s="1">
        <v>45224</v>
      </c>
      <c r="D605" s="4" t="s">
        <v>15017</v>
      </c>
    </row>
    <row r="606" spans="1:4" x14ac:dyDescent="0.25">
      <c r="A606">
        <v>2346</v>
      </c>
      <c r="B606" s="4" t="s">
        <v>15016</v>
      </c>
      <c r="C606" s="1">
        <v>45086</v>
      </c>
      <c r="D606" s="4" t="s">
        <v>15017</v>
      </c>
    </row>
    <row r="607" spans="1:4" x14ac:dyDescent="0.25">
      <c r="A607">
        <v>2347</v>
      </c>
      <c r="B607" s="4" t="s">
        <v>15016</v>
      </c>
      <c r="C607" s="1">
        <v>44994</v>
      </c>
      <c r="D607" s="4" t="s">
        <v>15017</v>
      </c>
    </row>
    <row r="608" spans="1:4" x14ac:dyDescent="0.25">
      <c r="A608">
        <v>2351</v>
      </c>
      <c r="B608" s="4" t="s">
        <v>15016</v>
      </c>
      <c r="C608" s="1">
        <v>45058</v>
      </c>
      <c r="D608" s="4" t="s">
        <v>15017</v>
      </c>
    </row>
    <row r="609" spans="1:4" x14ac:dyDescent="0.25">
      <c r="A609">
        <v>2353</v>
      </c>
      <c r="B609" s="4" t="s">
        <v>15016</v>
      </c>
      <c r="C609" s="1">
        <v>44950</v>
      </c>
      <c r="D609" s="4" t="s">
        <v>15017</v>
      </c>
    </row>
    <row r="610" spans="1:4" x14ac:dyDescent="0.25">
      <c r="A610">
        <v>2362</v>
      </c>
      <c r="B610" s="4" t="s">
        <v>15016</v>
      </c>
      <c r="C610" s="1">
        <v>44954</v>
      </c>
      <c r="D610" s="4" t="s">
        <v>15017</v>
      </c>
    </row>
    <row r="611" spans="1:4" x14ac:dyDescent="0.25">
      <c r="A611">
        <v>2367</v>
      </c>
      <c r="B611" s="4" t="s">
        <v>15016</v>
      </c>
      <c r="C611" s="1">
        <v>44931</v>
      </c>
      <c r="D611" s="4" t="s">
        <v>15017</v>
      </c>
    </row>
    <row r="612" spans="1:4" x14ac:dyDescent="0.25">
      <c r="A612">
        <v>2368</v>
      </c>
      <c r="B612" s="4" t="s">
        <v>15016</v>
      </c>
      <c r="C612" s="1">
        <v>44952</v>
      </c>
      <c r="D612" s="4" t="s">
        <v>15017</v>
      </c>
    </row>
    <row r="613" spans="1:4" x14ac:dyDescent="0.25">
      <c r="A613">
        <v>2370</v>
      </c>
      <c r="B613" s="4" t="s">
        <v>15016</v>
      </c>
      <c r="C613" s="1">
        <v>45125</v>
      </c>
      <c r="D613" s="4" t="s">
        <v>15017</v>
      </c>
    </row>
    <row r="614" spans="1:4" x14ac:dyDescent="0.25">
      <c r="A614">
        <v>2372</v>
      </c>
      <c r="B614" s="4" t="s">
        <v>15016</v>
      </c>
      <c r="C614" s="1">
        <v>45214</v>
      </c>
      <c r="D614" s="4" t="s">
        <v>15017</v>
      </c>
    </row>
    <row r="615" spans="1:4" x14ac:dyDescent="0.25">
      <c r="A615">
        <v>2377</v>
      </c>
      <c r="B615" s="4" t="s">
        <v>15016</v>
      </c>
      <c r="C615" s="1">
        <v>45222</v>
      </c>
      <c r="D615" s="4" t="s">
        <v>15017</v>
      </c>
    </row>
    <row r="616" spans="1:4" x14ac:dyDescent="0.25">
      <c r="A616">
        <v>2379</v>
      </c>
      <c r="B616" s="4" t="s">
        <v>15016</v>
      </c>
      <c r="C616" s="1">
        <v>45197</v>
      </c>
      <c r="D616" s="4" t="s">
        <v>15017</v>
      </c>
    </row>
    <row r="617" spans="1:4" x14ac:dyDescent="0.25">
      <c r="A617">
        <v>2381</v>
      </c>
      <c r="B617" s="4" t="s">
        <v>15016</v>
      </c>
      <c r="C617" s="1">
        <v>45119</v>
      </c>
      <c r="D617" s="4" t="s">
        <v>15017</v>
      </c>
    </row>
    <row r="618" spans="1:4" x14ac:dyDescent="0.25">
      <c r="A618">
        <v>2389</v>
      </c>
      <c r="B618" s="4" t="s">
        <v>15016</v>
      </c>
      <c r="C618" s="1">
        <v>45257</v>
      </c>
      <c r="D618" s="4" t="s">
        <v>15017</v>
      </c>
    </row>
    <row r="619" spans="1:4" x14ac:dyDescent="0.25">
      <c r="A619">
        <v>2391</v>
      </c>
      <c r="B619" s="4" t="s">
        <v>15016</v>
      </c>
      <c r="C619" s="1">
        <v>45246</v>
      </c>
      <c r="D619" s="4" t="s">
        <v>15017</v>
      </c>
    </row>
    <row r="620" spans="1:4" x14ac:dyDescent="0.25">
      <c r="A620">
        <v>2399</v>
      </c>
      <c r="B620" s="4" t="s">
        <v>15016</v>
      </c>
      <c r="C620" s="1">
        <v>44991</v>
      </c>
      <c r="D620" s="4" t="s">
        <v>15017</v>
      </c>
    </row>
    <row r="621" spans="1:4" x14ac:dyDescent="0.25">
      <c r="A621">
        <v>2403</v>
      </c>
      <c r="B621" s="4" t="s">
        <v>15016</v>
      </c>
      <c r="C621" s="1">
        <v>44994</v>
      </c>
      <c r="D621" s="4" t="s">
        <v>15017</v>
      </c>
    </row>
    <row r="622" spans="1:4" x14ac:dyDescent="0.25">
      <c r="A622">
        <v>2404</v>
      </c>
      <c r="B622" s="4" t="s">
        <v>15016</v>
      </c>
      <c r="C622" s="1">
        <v>45051</v>
      </c>
      <c r="D622" s="4" t="s">
        <v>15017</v>
      </c>
    </row>
    <row r="623" spans="1:4" x14ac:dyDescent="0.25">
      <c r="A623">
        <v>2406</v>
      </c>
      <c r="B623" s="4" t="s">
        <v>15016</v>
      </c>
      <c r="C623" s="1">
        <v>45225</v>
      </c>
      <c r="D623" s="4" t="s">
        <v>15017</v>
      </c>
    </row>
    <row r="624" spans="1:4" x14ac:dyDescent="0.25">
      <c r="A624">
        <v>2408</v>
      </c>
      <c r="B624" s="4" t="s">
        <v>15016</v>
      </c>
      <c r="C624" s="1">
        <v>45222</v>
      </c>
      <c r="D624" s="4" t="s">
        <v>15017</v>
      </c>
    </row>
    <row r="625" spans="1:4" x14ac:dyDescent="0.25">
      <c r="A625">
        <v>2411</v>
      </c>
      <c r="B625" s="4" t="s">
        <v>15016</v>
      </c>
      <c r="C625" s="1">
        <v>45009</v>
      </c>
      <c r="D625" s="4" t="s">
        <v>15017</v>
      </c>
    </row>
    <row r="626" spans="1:4" x14ac:dyDescent="0.25">
      <c r="A626">
        <v>2412</v>
      </c>
      <c r="B626" s="4" t="s">
        <v>15016</v>
      </c>
      <c r="C626" s="1">
        <v>45181</v>
      </c>
      <c r="D626" s="4" t="s">
        <v>15017</v>
      </c>
    </row>
    <row r="627" spans="1:4" x14ac:dyDescent="0.25">
      <c r="A627">
        <v>2415</v>
      </c>
      <c r="B627" s="4" t="s">
        <v>15016</v>
      </c>
      <c r="C627" s="1">
        <v>45094</v>
      </c>
      <c r="D627" s="4" t="s">
        <v>15017</v>
      </c>
    </row>
    <row r="628" spans="1:4" x14ac:dyDescent="0.25">
      <c r="A628">
        <v>2416</v>
      </c>
      <c r="B628" s="4" t="s">
        <v>15016</v>
      </c>
      <c r="C628" s="1">
        <v>44954</v>
      </c>
      <c r="D628" s="4" t="s">
        <v>15017</v>
      </c>
    </row>
    <row r="629" spans="1:4" x14ac:dyDescent="0.25">
      <c r="A629">
        <v>2417</v>
      </c>
      <c r="B629" s="4" t="s">
        <v>15016</v>
      </c>
      <c r="C629" s="1">
        <v>45009</v>
      </c>
      <c r="D629" s="4" t="s">
        <v>15017</v>
      </c>
    </row>
    <row r="630" spans="1:4" x14ac:dyDescent="0.25">
      <c r="A630">
        <v>2419</v>
      </c>
      <c r="B630" s="4" t="s">
        <v>15016</v>
      </c>
      <c r="C630" s="1">
        <v>45004</v>
      </c>
      <c r="D630" s="4" t="s">
        <v>15017</v>
      </c>
    </row>
    <row r="631" spans="1:4" x14ac:dyDescent="0.25">
      <c r="A631">
        <v>2420</v>
      </c>
      <c r="B631" s="4" t="s">
        <v>15016</v>
      </c>
      <c r="C631" s="1">
        <v>45274</v>
      </c>
      <c r="D631" s="4" t="s">
        <v>15017</v>
      </c>
    </row>
    <row r="632" spans="1:4" x14ac:dyDescent="0.25">
      <c r="A632">
        <v>2422</v>
      </c>
      <c r="B632" s="4" t="s">
        <v>15016</v>
      </c>
      <c r="C632" s="1">
        <v>45253</v>
      </c>
      <c r="D632" s="4" t="s">
        <v>15017</v>
      </c>
    </row>
    <row r="633" spans="1:4" x14ac:dyDescent="0.25">
      <c r="A633">
        <v>2424</v>
      </c>
      <c r="B633" s="4" t="s">
        <v>15016</v>
      </c>
      <c r="C633" s="1">
        <v>44938</v>
      </c>
      <c r="D633" s="4" t="s">
        <v>15017</v>
      </c>
    </row>
    <row r="634" spans="1:4" x14ac:dyDescent="0.25">
      <c r="A634">
        <v>2429</v>
      </c>
      <c r="B634" s="4" t="s">
        <v>15016</v>
      </c>
      <c r="C634" s="1">
        <v>44972</v>
      </c>
      <c r="D634" s="4" t="s">
        <v>15017</v>
      </c>
    </row>
    <row r="635" spans="1:4" x14ac:dyDescent="0.25">
      <c r="A635">
        <v>2431</v>
      </c>
      <c r="B635" s="4" t="s">
        <v>15016</v>
      </c>
      <c r="C635" s="1">
        <v>44937</v>
      </c>
      <c r="D635" s="4" t="s">
        <v>15017</v>
      </c>
    </row>
    <row r="636" spans="1:4" x14ac:dyDescent="0.25">
      <c r="A636">
        <v>2434</v>
      </c>
      <c r="B636" s="4" t="s">
        <v>15016</v>
      </c>
      <c r="C636" s="1">
        <v>45025</v>
      </c>
      <c r="D636" s="4" t="s">
        <v>15017</v>
      </c>
    </row>
    <row r="637" spans="1:4" x14ac:dyDescent="0.25">
      <c r="A637">
        <v>2436</v>
      </c>
      <c r="B637" s="4" t="s">
        <v>15016</v>
      </c>
      <c r="C637" s="1">
        <v>45198</v>
      </c>
      <c r="D637" s="4" t="s">
        <v>15017</v>
      </c>
    </row>
    <row r="638" spans="1:4" x14ac:dyDescent="0.25">
      <c r="A638">
        <v>2443</v>
      </c>
      <c r="B638" s="4" t="s">
        <v>15016</v>
      </c>
      <c r="C638" s="1">
        <v>45009</v>
      </c>
      <c r="D638" s="4" t="s">
        <v>15017</v>
      </c>
    </row>
    <row r="639" spans="1:4" x14ac:dyDescent="0.25">
      <c r="A639">
        <v>2447</v>
      </c>
      <c r="B639" s="4" t="s">
        <v>15016</v>
      </c>
      <c r="C639" s="1">
        <v>45156</v>
      </c>
      <c r="D639" s="4" t="s">
        <v>15017</v>
      </c>
    </row>
    <row r="640" spans="1:4" x14ac:dyDescent="0.25">
      <c r="A640">
        <v>2458</v>
      </c>
      <c r="B640" s="4" t="s">
        <v>15016</v>
      </c>
      <c r="C640" s="1">
        <v>45289</v>
      </c>
      <c r="D640" s="4" t="s">
        <v>15017</v>
      </c>
    </row>
    <row r="641" spans="1:4" x14ac:dyDescent="0.25">
      <c r="A641">
        <v>2463</v>
      </c>
      <c r="B641" s="4" t="s">
        <v>15016</v>
      </c>
      <c r="C641" s="1">
        <v>45235</v>
      </c>
      <c r="D641" s="4" t="s">
        <v>15017</v>
      </c>
    </row>
    <row r="642" spans="1:4" x14ac:dyDescent="0.25">
      <c r="A642">
        <v>2469</v>
      </c>
      <c r="B642" s="4" t="s">
        <v>15016</v>
      </c>
      <c r="C642" s="1">
        <v>44973</v>
      </c>
      <c r="D642" s="4" t="s">
        <v>15017</v>
      </c>
    </row>
    <row r="643" spans="1:4" x14ac:dyDescent="0.25">
      <c r="A643">
        <v>2471</v>
      </c>
      <c r="B643" s="4" t="s">
        <v>15016</v>
      </c>
      <c r="C643" s="1">
        <v>45098</v>
      </c>
      <c r="D643" s="4" t="s">
        <v>15017</v>
      </c>
    </row>
    <row r="644" spans="1:4" x14ac:dyDescent="0.25">
      <c r="A644">
        <v>2473</v>
      </c>
      <c r="B644" s="4" t="s">
        <v>15016</v>
      </c>
      <c r="C644" s="1">
        <v>45071</v>
      </c>
      <c r="D644" s="4" t="s">
        <v>15017</v>
      </c>
    </row>
    <row r="645" spans="1:4" x14ac:dyDescent="0.25">
      <c r="A645">
        <v>2474</v>
      </c>
      <c r="B645" s="4" t="s">
        <v>15016</v>
      </c>
      <c r="C645" s="1">
        <v>45207</v>
      </c>
      <c r="D645" s="4" t="s">
        <v>15017</v>
      </c>
    </row>
    <row r="646" spans="1:4" x14ac:dyDescent="0.25">
      <c r="A646">
        <v>2485</v>
      </c>
      <c r="B646" s="4" t="s">
        <v>15016</v>
      </c>
      <c r="C646" s="1">
        <v>45238</v>
      </c>
      <c r="D646" s="4" t="s">
        <v>15017</v>
      </c>
    </row>
    <row r="647" spans="1:4" x14ac:dyDescent="0.25">
      <c r="A647">
        <v>2487</v>
      </c>
      <c r="B647" s="4" t="s">
        <v>15016</v>
      </c>
      <c r="C647" s="1">
        <v>45032</v>
      </c>
      <c r="D647" s="4" t="s">
        <v>15017</v>
      </c>
    </row>
    <row r="648" spans="1:4" x14ac:dyDescent="0.25">
      <c r="A648">
        <v>2496</v>
      </c>
      <c r="B648" s="4" t="s">
        <v>15016</v>
      </c>
      <c r="C648" s="1">
        <v>45124</v>
      </c>
      <c r="D648" s="4" t="s">
        <v>15017</v>
      </c>
    </row>
    <row r="649" spans="1:4" x14ac:dyDescent="0.25">
      <c r="A649">
        <v>2503</v>
      </c>
      <c r="B649" s="4" t="s">
        <v>15016</v>
      </c>
      <c r="C649" s="1">
        <v>45205</v>
      </c>
      <c r="D649" s="4" t="s">
        <v>15017</v>
      </c>
    </row>
    <row r="650" spans="1:4" x14ac:dyDescent="0.25">
      <c r="A650">
        <v>2506</v>
      </c>
      <c r="B650" s="4" t="s">
        <v>15016</v>
      </c>
      <c r="C650" s="1">
        <v>45210</v>
      </c>
      <c r="D650" s="4" t="s">
        <v>15017</v>
      </c>
    </row>
    <row r="651" spans="1:4" x14ac:dyDescent="0.25">
      <c r="A651">
        <v>2512</v>
      </c>
      <c r="B651" s="4" t="s">
        <v>15016</v>
      </c>
      <c r="C651" s="1">
        <v>45202</v>
      </c>
      <c r="D651" s="4" t="s">
        <v>15017</v>
      </c>
    </row>
    <row r="652" spans="1:4" x14ac:dyDescent="0.25">
      <c r="A652">
        <v>2514</v>
      </c>
      <c r="B652" s="4" t="s">
        <v>15016</v>
      </c>
      <c r="C652" s="1">
        <v>45279</v>
      </c>
      <c r="D652" s="4" t="s">
        <v>15017</v>
      </c>
    </row>
    <row r="653" spans="1:4" x14ac:dyDescent="0.25">
      <c r="A653">
        <v>2521</v>
      </c>
      <c r="B653" s="4" t="s">
        <v>15016</v>
      </c>
      <c r="C653" s="1">
        <v>44956</v>
      </c>
      <c r="D653" s="4" t="s">
        <v>15017</v>
      </c>
    </row>
    <row r="654" spans="1:4" x14ac:dyDescent="0.25">
      <c r="A654">
        <v>2535</v>
      </c>
      <c r="B654" s="4" t="s">
        <v>15016</v>
      </c>
      <c r="C654" s="1">
        <v>45095</v>
      </c>
      <c r="D654" s="4" t="s">
        <v>15017</v>
      </c>
    </row>
    <row r="655" spans="1:4" x14ac:dyDescent="0.25">
      <c r="A655">
        <v>2537</v>
      </c>
      <c r="B655" s="4" t="s">
        <v>15016</v>
      </c>
      <c r="C655" s="1">
        <v>45151</v>
      </c>
      <c r="D655" s="4" t="s">
        <v>15017</v>
      </c>
    </row>
    <row r="656" spans="1:4" x14ac:dyDescent="0.25">
      <c r="A656">
        <v>2542</v>
      </c>
      <c r="B656" s="4" t="s">
        <v>15016</v>
      </c>
      <c r="C656" s="1">
        <v>45215</v>
      </c>
      <c r="D656" s="4" t="s">
        <v>15017</v>
      </c>
    </row>
    <row r="657" spans="1:4" x14ac:dyDescent="0.25">
      <c r="A657">
        <v>2543</v>
      </c>
      <c r="B657" s="4" t="s">
        <v>15016</v>
      </c>
      <c r="C657" s="1">
        <v>45020</v>
      </c>
      <c r="D657" s="4" t="s">
        <v>15017</v>
      </c>
    </row>
    <row r="658" spans="1:4" x14ac:dyDescent="0.25">
      <c r="A658">
        <v>2548</v>
      </c>
      <c r="B658" s="4" t="s">
        <v>15016</v>
      </c>
      <c r="C658" s="1">
        <v>45045</v>
      </c>
      <c r="D658" s="4" t="s">
        <v>15017</v>
      </c>
    </row>
    <row r="659" spans="1:4" x14ac:dyDescent="0.25">
      <c r="A659">
        <v>2550</v>
      </c>
      <c r="B659" s="4" t="s">
        <v>15016</v>
      </c>
      <c r="C659" s="1">
        <v>44929</v>
      </c>
      <c r="D659" s="4" t="s">
        <v>15017</v>
      </c>
    </row>
    <row r="660" spans="1:4" x14ac:dyDescent="0.25">
      <c r="A660">
        <v>2551</v>
      </c>
      <c r="B660" s="4" t="s">
        <v>15016</v>
      </c>
      <c r="C660" s="1">
        <v>44970</v>
      </c>
      <c r="D660" s="4" t="s">
        <v>15017</v>
      </c>
    </row>
    <row r="661" spans="1:4" x14ac:dyDescent="0.25">
      <c r="A661">
        <v>2554</v>
      </c>
      <c r="B661" s="4" t="s">
        <v>15016</v>
      </c>
      <c r="C661" s="1">
        <v>45081</v>
      </c>
      <c r="D661" s="4" t="s">
        <v>15017</v>
      </c>
    </row>
    <row r="662" spans="1:4" x14ac:dyDescent="0.25">
      <c r="A662">
        <v>2555</v>
      </c>
      <c r="B662" s="4" t="s">
        <v>15016</v>
      </c>
      <c r="C662" s="1">
        <v>45205</v>
      </c>
      <c r="D662" s="4" t="s">
        <v>15017</v>
      </c>
    </row>
    <row r="663" spans="1:4" x14ac:dyDescent="0.25">
      <c r="A663">
        <v>2563</v>
      </c>
      <c r="B663" s="4" t="s">
        <v>15016</v>
      </c>
      <c r="C663" s="1">
        <v>45133</v>
      </c>
      <c r="D663" s="4" t="s">
        <v>15017</v>
      </c>
    </row>
    <row r="664" spans="1:4" x14ac:dyDescent="0.25">
      <c r="A664">
        <v>2571</v>
      </c>
      <c r="B664" s="4" t="s">
        <v>15016</v>
      </c>
      <c r="C664" s="1">
        <v>45276</v>
      </c>
      <c r="D664" s="4" t="s">
        <v>15017</v>
      </c>
    </row>
    <row r="665" spans="1:4" x14ac:dyDescent="0.25">
      <c r="A665">
        <v>2572</v>
      </c>
      <c r="B665" s="4" t="s">
        <v>15016</v>
      </c>
      <c r="C665" s="1">
        <v>45261</v>
      </c>
      <c r="D665" s="4" t="s">
        <v>15017</v>
      </c>
    </row>
    <row r="666" spans="1:4" x14ac:dyDescent="0.25">
      <c r="A666">
        <v>2580</v>
      </c>
      <c r="B666" s="4" t="s">
        <v>15016</v>
      </c>
      <c r="C666" s="1">
        <v>45180</v>
      </c>
      <c r="D666" s="4" t="s">
        <v>15017</v>
      </c>
    </row>
    <row r="667" spans="1:4" x14ac:dyDescent="0.25">
      <c r="A667">
        <v>2583</v>
      </c>
      <c r="B667" s="4" t="s">
        <v>15016</v>
      </c>
      <c r="C667" s="1">
        <v>44936</v>
      </c>
      <c r="D667" s="4" t="s">
        <v>15017</v>
      </c>
    </row>
    <row r="668" spans="1:4" x14ac:dyDescent="0.25">
      <c r="A668">
        <v>2585</v>
      </c>
      <c r="B668" s="4" t="s">
        <v>15016</v>
      </c>
      <c r="C668" s="1">
        <v>45134</v>
      </c>
      <c r="D668" s="4" t="s">
        <v>15017</v>
      </c>
    </row>
    <row r="669" spans="1:4" x14ac:dyDescent="0.25">
      <c r="A669">
        <v>2588</v>
      </c>
      <c r="B669" s="4" t="s">
        <v>15016</v>
      </c>
      <c r="C669" s="1">
        <v>45200</v>
      </c>
      <c r="D669" s="4" t="s">
        <v>15017</v>
      </c>
    </row>
    <row r="670" spans="1:4" x14ac:dyDescent="0.25">
      <c r="A670">
        <v>2589</v>
      </c>
      <c r="B670" s="4" t="s">
        <v>15016</v>
      </c>
      <c r="C670" s="1">
        <v>45230</v>
      </c>
      <c r="D670" s="4" t="s">
        <v>15017</v>
      </c>
    </row>
    <row r="671" spans="1:4" x14ac:dyDescent="0.25">
      <c r="A671">
        <v>2591</v>
      </c>
      <c r="B671" s="4" t="s">
        <v>15016</v>
      </c>
      <c r="C671" s="1">
        <v>45011</v>
      </c>
      <c r="D671" s="4" t="s">
        <v>15017</v>
      </c>
    </row>
    <row r="672" spans="1:4" x14ac:dyDescent="0.25">
      <c r="A672">
        <v>2593</v>
      </c>
      <c r="B672" s="4" t="s">
        <v>15016</v>
      </c>
      <c r="C672" s="1">
        <v>45081</v>
      </c>
      <c r="D672" s="4" t="s">
        <v>15017</v>
      </c>
    </row>
    <row r="673" spans="1:4" x14ac:dyDescent="0.25">
      <c r="A673">
        <v>2596</v>
      </c>
      <c r="B673" s="4" t="s">
        <v>15016</v>
      </c>
      <c r="C673" s="1">
        <v>45272</v>
      </c>
      <c r="D673" s="4" t="s">
        <v>15017</v>
      </c>
    </row>
    <row r="674" spans="1:4" x14ac:dyDescent="0.25">
      <c r="A674">
        <v>2597</v>
      </c>
      <c r="B674" s="4" t="s">
        <v>15016</v>
      </c>
      <c r="C674" s="1">
        <v>45263</v>
      </c>
      <c r="D674" s="4" t="s">
        <v>15017</v>
      </c>
    </row>
    <row r="675" spans="1:4" x14ac:dyDescent="0.25">
      <c r="A675">
        <v>2601</v>
      </c>
      <c r="B675" s="4" t="s">
        <v>15016</v>
      </c>
      <c r="C675" s="1">
        <v>45057</v>
      </c>
      <c r="D675" s="4" t="s">
        <v>15017</v>
      </c>
    </row>
    <row r="676" spans="1:4" x14ac:dyDescent="0.25">
      <c r="A676">
        <v>2605</v>
      </c>
      <c r="B676" s="4" t="s">
        <v>15016</v>
      </c>
      <c r="C676" s="1">
        <v>45232</v>
      </c>
      <c r="D676" s="4" t="s">
        <v>15017</v>
      </c>
    </row>
    <row r="677" spans="1:4" x14ac:dyDescent="0.25">
      <c r="A677">
        <v>2606</v>
      </c>
      <c r="B677" s="4" t="s">
        <v>15016</v>
      </c>
      <c r="C677" s="1">
        <v>45089</v>
      </c>
      <c r="D677" s="4" t="s">
        <v>15017</v>
      </c>
    </row>
    <row r="678" spans="1:4" x14ac:dyDescent="0.25">
      <c r="A678">
        <v>2614</v>
      </c>
      <c r="B678" s="4" t="s">
        <v>15016</v>
      </c>
      <c r="C678" s="1">
        <v>45039</v>
      </c>
      <c r="D678" s="4" t="s">
        <v>15017</v>
      </c>
    </row>
    <row r="679" spans="1:4" x14ac:dyDescent="0.25">
      <c r="A679">
        <v>2616</v>
      </c>
      <c r="B679" s="4" t="s">
        <v>15016</v>
      </c>
      <c r="C679" s="1">
        <v>45172</v>
      </c>
      <c r="D679" s="4" t="s">
        <v>15017</v>
      </c>
    </row>
    <row r="680" spans="1:4" x14ac:dyDescent="0.25">
      <c r="A680">
        <v>2617</v>
      </c>
      <c r="B680" s="4" t="s">
        <v>15016</v>
      </c>
      <c r="C680" s="1">
        <v>45256</v>
      </c>
      <c r="D680" s="4" t="s">
        <v>15017</v>
      </c>
    </row>
    <row r="681" spans="1:4" x14ac:dyDescent="0.25">
      <c r="A681">
        <v>2618</v>
      </c>
      <c r="B681" s="4" t="s">
        <v>15016</v>
      </c>
      <c r="C681" s="1">
        <v>44961</v>
      </c>
      <c r="D681" s="4" t="s">
        <v>15017</v>
      </c>
    </row>
    <row r="682" spans="1:4" x14ac:dyDescent="0.25">
      <c r="A682">
        <v>2619</v>
      </c>
      <c r="B682" s="4" t="s">
        <v>15016</v>
      </c>
      <c r="C682" s="1">
        <v>45117</v>
      </c>
      <c r="D682" s="4" t="s">
        <v>15017</v>
      </c>
    </row>
    <row r="683" spans="1:4" x14ac:dyDescent="0.25">
      <c r="A683">
        <v>2620</v>
      </c>
      <c r="B683" s="4" t="s">
        <v>15016</v>
      </c>
      <c r="C683" s="1">
        <v>45112</v>
      </c>
      <c r="D683" s="4" t="s">
        <v>15017</v>
      </c>
    </row>
    <row r="684" spans="1:4" x14ac:dyDescent="0.25">
      <c r="A684">
        <v>2626</v>
      </c>
      <c r="B684" s="4" t="s">
        <v>15016</v>
      </c>
      <c r="C684" s="1">
        <v>45195</v>
      </c>
      <c r="D684" s="4" t="s">
        <v>15017</v>
      </c>
    </row>
    <row r="685" spans="1:4" x14ac:dyDescent="0.25">
      <c r="A685">
        <v>2632</v>
      </c>
      <c r="B685" s="4" t="s">
        <v>15016</v>
      </c>
      <c r="C685" s="1">
        <v>45178</v>
      </c>
      <c r="D685" s="4" t="s">
        <v>15017</v>
      </c>
    </row>
    <row r="686" spans="1:4" x14ac:dyDescent="0.25">
      <c r="A686">
        <v>2633</v>
      </c>
      <c r="B686" s="4" t="s">
        <v>15016</v>
      </c>
      <c r="C686" s="1">
        <v>44997</v>
      </c>
      <c r="D686" s="4" t="s">
        <v>15017</v>
      </c>
    </row>
    <row r="687" spans="1:4" x14ac:dyDescent="0.25">
      <c r="A687">
        <v>2637</v>
      </c>
      <c r="B687" s="4" t="s">
        <v>15016</v>
      </c>
      <c r="C687" s="1">
        <v>45092</v>
      </c>
      <c r="D687" s="4" t="s">
        <v>15017</v>
      </c>
    </row>
    <row r="688" spans="1:4" x14ac:dyDescent="0.25">
      <c r="A688">
        <v>2638</v>
      </c>
      <c r="B688" s="4" t="s">
        <v>15016</v>
      </c>
      <c r="C688" s="1">
        <v>45183</v>
      </c>
      <c r="D688" s="4" t="s">
        <v>15017</v>
      </c>
    </row>
    <row r="689" spans="1:4" x14ac:dyDescent="0.25">
      <c r="A689">
        <v>2640</v>
      </c>
      <c r="B689" s="4" t="s">
        <v>15016</v>
      </c>
      <c r="C689" s="1">
        <v>45282</v>
      </c>
      <c r="D689" s="4" t="s">
        <v>15017</v>
      </c>
    </row>
    <row r="690" spans="1:4" x14ac:dyDescent="0.25">
      <c r="A690">
        <v>2641</v>
      </c>
      <c r="B690" s="4" t="s">
        <v>15016</v>
      </c>
      <c r="C690" s="1">
        <v>45195</v>
      </c>
      <c r="D690" s="4" t="s">
        <v>15017</v>
      </c>
    </row>
    <row r="691" spans="1:4" x14ac:dyDescent="0.25">
      <c r="A691">
        <v>2644</v>
      </c>
      <c r="B691" s="4" t="s">
        <v>15016</v>
      </c>
      <c r="C691" s="1">
        <v>45097</v>
      </c>
      <c r="D691" s="4" t="s">
        <v>15017</v>
      </c>
    </row>
    <row r="692" spans="1:4" x14ac:dyDescent="0.25">
      <c r="A692">
        <v>2647</v>
      </c>
      <c r="B692" s="4" t="s">
        <v>15016</v>
      </c>
      <c r="C692" s="1">
        <v>45021</v>
      </c>
      <c r="D692" s="4" t="s">
        <v>15017</v>
      </c>
    </row>
    <row r="693" spans="1:4" x14ac:dyDescent="0.25">
      <c r="A693">
        <v>2654</v>
      </c>
      <c r="B693" s="4" t="s">
        <v>15016</v>
      </c>
      <c r="C693" s="1">
        <v>44951</v>
      </c>
      <c r="D693" s="4" t="s">
        <v>15017</v>
      </c>
    </row>
    <row r="694" spans="1:4" x14ac:dyDescent="0.25">
      <c r="A694">
        <v>2660</v>
      </c>
      <c r="B694" s="4" t="s">
        <v>15016</v>
      </c>
      <c r="C694" s="1">
        <v>45182</v>
      </c>
      <c r="D694" s="4" t="s">
        <v>15017</v>
      </c>
    </row>
    <row r="695" spans="1:4" x14ac:dyDescent="0.25">
      <c r="A695">
        <v>2663</v>
      </c>
      <c r="B695" s="4" t="s">
        <v>15016</v>
      </c>
      <c r="C695" s="1">
        <v>44994</v>
      </c>
      <c r="D695" s="4" t="s">
        <v>15017</v>
      </c>
    </row>
    <row r="696" spans="1:4" x14ac:dyDescent="0.25">
      <c r="A696">
        <v>2667</v>
      </c>
      <c r="B696" s="4" t="s">
        <v>15016</v>
      </c>
      <c r="C696" s="1">
        <v>45169</v>
      </c>
      <c r="D696" s="4" t="s">
        <v>15017</v>
      </c>
    </row>
    <row r="697" spans="1:4" x14ac:dyDescent="0.25">
      <c r="A697">
        <v>2670</v>
      </c>
      <c r="B697" s="4" t="s">
        <v>15016</v>
      </c>
      <c r="C697" s="1">
        <v>45204</v>
      </c>
      <c r="D697" s="4" t="s">
        <v>15017</v>
      </c>
    </row>
    <row r="698" spans="1:4" x14ac:dyDescent="0.25">
      <c r="A698">
        <v>2672</v>
      </c>
      <c r="B698" s="4" t="s">
        <v>15016</v>
      </c>
      <c r="C698" s="1">
        <v>44936</v>
      </c>
      <c r="D698" s="4" t="s">
        <v>15017</v>
      </c>
    </row>
    <row r="699" spans="1:4" x14ac:dyDescent="0.25">
      <c r="A699">
        <v>2673</v>
      </c>
      <c r="B699" s="4" t="s">
        <v>15016</v>
      </c>
      <c r="C699" s="1">
        <v>45117</v>
      </c>
      <c r="D699" s="4" t="s">
        <v>15017</v>
      </c>
    </row>
    <row r="700" spans="1:4" x14ac:dyDescent="0.25">
      <c r="A700">
        <v>2675</v>
      </c>
      <c r="B700" s="4" t="s">
        <v>15016</v>
      </c>
      <c r="C700" s="1">
        <v>45032</v>
      </c>
      <c r="D700" s="4" t="s">
        <v>15017</v>
      </c>
    </row>
    <row r="701" spans="1:4" x14ac:dyDescent="0.25">
      <c r="A701">
        <v>2681</v>
      </c>
      <c r="B701" s="4" t="s">
        <v>15016</v>
      </c>
      <c r="C701" s="1">
        <v>45292</v>
      </c>
      <c r="D701" s="4" t="s">
        <v>15017</v>
      </c>
    </row>
    <row r="702" spans="1:4" x14ac:dyDescent="0.25">
      <c r="A702">
        <v>2687</v>
      </c>
      <c r="B702" s="4" t="s">
        <v>15016</v>
      </c>
      <c r="C702" s="1">
        <v>45191</v>
      </c>
      <c r="D702" s="4" t="s">
        <v>15017</v>
      </c>
    </row>
    <row r="703" spans="1:4" x14ac:dyDescent="0.25">
      <c r="A703">
        <v>2688</v>
      </c>
      <c r="B703" s="4" t="s">
        <v>15016</v>
      </c>
      <c r="C703" s="1">
        <v>45261</v>
      </c>
      <c r="D703" s="4" t="s">
        <v>15017</v>
      </c>
    </row>
    <row r="704" spans="1:4" x14ac:dyDescent="0.25">
      <c r="A704">
        <v>2689</v>
      </c>
      <c r="B704" s="4" t="s">
        <v>15016</v>
      </c>
      <c r="C704" s="1">
        <v>45091</v>
      </c>
      <c r="D704" s="4" t="s">
        <v>15017</v>
      </c>
    </row>
    <row r="705" spans="1:4" x14ac:dyDescent="0.25">
      <c r="A705">
        <v>2691</v>
      </c>
      <c r="B705" s="4" t="s">
        <v>15016</v>
      </c>
      <c r="C705" s="1">
        <v>45186</v>
      </c>
      <c r="D705" s="4" t="s">
        <v>15017</v>
      </c>
    </row>
    <row r="706" spans="1:4" x14ac:dyDescent="0.25">
      <c r="A706">
        <v>2701</v>
      </c>
      <c r="B706" s="4" t="s">
        <v>15016</v>
      </c>
      <c r="C706" s="1">
        <v>45282</v>
      </c>
      <c r="D706" s="4" t="s">
        <v>15017</v>
      </c>
    </row>
    <row r="707" spans="1:4" x14ac:dyDescent="0.25">
      <c r="A707">
        <v>2702</v>
      </c>
      <c r="B707" s="4" t="s">
        <v>15016</v>
      </c>
      <c r="C707" s="1">
        <v>45081</v>
      </c>
      <c r="D707" s="4" t="s">
        <v>15017</v>
      </c>
    </row>
    <row r="708" spans="1:4" x14ac:dyDescent="0.25">
      <c r="A708">
        <v>2707</v>
      </c>
      <c r="B708" s="4" t="s">
        <v>15016</v>
      </c>
      <c r="C708" s="1">
        <v>45058</v>
      </c>
      <c r="D708" s="4" t="s">
        <v>15017</v>
      </c>
    </row>
    <row r="709" spans="1:4" x14ac:dyDescent="0.25">
      <c r="A709">
        <v>2711</v>
      </c>
      <c r="B709" s="4" t="s">
        <v>15016</v>
      </c>
      <c r="C709" s="1">
        <v>45086</v>
      </c>
      <c r="D709" s="4" t="s">
        <v>15017</v>
      </c>
    </row>
    <row r="710" spans="1:4" x14ac:dyDescent="0.25">
      <c r="A710">
        <v>2715</v>
      </c>
      <c r="B710" s="4" t="s">
        <v>15016</v>
      </c>
      <c r="C710" s="1">
        <v>45282</v>
      </c>
      <c r="D710" s="4" t="s">
        <v>15017</v>
      </c>
    </row>
    <row r="711" spans="1:4" x14ac:dyDescent="0.25">
      <c r="A711">
        <v>2717</v>
      </c>
      <c r="B711" s="4" t="s">
        <v>15016</v>
      </c>
      <c r="C711" s="1">
        <v>44958</v>
      </c>
      <c r="D711" s="4" t="s">
        <v>15017</v>
      </c>
    </row>
    <row r="712" spans="1:4" x14ac:dyDescent="0.25">
      <c r="A712">
        <v>2723</v>
      </c>
      <c r="B712" s="4" t="s">
        <v>15016</v>
      </c>
      <c r="C712" s="1">
        <v>45015</v>
      </c>
      <c r="D712" s="4" t="s">
        <v>15017</v>
      </c>
    </row>
    <row r="713" spans="1:4" x14ac:dyDescent="0.25">
      <c r="A713">
        <v>2728</v>
      </c>
      <c r="B713" s="4" t="s">
        <v>15016</v>
      </c>
      <c r="C713" s="1">
        <v>44964</v>
      </c>
      <c r="D713" s="4" t="s">
        <v>15017</v>
      </c>
    </row>
    <row r="714" spans="1:4" x14ac:dyDescent="0.25">
      <c r="A714">
        <v>2729</v>
      </c>
      <c r="B714" s="4" t="s">
        <v>15016</v>
      </c>
      <c r="C714" s="1">
        <v>45134</v>
      </c>
      <c r="D714" s="4" t="s">
        <v>15017</v>
      </c>
    </row>
    <row r="715" spans="1:4" x14ac:dyDescent="0.25">
      <c r="A715">
        <v>2731</v>
      </c>
      <c r="B715" s="4" t="s">
        <v>15016</v>
      </c>
      <c r="C715" s="1">
        <v>45145</v>
      </c>
      <c r="D715" s="4" t="s">
        <v>15017</v>
      </c>
    </row>
    <row r="716" spans="1:4" x14ac:dyDescent="0.25">
      <c r="A716">
        <v>2742</v>
      </c>
      <c r="B716" s="4" t="s">
        <v>15016</v>
      </c>
      <c r="C716" s="1">
        <v>45067</v>
      </c>
      <c r="D716" s="4" t="s">
        <v>15017</v>
      </c>
    </row>
    <row r="717" spans="1:4" x14ac:dyDescent="0.25">
      <c r="A717">
        <v>2746</v>
      </c>
      <c r="B717" s="4" t="s">
        <v>15016</v>
      </c>
      <c r="C717" s="1">
        <v>44959</v>
      </c>
      <c r="D717" s="4" t="s">
        <v>15017</v>
      </c>
    </row>
    <row r="718" spans="1:4" x14ac:dyDescent="0.25">
      <c r="A718">
        <v>2748</v>
      </c>
      <c r="B718" s="4" t="s">
        <v>15016</v>
      </c>
      <c r="C718" s="1">
        <v>44932</v>
      </c>
      <c r="D718" s="4" t="s">
        <v>15017</v>
      </c>
    </row>
    <row r="719" spans="1:4" x14ac:dyDescent="0.25">
      <c r="A719">
        <v>2754</v>
      </c>
      <c r="B719" s="4" t="s">
        <v>15016</v>
      </c>
      <c r="C719" s="1">
        <v>45019</v>
      </c>
      <c r="D719" s="4" t="s">
        <v>15017</v>
      </c>
    </row>
    <row r="720" spans="1:4" x14ac:dyDescent="0.25">
      <c r="A720">
        <v>2760</v>
      </c>
      <c r="B720" s="4" t="s">
        <v>15016</v>
      </c>
      <c r="C720" s="1">
        <v>45057</v>
      </c>
      <c r="D720" s="4" t="s">
        <v>15017</v>
      </c>
    </row>
    <row r="721" spans="1:4" x14ac:dyDescent="0.25">
      <c r="A721">
        <v>2766</v>
      </c>
      <c r="B721" s="4" t="s">
        <v>15016</v>
      </c>
      <c r="C721" s="1">
        <v>45070</v>
      </c>
      <c r="D721" s="4" t="s">
        <v>15017</v>
      </c>
    </row>
    <row r="722" spans="1:4" x14ac:dyDescent="0.25">
      <c r="A722">
        <v>2767</v>
      </c>
      <c r="B722" s="4" t="s">
        <v>15016</v>
      </c>
      <c r="C722" s="1">
        <v>45139</v>
      </c>
      <c r="D722" s="4" t="s">
        <v>15017</v>
      </c>
    </row>
    <row r="723" spans="1:4" x14ac:dyDescent="0.25">
      <c r="A723">
        <v>2769</v>
      </c>
      <c r="B723" s="4" t="s">
        <v>15016</v>
      </c>
      <c r="C723" s="1">
        <v>45184</v>
      </c>
      <c r="D723" s="4" t="s">
        <v>15017</v>
      </c>
    </row>
    <row r="724" spans="1:4" x14ac:dyDescent="0.25">
      <c r="A724">
        <v>2775</v>
      </c>
      <c r="B724" s="4" t="s">
        <v>15016</v>
      </c>
      <c r="C724" s="1">
        <v>45065</v>
      </c>
      <c r="D724" s="4" t="s">
        <v>15017</v>
      </c>
    </row>
    <row r="725" spans="1:4" x14ac:dyDescent="0.25">
      <c r="A725">
        <v>2779</v>
      </c>
      <c r="B725" s="4" t="s">
        <v>15016</v>
      </c>
      <c r="C725" s="1">
        <v>44978</v>
      </c>
      <c r="D725" s="4" t="s">
        <v>15017</v>
      </c>
    </row>
    <row r="726" spans="1:4" x14ac:dyDescent="0.25">
      <c r="A726">
        <v>2780</v>
      </c>
      <c r="B726" s="4" t="s">
        <v>15016</v>
      </c>
      <c r="C726" s="1">
        <v>45080</v>
      </c>
      <c r="D726" s="4" t="s">
        <v>15017</v>
      </c>
    </row>
    <row r="727" spans="1:4" x14ac:dyDescent="0.25">
      <c r="A727">
        <v>2782</v>
      </c>
      <c r="B727" s="4" t="s">
        <v>15016</v>
      </c>
      <c r="C727" s="1">
        <v>45155</v>
      </c>
      <c r="D727" s="4" t="s">
        <v>15017</v>
      </c>
    </row>
    <row r="728" spans="1:4" x14ac:dyDescent="0.25">
      <c r="A728">
        <v>2785</v>
      </c>
      <c r="B728" s="4" t="s">
        <v>15016</v>
      </c>
      <c r="C728" s="1">
        <v>45244</v>
      </c>
      <c r="D728" s="4" t="s">
        <v>15017</v>
      </c>
    </row>
    <row r="729" spans="1:4" x14ac:dyDescent="0.25">
      <c r="A729">
        <v>2787</v>
      </c>
      <c r="B729" s="4" t="s">
        <v>15016</v>
      </c>
      <c r="C729" s="1">
        <v>45128</v>
      </c>
      <c r="D729" s="4" t="s">
        <v>15017</v>
      </c>
    </row>
    <row r="730" spans="1:4" x14ac:dyDescent="0.25">
      <c r="A730">
        <v>2791</v>
      </c>
      <c r="B730" s="4" t="s">
        <v>15016</v>
      </c>
      <c r="C730" s="1">
        <v>45198</v>
      </c>
      <c r="D730" s="4" t="s">
        <v>15017</v>
      </c>
    </row>
    <row r="731" spans="1:4" x14ac:dyDescent="0.25">
      <c r="A731">
        <v>2797</v>
      </c>
      <c r="B731" s="4" t="s">
        <v>15016</v>
      </c>
      <c r="C731" s="1">
        <v>44949</v>
      </c>
      <c r="D731" s="4" t="s">
        <v>15017</v>
      </c>
    </row>
    <row r="732" spans="1:4" x14ac:dyDescent="0.25">
      <c r="A732">
        <v>2798</v>
      </c>
      <c r="B732" s="4" t="s">
        <v>15016</v>
      </c>
      <c r="C732" s="1">
        <v>44933</v>
      </c>
      <c r="D732" s="4" t="s">
        <v>15017</v>
      </c>
    </row>
    <row r="733" spans="1:4" x14ac:dyDescent="0.25">
      <c r="A733">
        <v>2801</v>
      </c>
      <c r="B733" s="4" t="s">
        <v>15016</v>
      </c>
      <c r="C733" s="1">
        <v>45203</v>
      </c>
      <c r="D733" s="4" t="s">
        <v>15017</v>
      </c>
    </row>
    <row r="734" spans="1:4" x14ac:dyDescent="0.25">
      <c r="A734">
        <v>2802</v>
      </c>
      <c r="B734" s="4" t="s">
        <v>15016</v>
      </c>
      <c r="C734" s="1">
        <v>45015</v>
      </c>
      <c r="D734" s="4" t="s">
        <v>15017</v>
      </c>
    </row>
    <row r="735" spans="1:4" x14ac:dyDescent="0.25">
      <c r="A735">
        <v>2811</v>
      </c>
      <c r="B735" s="4" t="s">
        <v>15016</v>
      </c>
      <c r="C735" s="1">
        <v>45282</v>
      </c>
      <c r="D735" s="4" t="s">
        <v>15017</v>
      </c>
    </row>
    <row r="736" spans="1:4" x14ac:dyDescent="0.25">
      <c r="A736">
        <v>2816</v>
      </c>
      <c r="B736" s="4" t="s">
        <v>15016</v>
      </c>
      <c r="C736" s="1">
        <v>45276</v>
      </c>
      <c r="D736" s="4" t="s">
        <v>15017</v>
      </c>
    </row>
    <row r="737" spans="1:4" x14ac:dyDescent="0.25">
      <c r="A737">
        <v>2825</v>
      </c>
      <c r="B737" s="4" t="s">
        <v>15016</v>
      </c>
      <c r="C737" s="1">
        <v>45089</v>
      </c>
      <c r="D737" s="4" t="s">
        <v>15017</v>
      </c>
    </row>
    <row r="738" spans="1:4" x14ac:dyDescent="0.25">
      <c r="A738">
        <v>2831</v>
      </c>
      <c r="B738" s="4" t="s">
        <v>15016</v>
      </c>
      <c r="C738" s="1">
        <v>44971</v>
      </c>
      <c r="D738" s="4" t="s">
        <v>15017</v>
      </c>
    </row>
    <row r="739" spans="1:4" x14ac:dyDescent="0.25">
      <c r="A739">
        <v>2832</v>
      </c>
      <c r="B739" s="4" t="s">
        <v>15016</v>
      </c>
      <c r="C739" s="1">
        <v>45221</v>
      </c>
      <c r="D739" s="4" t="s">
        <v>15017</v>
      </c>
    </row>
    <row r="740" spans="1:4" x14ac:dyDescent="0.25">
      <c r="A740">
        <v>2834</v>
      </c>
      <c r="B740" s="4" t="s">
        <v>15016</v>
      </c>
      <c r="C740" s="1">
        <v>45265</v>
      </c>
      <c r="D740" s="4" t="s">
        <v>15017</v>
      </c>
    </row>
    <row r="741" spans="1:4" x14ac:dyDescent="0.25">
      <c r="A741">
        <v>2844</v>
      </c>
      <c r="B741" s="4" t="s">
        <v>15016</v>
      </c>
      <c r="C741" s="1">
        <v>44973</v>
      </c>
      <c r="D741" s="4" t="s">
        <v>15017</v>
      </c>
    </row>
    <row r="742" spans="1:4" x14ac:dyDescent="0.25">
      <c r="A742">
        <v>2845</v>
      </c>
      <c r="B742" s="4" t="s">
        <v>15016</v>
      </c>
      <c r="C742" s="1">
        <v>45041</v>
      </c>
      <c r="D742" s="4" t="s">
        <v>15017</v>
      </c>
    </row>
    <row r="743" spans="1:4" x14ac:dyDescent="0.25">
      <c r="A743">
        <v>2846</v>
      </c>
      <c r="B743" s="4" t="s">
        <v>15016</v>
      </c>
      <c r="C743" s="1">
        <v>44981</v>
      </c>
      <c r="D743" s="4" t="s">
        <v>15017</v>
      </c>
    </row>
    <row r="744" spans="1:4" x14ac:dyDescent="0.25">
      <c r="A744">
        <v>2848</v>
      </c>
      <c r="B744" s="4" t="s">
        <v>15016</v>
      </c>
      <c r="C744" s="1">
        <v>45275</v>
      </c>
      <c r="D744" s="4" t="s">
        <v>15017</v>
      </c>
    </row>
    <row r="745" spans="1:4" x14ac:dyDescent="0.25">
      <c r="A745">
        <v>2852</v>
      </c>
      <c r="B745" s="4" t="s">
        <v>15016</v>
      </c>
      <c r="C745" s="1">
        <v>45096</v>
      </c>
      <c r="D745" s="4" t="s">
        <v>15017</v>
      </c>
    </row>
    <row r="746" spans="1:4" x14ac:dyDescent="0.25">
      <c r="A746">
        <v>2865</v>
      </c>
      <c r="B746" s="4" t="s">
        <v>15016</v>
      </c>
      <c r="C746" s="1">
        <v>45006</v>
      </c>
      <c r="D746" s="4" t="s">
        <v>15017</v>
      </c>
    </row>
    <row r="747" spans="1:4" x14ac:dyDescent="0.25">
      <c r="A747">
        <v>2866</v>
      </c>
      <c r="B747" s="4" t="s">
        <v>15016</v>
      </c>
      <c r="C747" s="1">
        <v>45269</v>
      </c>
      <c r="D747" s="4" t="s">
        <v>15017</v>
      </c>
    </row>
    <row r="748" spans="1:4" x14ac:dyDescent="0.25">
      <c r="A748">
        <v>2867</v>
      </c>
      <c r="B748" s="4" t="s">
        <v>15016</v>
      </c>
      <c r="C748" s="1">
        <v>45071</v>
      </c>
      <c r="D748" s="4" t="s">
        <v>15017</v>
      </c>
    </row>
    <row r="749" spans="1:4" x14ac:dyDescent="0.25">
      <c r="A749">
        <v>2868</v>
      </c>
      <c r="B749" s="4" t="s">
        <v>15016</v>
      </c>
      <c r="C749" s="1">
        <v>45051</v>
      </c>
      <c r="D749" s="4" t="s">
        <v>15017</v>
      </c>
    </row>
    <row r="750" spans="1:4" x14ac:dyDescent="0.25">
      <c r="A750">
        <v>2878</v>
      </c>
      <c r="B750" s="4" t="s">
        <v>15016</v>
      </c>
      <c r="C750" s="1">
        <v>45188</v>
      </c>
      <c r="D750" s="4" t="s">
        <v>15017</v>
      </c>
    </row>
    <row r="751" spans="1:4" x14ac:dyDescent="0.25">
      <c r="A751">
        <v>2884</v>
      </c>
      <c r="B751" s="4" t="s">
        <v>15016</v>
      </c>
      <c r="C751" s="1">
        <v>45286</v>
      </c>
      <c r="D751" s="4" t="s">
        <v>15017</v>
      </c>
    </row>
    <row r="752" spans="1:4" x14ac:dyDescent="0.25">
      <c r="A752">
        <v>2888</v>
      </c>
      <c r="B752" s="4" t="s">
        <v>15016</v>
      </c>
      <c r="C752" s="1">
        <v>45121</v>
      </c>
      <c r="D752" s="4" t="s">
        <v>15017</v>
      </c>
    </row>
    <row r="753" spans="1:4" x14ac:dyDescent="0.25">
      <c r="A753">
        <v>2894</v>
      </c>
      <c r="B753" s="4" t="s">
        <v>15016</v>
      </c>
      <c r="C753" s="1">
        <v>45072</v>
      </c>
      <c r="D753" s="4" t="s">
        <v>15017</v>
      </c>
    </row>
    <row r="754" spans="1:4" x14ac:dyDescent="0.25">
      <c r="A754">
        <v>2899</v>
      </c>
      <c r="B754" s="4" t="s">
        <v>15016</v>
      </c>
      <c r="C754" s="1">
        <v>45030</v>
      </c>
      <c r="D754" s="4" t="s">
        <v>15017</v>
      </c>
    </row>
    <row r="755" spans="1:4" x14ac:dyDescent="0.25">
      <c r="A755">
        <v>2900</v>
      </c>
      <c r="B755" s="4" t="s">
        <v>15016</v>
      </c>
      <c r="C755" s="1">
        <v>45085</v>
      </c>
      <c r="D755" s="4" t="s">
        <v>15017</v>
      </c>
    </row>
    <row r="756" spans="1:4" x14ac:dyDescent="0.25">
      <c r="A756">
        <v>2901</v>
      </c>
      <c r="B756" s="4" t="s">
        <v>15016</v>
      </c>
      <c r="C756" s="1">
        <v>45133</v>
      </c>
      <c r="D756" s="4" t="s">
        <v>15017</v>
      </c>
    </row>
    <row r="757" spans="1:4" x14ac:dyDescent="0.25">
      <c r="A757">
        <v>2902</v>
      </c>
      <c r="B757" s="4" t="s">
        <v>15016</v>
      </c>
      <c r="C757" s="1">
        <v>44947</v>
      </c>
      <c r="D757" s="4" t="s">
        <v>15017</v>
      </c>
    </row>
    <row r="758" spans="1:4" x14ac:dyDescent="0.25">
      <c r="A758">
        <v>2912</v>
      </c>
      <c r="B758" s="4" t="s">
        <v>15016</v>
      </c>
      <c r="C758" s="1">
        <v>44973</v>
      </c>
      <c r="D758" s="4" t="s">
        <v>15017</v>
      </c>
    </row>
    <row r="759" spans="1:4" x14ac:dyDescent="0.25">
      <c r="A759">
        <v>2914</v>
      </c>
      <c r="B759" s="4" t="s">
        <v>15016</v>
      </c>
      <c r="C759" s="1">
        <v>44972</v>
      </c>
      <c r="D759" s="4" t="s">
        <v>15017</v>
      </c>
    </row>
    <row r="760" spans="1:4" x14ac:dyDescent="0.25">
      <c r="A760">
        <v>2916</v>
      </c>
      <c r="B760" s="4" t="s">
        <v>15016</v>
      </c>
      <c r="C760" s="1">
        <v>44936</v>
      </c>
      <c r="D760" s="4" t="s">
        <v>15017</v>
      </c>
    </row>
    <row r="761" spans="1:4" x14ac:dyDescent="0.25">
      <c r="A761">
        <v>2922</v>
      </c>
      <c r="B761" s="4" t="s">
        <v>15016</v>
      </c>
      <c r="C761" s="1">
        <v>45093</v>
      </c>
      <c r="D761" s="4" t="s">
        <v>15017</v>
      </c>
    </row>
    <row r="762" spans="1:4" x14ac:dyDescent="0.25">
      <c r="A762">
        <v>2923</v>
      </c>
      <c r="B762" s="4" t="s">
        <v>15016</v>
      </c>
      <c r="C762" s="1">
        <v>45007</v>
      </c>
      <c r="D762" s="4" t="s">
        <v>15017</v>
      </c>
    </row>
    <row r="763" spans="1:4" x14ac:dyDescent="0.25">
      <c r="A763">
        <v>2927</v>
      </c>
      <c r="B763" s="4" t="s">
        <v>15016</v>
      </c>
      <c r="C763" s="1">
        <v>44994</v>
      </c>
      <c r="D763" s="4" t="s">
        <v>15017</v>
      </c>
    </row>
    <row r="764" spans="1:4" x14ac:dyDescent="0.25">
      <c r="A764">
        <v>2932</v>
      </c>
      <c r="B764" s="4" t="s">
        <v>15016</v>
      </c>
      <c r="C764" s="1">
        <v>45196</v>
      </c>
      <c r="D764" s="4" t="s">
        <v>15017</v>
      </c>
    </row>
    <row r="765" spans="1:4" x14ac:dyDescent="0.25">
      <c r="A765">
        <v>2938</v>
      </c>
      <c r="B765" s="4" t="s">
        <v>15016</v>
      </c>
      <c r="C765" s="1">
        <v>44965</v>
      </c>
      <c r="D765" s="4" t="s">
        <v>15017</v>
      </c>
    </row>
    <row r="766" spans="1:4" x14ac:dyDescent="0.25">
      <c r="A766">
        <v>2940</v>
      </c>
      <c r="B766" s="4" t="s">
        <v>15016</v>
      </c>
      <c r="C766" s="1">
        <v>45270</v>
      </c>
      <c r="D766" s="4" t="s">
        <v>15017</v>
      </c>
    </row>
    <row r="767" spans="1:4" x14ac:dyDescent="0.25">
      <c r="A767">
        <v>2946</v>
      </c>
      <c r="B767" s="4" t="s">
        <v>15016</v>
      </c>
      <c r="C767" s="1">
        <v>44971</v>
      </c>
      <c r="D767" s="4" t="s">
        <v>15017</v>
      </c>
    </row>
    <row r="768" spans="1:4" x14ac:dyDescent="0.25">
      <c r="A768">
        <v>2956</v>
      </c>
      <c r="B768" s="4" t="s">
        <v>15016</v>
      </c>
      <c r="C768" s="1">
        <v>45283</v>
      </c>
      <c r="D768" s="4" t="s">
        <v>15017</v>
      </c>
    </row>
    <row r="769" spans="1:4" x14ac:dyDescent="0.25">
      <c r="A769">
        <v>2958</v>
      </c>
      <c r="B769" s="4" t="s">
        <v>15016</v>
      </c>
      <c r="C769" s="1">
        <v>45209</v>
      </c>
      <c r="D769" s="4" t="s">
        <v>15017</v>
      </c>
    </row>
    <row r="770" spans="1:4" x14ac:dyDescent="0.25">
      <c r="A770">
        <v>2960</v>
      </c>
      <c r="B770" s="4" t="s">
        <v>15016</v>
      </c>
      <c r="C770" s="1">
        <v>45001</v>
      </c>
      <c r="D770" s="4" t="s">
        <v>15017</v>
      </c>
    </row>
    <row r="771" spans="1:4" x14ac:dyDescent="0.25">
      <c r="A771">
        <v>2966</v>
      </c>
      <c r="B771" s="4" t="s">
        <v>15016</v>
      </c>
      <c r="C771" s="1">
        <v>44934</v>
      </c>
      <c r="D771" s="4" t="s">
        <v>15017</v>
      </c>
    </row>
    <row r="772" spans="1:4" x14ac:dyDescent="0.25">
      <c r="A772">
        <v>2967</v>
      </c>
      <c r="B772" s="4" t="s">
        <v>15016</v>
      </c>
      <c r="C772" s="1">
        <v>45134</v>
      </c>
      <c r="D772" s="4" t="s">
        <v>15017</v>
      </c>
    </row>
    <row r="773" spans="1:4" x14ac:dyDescent="0.25">
      <c r="A773">
        <v>2973</v>
      </c>
      <c r="B773" s="4" t="s">
        <v>15016</v>
      </c>
      <c r="C773" s="1">
        <v>45208</v>
      </c>
      <c r="D773" s="4" t="s">
        <v>15017</v>
      </c>
    </row>
    <row r="774" spans="1:4" x14ac:dyDescent="0.25">
      <c r="A774">
        <v>2980</v>
      </c>
      <c r="B774" s="4" t="s">
        <v>15016</v>
      </c>
      <c r="C774" s="1">
        <v>45025</v>
      </c>
      <c r="D774" s="4" t="s">
        <v>15017</v>
      </c>
    </row>
    <row r="775" spans="1:4" x14ac:dyDescent="0.25">
      <c r="A775">
        <v>2982</v>
      </c>
      <c r="B775" s="4" t="s">
        <v>15016</v>
      </c>
      <c r="C775" s="1">
        <v>45174</v>
      </c>
      <c r="D775" s="4" t="s">
        <v>15017</v>
      </c>
    </row>
    <row r="776" spans="1:4" x14ac:dyDescent="0.25">
      <c r="A776">
        <v>2991</v>
      </c>
      <c r="B776" s="4" t="s">
        <v>15016</v>
      </c>
      <c r="C776" s="1">
        <v>45010</v>
      </c>
      <c r="D776" s="4" t="s">
        <v>15017</v>
      </c>
    </row>
    <row r="777" spans="1:4" x14ac:dyDescent="0.25">
      <c r="A777">
        <v>2992</v>
      </c>
      <c r="B777" s="4" t="s">
        <v>15016</v>
      </c>
      <c r="C777" s="1">
        <v>45078</v>
      </c>
      <c r="D777" s="4" t="s">
        <v>15017</v>
      </c>
    </row>
    <row r="778" spans="1:4" x14ac:dyDescent="0.25">
      <c r="A778">
        <v>2996</v>
      </c>
      <c r="B778" s="4" t="s">
        <v>15016</v>
      </c>
      <c r="C778" s="1">
        <v>45153</v>
      </c>
      <c r="D778" s="4" t="s">
        <v>15017</v>
      </c>
    </row>
    <row r="779" spans="1:4" x14ac:dyDescent="0.25">
      <c r="A779">
        <v>3003</v>
      </c>
      <c r="B779" s="4" t="s">
        <v>15016</v>
      </c>
      <c r="C779" s="1">
        <v>45049</v>
      </c>
      <c r="D779" s="4" t="s">
        <v>15017</v>
      </c>
    </row>
    <row r="780" spans="1:4" x14ac:dyDescent="0.25">
      <c r="A780">
        <v>3006</v>
      </c>
      <c r="B780" s="4" t="s">
        <v>15016</v>
      </c>
      <c r="C780" s="1">
        <v>44962</v>
      </c>
      <c r="D780" s="4" t="s">
        <v>15017</v>
      </c>
    </row>
    <row r="781" spans="1:4" x14ac:dyDescent="0.25">
      <c r="A781">
        <v>3009</v>
      </c>
      <c r="B781" s="4" t="s">
        <v>15016</v>
      </c>
      <c r="C781" s="1">
        <v>45047</v>
      </c>
      <c r="D781" s="4" t="s">
        <v>15017</v>
      </c>
    </row>
    <row r="782" spans="1:4" x14ac:dyDescent="0.25">
      <c r="A782">
        <v>3011</v>
      </c>
      <c r="B782" s="4" t="s">
        <v>15016</v>
      </c>
      <c r="C782" s="1">
        <v>44953</v>
      </c>
      <c r="D782" s="4" t="s">
        <v>15017</v>
      </c>
    </row>
    <row r="783" spans="1:4" x14ac:dyDescent="0.25">
      <c r="A783">
        <v>3012</v>
      </c>
      <c r="B783" s="4" t="s">
        <v>15016</v>
      </c>
      <c r="C783" s="1">
        <v>45271</v>
      </c>
      <c r="D783" s="4" t="s">
        <v>15017</v>
      </c>
    </row>
    <row r="784" spans="1:4" x14ac:dyDescent="0.25">
      <c r="A784">
        <v>3018</v>
      </c>
      <c r="B784" s="4" t="s">
        <v>15016</v>
      </c>
      <c r="C784" s="1">
        <v>45084</v>
      </c>
      <c r="D784" s="4" t="s">
        <v>15017</v>
      </c>
    </row>
    <row r="785" spans="1:4" x14ac:dyDescent="0.25">
      <c r="A785">
        <v>3019</v>
      </c>
      <c r="B785" s="4" t="s">
        <v>15016</v>
      </c>
      <c r="C785" s="1">
        <v>45140</v>
      </c>
      <c r="D785" s="4" t="s">
        <v>15017</v>
      </c>
    </row>
    <row r="786" spans="1:4" x14ac:dyDescent="0.25">
      <c r="A786">
        <v>3024</v>
      </c>
      <c r="B786" s="4" t="s">
        <v>15016</v>
      </c>
      <c r="C786" s="1">
        <v>45274</v>
      </c>
      <c r="D786" s="4" t="s">
        <v>15017</v>
      </c>
    </row>
    <row r="787" spans="1:4" x14ac:dyDescent="0.25">
      <c r="A787">
        <v>3032</v>
      </c>
      <c r="B787" s="4" t="s">
        <v>15016</v>
      </c>
      <c r="C787" s="1">
        <v>45160</v>
      </c>
      <c r="D787" s="4" t="s">
        <v>15017</v>
      </c>
    </row>
    <row r="788" spans="1:4" x14ac:dyDescent="0.25">
      <c r="A788">
        <v>3033</v>
      </c>
      <c r="B788" s="4" t="s">
        <v>15016</v>
      </c>
      <c r="C788" s="1">
        <v>45189</v>
      </c>
      <c r="D788" s="4" t="s">
        <v>15017</v>
      </c>
    </row>
    <row r="789" spans="1:4" x14ac:dyDescent="0.25">
      <c r="A789">
        <v>3036</v>
      </c>
      <c r="B789" s="4" t="s">
        <v>15016</v>
      </c>
      <c r="C789" s="1">
        <v>45271</v>
      </c>
      <c r="D789" s="4" t="s">
        <v>15017</v>
      </c>
    </row>
    <row r="790" spans="1:4" x14ac:dyDescent="0.25">
      <c r="A790">
        <v>3037</v>
      </c>
      <c r="B790" s="4" t="s">
        <v>15016</v>
      </c>
      <c r="C790" s="1">
        <v>45288</v>
      </c>
      <c r="D790" s="4" t="s">
        <v>15017</v>
      </c>
    </row>
    <row r="791" spans="1:4" x14ac:dyDescent="0.25">
      <c r="A791">
        <v>3041</v>
      </c>
      <c r="B791" s="4" t="s">
        <v>15016</v>
      </c>
      <c r="C791" s="1">
        <v>45190</v>
      </c>
      <c r="D791" s="4" t="s">
        <v>15017</v>
      </c>
    </row>
    <row r="792" spans="1:4" x14ac:dyDescent="0.25">
      <c r="A792">
        <v>3043</v>
      </c>
      <c r="B792" s="4" t="s">
        <v>15016</v>
      </c>
      <c r="C792" s="1">
        <v>45282</v>
      </c>
      <c r="D792" s="4" t="s">
        <v>15017</v>
      </c>
    </row>
    <row r="793" spans="1:4" x14ac:dyDescent="0.25">
      <c r="A793">
        <v>3044</v>
      </c>
      <c r="B793" s="4" t="s">
        <v>15016</v>
      </c>
      <c r="C793" s="1">
        <v>44983</v>
      </c>
      <c r="D793" s="4" t="s">
        <v>15017</v>
      </c>
    </row>
    <row r="794" spans="1:4" x14ac:dyDescent="0.25">
      <c r="A794">
        <v>3045</v>
      </c>
      <c r="B794" s="4" t="s">
        <v>15016</v>
      </c>
      <c r="C794" s="1">
        <v>45042</v>
      </c>
      <c r="D794" s="4" t="s">
        <v>15017</v>
      </c>
    </row>
    <row r="795" spans="1:4" x14ac:dyDescent="0.25">
      <c r="A795">
        <v>3050</v>
      </c>
      <c r="B795" s="4" t="s">
        <v>15016</v>
      </c>
      <c r="C795" s="1">
        <v>45218</v>
      </c>
      <c r="D795" s="4" t="s">
        <v>15017</v>
      </c>
    </row>
    <row r="796" spans="1:4" x14ac:dyDescent="0.25">
      <c r="A796">
        <v>3054</v>
      </c>
      <c r="B796" s="4" t="s">
        <v>15016</v>
      </c>
      <c r="C796" s="1">
        <v>44979</v>
      </c>
      <c r="D796" s="4" t="s">
        <v>15017</v>
      </c>
    </row>
    <row r="797" spans="1:4" x14ac:dyDescent="0.25">
      <c r="A797">
        <v>3056</v>
      </c>
      <c r="B797" s="4" t="s">
        <v>15016</v>
      </c>
      <c r="C797" s="1">
        <v>45165</v>
      </c>
      <c r="D797" s="4" t="s">
        <v>15017</v>
      </c>
    </row>
    <row r="798" spans="1:4" x14ac:dyDescent="0.25">
      <c r="A798">
        <v>3061</v>
      </c>
      <c r="B798" s="4" t="s">
        <v>15016</v>
      </c>
      <c r="C798" s="1">
        <v>45089</v>
      </c>
      <c r="D798" s="4" t="s">
        <v>15017</v>
      </c>
    </row>
    <row r="799" spans="1:4" x14ac:dyDescent="0.25">
      <c r="A799">
        <v>3064</v>
      </c>
      <c r="B799" s="4" t="s">
        <v>15016</v>
      </c>
      <c r="C799" s="1">
        <v>45104</v>
      </c>
      <c r="D799" s="4" t="s">
        <v>15017</v>
      </c>
    </row>
    <row r="800" spans="1:4" x14ac:dyDescent="0.25">
      <c r="A800">
        <v>3066</v>
      </c>
      <c r="B800" s="4" t="s">
        <v>15016</v>
      </c>
      <c r="C800" s="1">
        <v>45144</v>
      </c>
      <c r="D800" s="4" t="s">
        <v>15017</v>
      </c>
    </row>
    <row r="801" spans="1:4" x14ac:dyDescent="0.25">
      <c r="A801">
        <v>3082</v>
      </c>
      <c r="B801" s="4" t="s">
        <v>15016</v>
      </c>
      <c r="C801" s="1">
        <v>45174</v>
      </c>
      <c r="D801" s="4" t="s">
        <v>15017</v>
      </c>
    </row>
    <row r="802" spans="1:4" x14ac:dyDescent="0.25">
      <c r="A802">
        <v>3087</v>
      </c>
      <c r="B802" s="4" t="s">
        <v>15016</v>
      </c>
      <c r="C802" s="1">
        <v>45177</v>
      </c>
      <c r="D802" s="4" t="s">
        <v>15017</v>
      </c>
    </row>
    <row r="803" spans="1:4" x14ac:dyDescent="0.25">
      <c r="A803">
        <v>3088</v>
      </c>
      <c r="B803" s="4" t="s">
        <v>15016</v>
      </c>
      <c r="C803" s="1">
        <v>45181</v>
      </c>
      <c r="D803" s="4" t="s">
        <v>15017</v>
      </c>
    </row>
    <row r="804" spans="1:4" x14ac:dyDescent="0.25">
      <c r="A804">
        <v>3092</v>
      </c>
      <c r="B804" s="4" t="s">
        <v>15016</v>
      </c>
      <c r="C804" s="1">
        <v>45217</v>
      </c>
      <c r="D804" s="4" t="s">
        <v>15017</v>
      </c>
    </row>
    <row r="805" spans="1:4" x14ac:dyDescent="0.25">
      <c r="A805">
        <v>3093</v>
      </c>
      <c r="B805" s="4" t="s">
        <v>15016</v>
      </c>
      <c r="C805" s="1">
        <v>45145</v>
      </c>
      <c r="D805" s="4" t="s">
        <v>15017</v>
      </c>
    </row>
    <row r="806" spans="1:4" x14ac:dyDescent="0.25">
      <c r="A806">
        <v>3105</v>
      </c>
      <c r="B806" s="4" t="s">
        <v>15016</v>
      </c>
      <c r="C806" s="1">
        <v>44932</v>
      </c>
      <c r="D806" s="4" t="s">
        <v>15017</v>
      </c>
    </row>
    <row r="807" spans="1:4" x14ac:dyDescent="0.25">
      <c r="A807">
        <v>3110</v>
      </c>
      <c r="B807" s="4" t="s">
        <v>15016</v>
      </c>
      <c r="C807" s="1">
        <v>45172</v>
      </c>
      <c r="D807" s="4" t="s">
        <v>15017</v>
      </c>
    </row>
    <row r="808" spans="1:4" x14ac:dyDescent="0.25">
      <c r="A808">
        <v>3111</v>
      </c>
      <c r="B808" s="4" t="s">
        <v>15016</v>
      </c>
      <c r="C808" s="1">
        <v>44929</v>
      </c>
      <c r="D808" s="4" t="s">
        <v>15017</v>
      </c>
    </row>
    <row r="809" spans="1:4" x14ac:dyDescent="0.25">
      <c r="A809">
        <v>3112</v>
      </c>
      <c r="B809" s="4" t="s">
        <v>15016</v>
      </c>
      <c r="C809" s="1">
        <v>45038</v>
      </c>
      <c r="D809" s="4" t="s">
        <v>15017</v>
      </c>
    </row>
    <row r="810" spans="1:4" x14ac:dyDescent="0.25">
      <c r="A810">
        <v>3113</v>
      </c>
      <c r="B810" s="4" t="s">
        <v>15016</v>
      </c>
      <c r="C810" s="1">
        <v>44957</v>
      </c>
      <c r="D810" s="4" t="s">
        <v>15017</v>
      </c>
    </row>
    <row r="811" spans="1:4" x14ac:dyDescent="0.25">
      <c r="A811">
        <v>3117</v>
      </c>
      <c r="B811" s="4" t="s">
        <v>15016</v>
      </c>
      <c r="C811" s="1">
        <v>44941</v>
      </c>
      <c r="D811" s="4" t="s">
        <v>15017</v>
      </c>
    </row>
    <row r="812" spans="1:4" x14ac:dyDescent="0.25">
      <c r="A812">
        <v>3133</v>
      </c>
      <c r="B812" s="4" t="s">
        <v>15016</v>
      </c>
      <c r="C812" s="1">
        <v>45013</v>
      </c>
      <c r="D812" s="4" t="s">
        <v>15017</v>
      </c>
    </row>
    <row r="813" spans="1:4" x14ac:dyDescent="0.25">
      <c r="A813">
        <v>3136</v>
      </c>
      <c r="B813" s="4" t="s">
        <v>15016</v>
      </c>
      <c r="C813" s="1">
        <v>45130</v>
      </c>
      <c r="D813" s="4" t="s">
        <v>15017</v>
      </c>
    </row>
    <row r="814" spans="1:4" x14ac:dyDescent="0.25">
      <c r="A814">
        <v>3137</v>
      </c>
      <c r="B814" s="4" t="s">
        <v>15016</v>
      </c>
      <c r="C814" s="1">
        <v>45081</v>
      </c>
      <c r="D814" s="4" t="s">
        <v>15017</v>
      </c>
    </row>
    <row r="815" spans="1:4" x14ac:dyDescent="0.25">
      <c r="A815">
        <v>3140</v>
      </c>
      <c r="B815" s="4" t="s">
        <v>15016</v>
      </c>
      <c r="C815" s="1">
        <v>45166</v>
      </c>
      <c r="D815" s="4" t="s">
        <v>15017</v>
      </c>
    </row>
    <row r="816" spans="1:4" x14ac:dyDescent="0.25">
      <c r="A816">
        <v>3145</v>
      </c>
      <c r="B816" s="4" t="s">
        <v>15016</v>
      </c>
      <c r="C816" s="1">
        <v>45273</v>
      </c>
      <c r="D816" s="4" t="s">
        <v>15017</v>
      </c>
    </row>
    <row r="817" spans="1:4" x14ac:dyDescent="0.25">
      <c r="A817">
        <v>3151</v>
      </c>
      <c r="B817" s="4" t="s">
        <v>15016</v>
      </c>
      <c r="C817" s="1">
        <v>45085</v>
      </c>
      <c r="D817" s="4" t="s">
        <v>15017</v>
      </c>
    </row>
    <row r="818" spans="1:4" x14ac:dyDescent="0.25">
      <c r="A818">
        <v>3156</v>
      </c>
      <c r="B818" s="4" t="s">
        <v>15016</v>
      </c>
      <c r="C818" s="1">
        <v>45211</v>
      </c>
      <c r="D818" s="4" t="s">
        <v>15017</v>
      </c>
    </row>
    <row r="819" spans="1:4" x14ac:dyDescent="0.25">
      <c r="A819">
        <v>3158</v>
      </c>
      <c r="B819" s="4" t="s">
        <v>15016</v>
      </c>
      <c r="C819" s="1">
        <v>45029</v>
      </c>
      <c r="D819" s="4" t="s">
        <v>15017</v>
      </c>
    </row>
    <row r="820" spans="1:4" x14ac:dyDescent="0.25">
      <c r="A820">
        <v>3165</v>
      </c>
      <c r="B820" s="4" t="s">
        <v>15016</v>
      </c>
      <c r="C820" s="1">
        <v>45122</v>
      </c>
      <c r="D820" s="4" t="s">
        <v>15017</v>
      </c>
    </row>
    <row r="821" spans="1:4" x14ac:dyDescent="0.25">
      <c r="A821">
        <v>3169</v>
      </c>
      <c r="B821" s="4" t="s">
        <v>15016</v>
      </c>
      <c r="C821" s="1">
        <v>45178</v>
      </c>
      <c r="D821" s="4" t="s">
        <v>15017</v>
      </c>
    </row>
    <row r="822" spans="1:4" x14ac:dyDescent="0.25">
      <c r="A822">
        <v>3170</v>
      </c>
      <c r="B822" s="4" t="s">
        <v>15016</v>
      </c>
      <c r="C822" s="1">
        <v>45100</v>
      </c>
      <c r="D822" s="4" t="s">
        <v>15017</v>
      </c>
    </row>
    <row r="823" spans="1:4" x14ac:dyDescent="0.25">
      <c r="A823">
        <v>3174</v>
      </c>
      <c r="B823" s="4" t="s">
        <v>15016</v>
      </c>
      <c r="C823" s="1">
        <v>45273</v>
      </c>
      <c r="D823" s="4" t="s">
        <v>15017</v>
      </c>
    </row>
    <row r="824" spans="1:4" x14ac:dyDescent="0.25">
      <c r="A824">
        <v>3175</v>
      </c>
      <c r="B824" s="4" t="s">
        <v>15016</v>
      </c>
      <c r="C824" s="1">
        <v>45070</v>
      </c>
      <c r="D824" s="4" t="s">
        <v>15017</v>
      </c>
    </row>
    <row r="825" spans="1:4" x14ac:dyDescent="0.25">
      <c r="A825">
        <v>3180</v>
      </c>
      <c r="B825" s="4" t="s">
        <v>15016</v>
      </c>
      <c r="C825" s="1">
        <v>45054</v>
      </c>
      <c r="D825" s="4" t="s">
        <v>15017</v>
      </c>
    </row>
    <row r="826" spans="1:4" x14ac:dyDescent="0.25">
      <c r="A826">
        <v>3188</v>
      </c>
      <c r="B826" s="4" t="s">
        <v>15016</v>
      </c>
      <c r="C826" s="1">
        <v>45090</v>
      </c>
      <c r="D826" s="4" t="s">
        <v>15017</v>
      </c>
    </row>
    <row r="827" spans="1:4" x14ac:dyDescent="0.25">
      <c r="A827">
        <v>3189</v>
      </c>
      <c r="B827" s="4" t="s">
        <v>15016</v>
      </c>
      <c r="C827" s="1">
        <v>44961</v>
      </c>
      <c r="D827" s="4" t="s">
        <v>15017</v>
      </c>
    </row>
    <row r="828" spans="1:4" x14ac:dyDescent="0.25">
      <c r="A828">
        <v>3206</v>
      </c>
      <c r="B828" s="4" t="s">
        <v>15016</v>
      </c>
      <c r="C828" s="1">
        <v>45124</v>
      </c>
      <c r="D828" s="4" t="s">
        <v>15017</v>
      </c>
    </row>
    <row r="829" spans="1:4" x14ac:dyDescent="0.25">
      <c r="A829">
        <v>3211</v>
      </c>
      <c r="B829" s="4" t="s">
        <v>15016</v>
      </c>
      <c r="C829" s="1">
        <v>45143</v>
      </c>
      <c r="D829" s="4" t="s">
        <v>15017</v>
      </c>
    </row>
    <row r="830" spans="1:4" x14ac:dyDescent="0.25">
      <c r="A830">
        <v>3214</v>
      </c>
      <c r="B830" s="4" t="s">
        <v>15016</v>
      </c>
      <c r="C830" s="1">
        <v>45084</v>
      </c>
      <c r="D830" s="4" t="s">
        <v>15017</v>
      </c>
    </row>
    <row r="831" spans="1:4" x14ac:dyDescent="0.25">
      <c r="A831">
        <v>3215</v>
      </c>
      <c r="B831" s="4" t="s">
        <v>15016</v>
      </c>
      <c r="C831" s="1">
        <v>45154</v>
      </c>
      <c r="D831" s="4" t="s">
        <v>15017</v>
      </c>
    </row>
    <row r="832" spans="1:4" x14ac:dyDescent="0.25">
      <c r="A832">
        <v>3216</v>
      </c>
      <c r="B832" s="4" t="s">
        <v>15016</v>
      </c>
      <c r="C832" s="1">
        <v>44967</v>
      </c>
      <c r="D832" s="4" t="s">
        <v>15017</v>
      </c>
    </row>
    <row r="833" spans="1:4" x14ac:dyDescent="0.25">
      <c r="A833">
        <v>3218</v>
      </c>
      <c r="B833" s="4" t="s">
        <v>15016</v>
      </c>
      <c r="C833" s="1">
        <v>44981</v>
      </c>
      <c r="D833" s="4" t="s">
        <v>15017</v>
      </c>
    </row>
    <row r="834" spans="1:4" x14ac:dyDescent="0.25">
      <c r="A834">
        <v>3223</v>
      </c>
      <c r="B834" s="4" t="s">
        <v>15016</v>
      </c>
      <c r="C834" s="1">
        <v>45253</v>
      </c>
      <c r="D834" s="4" t="s">
        <v>15017</v>
      </c>
    </row>
    <row r="835" spans="1:4" x14ac:dyDescent="0.25">
      <c r="A835">
        <v>3232</v>
      </c>
      <c r="B835" s="4" t="s">
        <v>15016</v>
      </c>
      <c r="C835" s="1">
        <v>45219</v>
      </c>
      <c r="D835" s="4" t="s">
        <v>15017</v>
      </c>
    </row>
    <row r="836" spans="1:4" x14ac:dyDescent="0.25">
      <c r="A836">
        <v>3233</v>
      </c>
      <c r="B836" s="4" t="s">
        <v>15016</v>
      </c>
      <c r="C836" s="1">
        <v>45101</v>
      </c>
      <c r="D836" s="4" t="s">
        <v>15017</v>
      </c>
    </row>
    <row r="837" spans="1:4" x14ac:dyDescent="0.25">
      <c r="A837">
        <v>3247</v>
      </c>
      <c r="B837" s="4" t="s">
        <v>15016</v>
      </c>
      <c r="C837" s="1">
        <v>45283</v>
      </c>
      <c r="D837" s="4" t="s">
        <v>15017</v>
      </c>
    </row>
    <row r="838" spans="1:4" x14ac:dyDescent="0.25">
      <c r="A838">
        <v>3248</v>
      </c>
      <c r="B838" s="4" t="s">
        <v>15016</v>
      </c>
      <c r="C838" s="1">
        <v>44992</v>
      </c>
      <c r="D838" s="4" t="s">
        <v>15017</v>
      </c>
    </row>
    <row r="839" spans="1:4" x14ac:dyDescent="0.25">
      <c r="A839">
        <v>3251</v>
      </c>
      <c r="B839" s="4" t="s">
        <v>15016</v>
      </c>
      <c r="C839" s="1">
        <v>45250</v>
      </c>
      <c r="D839" s="4" t="s">
        <v>15017</v>
      </c>
    </row>
    <row r="840" spans="1:4" x14ac:dyDescent="0.25">
      <c r="A840">
        <v>3254</v>
      </c>
      <c r="B840" s="4" t="s">
        <v>15016</v>
      </c>
      <c r="C840" s="1">
        <v>45198</v>
      </c>
      <c r="D840" s="4" t="s">
        <v>15017</v>
      </c>
    </row>
    <row r="841" spans="1:4" x14ac:dyDescent="0.25">
      <c r="A841">
        <v>3255</v>
      </c>
      <c r="B841" s="4" t="s">
        <v>15016</v>
      </c>
      <c r="C841" s="1">
        <v>44973</v>
      </c>
      <c r="D841" s="4" t="s">
        <v>15017</v>
      </c>
    </row>
    <row r="842" spans="1:4" x14ac:dyDescent="0.25">
      <c r="A842">
        <v>3258</v>
      </c>
      <c r="B842" s="4" t="s">
        <v>15016</v>
      </c>
      <c r="C842" s="1">
        <v>45205</v>
      </c>
      <c r="D842" s="4" t="s">
        <v>15017</v>
      </c>
    </row>
    <row r="843" spans="1:4" x14ac:dyDescent="0.25">
      <c r="A843">
        <v>3263</v>
      </c>
      <c r="B843" s="4" t="s">
        <v>15016</v>
      </c>
      <c r="C843" s="1">
        <v>44987</v>
      </c>
      <c r="D843" s="4" t="s">
        <v>15017</v>
      </c>
    </row>
    <row r="844" spans="1:4" x14ac:dyDescent="0.25">
      <c r="A844">
        <v>3265</v>
      </c>
      <c r="B844" s="4" t="s">
        <v>15016</v>
      </c>
      <c r="C844" s="1">
        <v>45048</v>
      </c>
      <c r="D844" s="4" t="s">
        <v>15017</v>
      </c>
    </row>
    <row r="845" spans="1:4" x14ac:dyDescent="0.25">
      <c r="A845">
        <v>3268</v>
      </c>
      <c r="B845" s="4" t="s">
        <v>15016</v>
      </c>
      <c r="C845" s="1">
        <v>45255</v>
      </c>
      <c r="D845" s="4" t="s">
        <v>15017</v>
      </c>
    </row>
    <row r="846" spans="1:4" x14ac:dyDescent="0.25">
      <c r="A846">
        <v>3269</v>
      </c>
      <c r="B846" s="4" t="s">
        <v>15016</v>
      </c>
      <c r="C846" s="1">
        <v>45140</v>
      </c>
      <c r="D846" s="4" t="s">
        <v>15017</v>
      </c>
    </row>
    <row r="847" spans="1:4" x14ac:dyDescent="0.25">
      <c r="A847">
        <v>3270</v>
      </c>
      <c r="B847" s="4" t="s">
        <v>15016</v>
      </c>
      <c r="C847" s="1">
        <v>45024</v>
      </c>
      <c r="D847" s="4" t="s">
        <v>15017</v>
      </c>
    </row>
    <row r="848" spans="1:4" x14ac:dyDescent="0.25">
      <c r="A848">
        <v>3282</v>
      </c>
      <c r="B848" s="4" t="s">
        <v>15016</v>
      </c>
      <c r="C848" s="1">
        <v>45172</v>
      </c>
      <c r="D848" s="4" t="s">
        <v>15017</v>
      </c>
    </row>
    <row r="849" spans="1:4" x14ac:dyDescent="0.25">
      <c r="A849">
        <v>3286</v>
      </c>
      <c r="B849" s="4" t="s">
        <v>15016</v>
      </c>
      <c r="C849" s="1">
        <v>44951</v>
      </c>
      <c r="D849" s="4" t="s">
        <v>15017</v>
      </c>
    </row>
    <row r="850" spans="1:4" x14ac:dyDescent="0.25">
      <c r="A850">
        <v>3292</v>
      </c>
      <c r="B850" s="4" t="s">
        <v>15016</v>
      </c>
      <c r="C850" s="1">
        <v>45193</v>
      </c>
      <c r="D850" s="4" t="s">
        <v>15017</v>
      </c>
    </row>
    <row r="851" spans="1:4" x14ac:dyDescent="0.25">
      <c r="A851">
        <v>3310</v>
      </c>
      <c r="B851" s="4" t="s">
        <v>15016</v>
      </c>
      <c r="C851" s="1">
        <v>45059</v>
      </c>
      <c r="D851" s="4" t="s">
        <v>15017</v>
      </c>
    </row>
    <row r="852" spans="1:4" x14ac:dyDescent="0.25">
      <c r="A852">
        <v>3311</v>
      </c>
      <c r="B852" s="4" t="s">
        <v>15016</v>
      </c>
      <c r="C852" s="1">
        <v>45094</v>
      </c>
      <c r="D852" s="4" t="s">
        <v>15017</v>
      </c>
    </row>
    <row r="853" spans="1:4" x14ac:dyDescent="0.25">
      <c r="A853">
        <v>3318</v>
      </c>
      <c r="B853" s="4" t="s">
        <v>15016</v>
      </c>
      <c r="C853" s="1">
        <v>45246</v>
      </c>
      <c r="D853" s="4" t="s">
        <v>15017</v>
      </c>
    </row>
    <row r="854" spans="1:4" x14ac:dyDescent="0.25">
      <c r="A854">
        <v>3320</v>
      </c>
      <c r="B854" s="4" t="s">
        <v>15016</v>
      </c>
      <c r="C854" s="1">
        <v>45047</v>
      </c>
      <c r="D854" s="4" t="s">
        <v>15017</v>
      </c>
    </row>
    <row r="855" spans="1:4" x14ac:dyDescent="0.25">
      <c r="A855">
        <v>3321</v>
      </c>
      <c r="B855" s="4" t="s">
        <v>15016</v>
      </c>
      <c r="C855" s="1">
        <v>45141</v>
      </c>
      <c r="D855" s="4" t="s">
        <v>15017</v>
      </c>
    </row>
    <row r="856" spans="1:4" x14ac:dyDescent="0.25">
      <c r="A856">
        <v>3328</v>
      </c>
      <c r="B856" s="4" t="s">
        <v>15016</v>
      </c>
      <c r="C856" s="1">
        <v>45288</v>
      </c>
      <c r="D856" s="4" t="s">
        <v>15017</v>
      </c>
    </row>
    <row r="857" spans="1:4" x14ac:dyDescent="0.25">
      <c r="A857">
        <v>3329</v>
      </c>
      <c r="B857" s="4" t="s">
        <v>15016</v>
      </c>
      <c r="C857" s="1">
        <v>45196</v>
      </c>
      <c r="D857" s="4" t="s">
        <v>15017</v>
      </c>
    </row>
    <row r="858" spans="1:4" x14ac:dyDescent="0.25">
      <c r="A858">
        <v>3332</v>
      </c>
      <c r="B858" s="4" t="s">
        <v>15016</v>
      </c>
      <c r="C858" s="1">
        <v>44965</v>
      </c>
      <c r="D858" s="4" t="s">
        <v>15017</v>
      </c>
    </row>
    <row r="859" spans="1:4" x14ac:dyDescent="0.25">
      <c r="A859">
        <v>3333</v>
      </c>
      <c r="B859" s="4" t="s">
        <v>15016</v>
      </c>
      <c r="C859" s="1">
        <v>45153</v>
      </c>
      <c r="D859" s="4" t="s">
        <v>15017</v>
      </c>
    </row>
    <row r="860" spans="1:4" x14ac:dyDescent="0.25">
      <c r="A860">
        <v>3340</v>
      </c>
      <c r="B860" s="4" t="s">
        <v>15016</v>
      </c>
      <c r="C860" s="1">
        <v>45244</v>
      </c>
      <c r="D860" s="4" t="s">
        <v>15017</v>
      </c>
    </row>
    <row r="861" spans="1:4" x14ac:dyDescent="0.25">
      <c r="A861">
        <v>3342</v>
      </c>
      <c r="B861" s="4" t="s">
        <v>15016</v>
      </c>
      <c r="C861" s="1">
        <v>45277</v>
      </c>
      <c r="D861" s="4" t="s">
        <v>15017</v>
      </c>
    </row>
    <row r="862" spans="1:4" x14ac:dyDescent="0.25">
      <c r="A862">
        <v>3345</v>
      </c>
      <c r="B862" s="4" t="s">
        <v>15016</v>
      </c>
      <c r="C862" s="1">
        <v>45173</v>
      </c>
      <c r="D862" s="4" t="s">
        <v>15017</v>
      </c>
    </row>
    <row r="863" spans="1:4" x14ac:dyDescent="0.25">
      <c r="A863">
        <v>3349</v>
      </c>
      <c r="B863" s="4" t="s">
        <v>15016</v>
      </c>
      <c r="C863" s="1">
        <v>45228</v>
      </c>
      <c r="D863" s="4" t="s">
        <v>15017</v>
      </c>
    </row>
    <row r="864" spans="1:4" x14ac:dyDescent="0.25">
      <c r="A864">
        <v>3355</v>
      </c>
      <c r="B864" s="4" t="s">
        <v>15016</v>
      </c>
      <c r="C864" s="1">
        <v>45130</v>
      </c>
      <c r="D864" s="4" t="s">
        <v>15017</v>
      </c>
    </row>
    <row r="865" spans="1:4" x14ac:dyDescent="0.25">
      <c r="A865">
        <v>3356</v>
      </c>
      <c r="B865" s="4" t="s">
        <v>15016</v>
      </c>
      <c r="C865" s="1">
        <v>45180</v>
      </c>
      <c r="D865" s="4" t="s">
        <v>15017</v>
      </c>
    </row>
    <row r="866" spans="1:4" x14ac:dyDescent="0.25">
      <c r="A866">
        <v>3357</v>
      </c>
      <c r="B866" s="4" t="s">
        <v>15016</v>
      </c>
      <c r="C866" s="1">
        <v>45116</v>
      </c>
      <c r="D866" s="4" t="s">
        <v>15017</v>
      </c>
    </row>
    <row r="867" spans="1:4" x14ac:dyDescent="0.25">
      <c r="A867">
        <v>3360</v>
      </c>
      <c r="B867" s="4" t="s">
        <v>15016</v>
      </c>
      <c r="C867" s="1">
        <v>45115</v>
      </c>
      <c r="D867" s="4" t="s">
        <v>15017</v>
      </c>
    </row>
    <row r="868" spans="1:4" x14ac:dyDescent="0.25">
      <c r="A868">
        <v>3361</v>
      </c>
      <c r="B868" s="4" t="s">
        <v>15016</v>
      </c>
      <c r="C868" s="1">
        <v>45219</v>
      </c>
      <c r="D868" s="4" t="s">
        <v>15017</v>
      </c>
    </row>
    <row r="869" spans="1:4" x14ac:dyDescent="0.25">
      <c r="A869">
        <v>3365</v>
      </c>
      <c r="B869" s="4" t="s">
        <v>15016</v>
      </c>
      <c r="C869" s="1">
        <v>45222</v>
      </c>
      <c r="D869" s="4" t="s">
        <v>15017</v>
      </c>
    </row>
    <row r="870" spans="1:4" x14ac:dyDescent="0.25">
      <c r="A870">
        <v>3368</v>
      </c>
      <c r="B870" s="4" t="s">
        <v>15016</v>
      </c>
      <c r="C870" s="1">
        <v>44979</v>
      </c>
      <c r="D870" s="4" t="s">
        <v>15017</v>
      </c>
    </row>
    <row r="871" spans="1:4" x14ac:dyDescent="0.25">
      <c r="A871">
        <v>3369</v>
      </c>
      <c r="B871" s="4" t="s">
        <v>15016</v>
      </c>
      <c r="C871" s="1">
        <v>45126</v>
      </c>
      <c r="D871" s="4" t="s">
        <v>15017</v>
      </c>
    </row>
    <row r="872" spans="1:4" x14ac:dyDescent="0.25">
      <c r="A872">
        <v>3371</v>
      </c>
      <c r="B872" s="4" t="s">
        <v>15016</v>
      </c>
      <c r="C872" s="1">
        <v>44928</v>
      </c>
      <c r="D872" s="4" t="s">
        <v>15017</v>
      </c>
    </row>
    <row r="873" spans="1:4" x14ac:dyDescent="0.25">
      <c r="A873">
        <v>3372</v>
      </c>
      <c r="B873" s="4" t="s">
        <v>15016</v>
      </c>
      <c r="C873" s="1">
        <v>44964</v>
      </c>
      <c r="D873" s="4" t="s">
        <v>15017</v>
      </c>
    </row>
    <row r="874" spans="1:4" x14ac:dyDescent="0.25">
      <c r="A874">
        <v>3375</v>
      </c>
      <c r="B874" s="4" t="s">
        <v>15016</v>
      </c>
      <c r="C874" s="1">
        <v>45190</v>
      </c>
      <c r="D874" s="4" t="s">
        <v>15017</v>
      </c>
    </row>
    <row r="875" spans="1:4" x14ac:dyDescent="0.25">
      <c r="A875">
        <v>3376</v>
      </c>
      <c r="B875" s="4" t="s">
        <v>15016</v>
      </c>
      <c r="C875" s="1">
        <v>45224</v>
      </c>
      <c r="D875" s="4" t="s">
        <v>15017</v>
      </c>
    </row>
    <row r="876" spans="1:4" x14ac:dyDescent="0.25">
      <c r="A876">
        <v>3378</v>
      </c>
      <c r="B876" s="4" t="s">
        <v>15016</v>
      </c>
      <c r="C876" s="1">
        <v>45105</v>
      </c>
      <c r="D876" s="4" t="s">
        <v>15017</v>
      </c>
    </row>
    <row r="877" spans="1:4" x14ac:dyDescent="0.25">
      <c r="A877">
        <v>3381</v>
      </c>
      <c r="B877" s="4" t="s">
        <v>15016</v>
      </c>
      <c r="C877" s="1">
        <v>45258</v>
      </c>
      <c r="D877" s="4" t="s">
        <v>15017</v>
      </c>
    </row>
    <row r="878" spans="1:4" x14ac:dyDescent="0.25">
      <c r="A878">
        <v>3383</v>
      </c>
      <c r="B878" s="4" t="s">
        <v>15016</v>
      </c>
      <c r="C878" s="1">
        <v>44975</v>
      </c>
      <c r="D878" s="4" t="s">
        <v>15017</v>
      </c>
    </row>
    <row r="879" spans="1:4" x14ac:dyDescent="0.25">
      <c r="A879">
        <v>3384</v>
      </c>
      <c r="B879" s="4" t="s">
        <v>15016</v>
      </c>
      <c r="C879" s="1">
        <v>45121</v>
      </c>
      <c r="D879" s="4" t="s">
        <v>15017</v>
      </c>
    </row>
    <row r="880" spans="1:4" x14ac:dyDescent="0.25">
      <c r="A880">
        <v>3387</v>
      </c>
      <c r="B880" s="4" t="s">
        <v>15016</v>
      </c>
      <c r="C880" s="1">
        <v>45028</v>
      </c>
      <c r="D880" s="4" t="s">
        <v>15017</v>
      </c>
    </row>
    <row r="881" spans="1:4" x14ac:dyDescent="0.25">
      <c r="A881">
        <v>3394</v>
      </c>
      <c r="B881" s="4" t="s">
        <v>15016</v>
      </c>
      <c r="C881" s="1">
        <v>45204</v>
      </c>
      <c r="D881" s="4" t="s">
        <v>15017</v>
      </c>
    </row>
    <row r="882" spans="1:4" x14ac:dyDescent="0.25">
      <c r="A882">
        <v>3402</v>
      </c>
      <c r="B882" s="4" t="s">
        <v>15016</v>
      </c>
      <c r="C882" s="1">
        <v>44985</v>
      </c>
      <c r="D882" s="4" t="s">
        <v>15017</v>
      </c>
    </row>
    <row r="883" spans="1:4" x14ac:dyDescent="0.25">
      <c r="A883">
        <v>3403</v>
      </c>
      <c r="B883" s="4" t="s">
        <v>15016</v>
      </c>
      <c r="C883" s="1">
        <v>45072</v>
      </c>
      <c r="D883" s="4" t="s">
        <v>15017</v>
      </c>
    </row>
    <row r="884" spans="1:4" x14ac:dyDescent="0.25">
      <c r="A884">
        <v>3406</v>
      </c>
      <c r="B884" s="4" t="s">
        <v>15016</v>
      </c>
      <c r="C884" s="1">
        <v>45193</v>
      </c>
      <c r="D884" s="4" t="s">
        <v>15017</v>
      </c>
    </row>
    <row r="885" spans="1:4" x14ac:dyDescent="0.25">
      <c r="A885">
        <v>3407</v>
      </c>
      <c r="B885" s="4" t="s">
        <v>15016</v>
      </c>
      <c r="C885" s="1">
        <v>44960</v>
      </c>
      <c r="D885" s="4" t="s">
        <v>15017</v>
      </c>
    </row>
    <row r="886" spans="1:4" x14ac:dyDescent="0.25">
      <c r="A886">
        <v>3408</v>
      </c>
      <c r="B886" s="4" t="s">
        <v>15016</v>
      </c>
      <c r="C886" s="1">
        <v>44933</v>
      </c>
      <c r="D886" s="4" t="s">
        <v>15017</v>
      </c>
    </row>
    <row r="887" spans="1:4" x14ac:dyDescent="0.25">
      <c r="A887">
        <v>3412</v>
      </c>
      <c r="B887" s="4" t="s">
        <v>15016</v>
      </c>
      <c r="C887" s="1">
        <v>44979</v>
      </c>
      <c r="D887" s="4" t="s">
        <v>15017</v>
      </c>
    </row>
    <row r="888" spans="1:4" x14ac:dyDescent="0.25">
      <c r="A888">
        <v>3414</v>
      </c>
      <c r="B888" s="4" t="s">
        <v>15016</v>
      </c>
      <c r="C888" s="1">
        <v>45067</v>
      </c>
      <c r="D888" s="4" t="s">
        <v>15017</v>
      </c>
    </row>
    <row r="889" spans="1:4" x14ac:dyDescent="0.25">
      <c r="A889">
        <v>3417</v>
      </c>
      <c r="B889" s="4" t="s">
        <v>15016</v>
      </c>
      <c r="C889" s="1">
        <v>44965</v>
      </c>
      <c r="D889" s="4" t="s">
        <v>15017</v>
      </c>
    </row>
    <row r="890" spans="1:4" x14ac:dyDescent="0.25">
      <c r="A890">
        <v>3419</v>
      </c>
      <c r="B890" s="4" t="s">
        <v>15016</v>
      </c>
      <c r="C890" s="1">
        <v>45283</v>
      </c>
      <c r="D890" s="4" t="s">
        <v>15017</v>
      </c>
    </row>
    <row r="891" spans="1:4" x14ac:dyDescent="0.25">
      <c r="A891">
        <v>3422</v>
      </c>
      <c r="B891" s="4" t="s">
        <v>15016</v>
      </c>
      <c r="C891" s="1">
        <v>45168</v>
      </c>
      <c r="D891" s="4" t="s">
        <v>15017</v>
      </c>
    </row>
    <row r="892" spans="1:4" x14ac:dyDescent="0.25">
      <c r="A892">
        <v>3424</v>
      </c>
      <c r="B892" s="4" t="s">
        <v>15016</v>
      </c>
      <c r="C892" s="1">
        <v>45183</v>
      </c>
      <c r="D892" s="4" t="s">
        <v>15017</v>
      </c>
    </row>
    <row r="893" spans="1:4" x14ac:dyDescent="0.25">
      <c r="A893">
        <v>3431</v>
      </c>
      <c r="B893" s="4" t="s">
        <v>15016</v>
      </c>
      <c r="C893" s="1">
        <v>45240</v>
      </c>
      <c r="D893" s="4" t="s">
        <v>15017</v>
      </c>
    </row>
    <row r="894" spans="1:4" x14ac:dyDescent="0.25">
      <c r="A894">
        <v>3439</v>
      </c>
      <c r="B894" s="4" t="s">
        <v>15016</v>
      </c>
      <c r="C894" s="1">
        <v>45092</v>
      </c>
      <c r="D894" s="4" t="s">
        <v>15017</v>
      </c>
    </row>
    <row r="895" spans="1:4" x14ac:dyDescent="0.25">
      <c r="A895">
        <v>3441</v>
      </c>
      <c r="B895" s="4" t="s">
        <v>15016</v>
      </c>
      <c r="C895" s="1">
        <v>45131</v>
      </c>
      <c r="D895" s="4" t="s">
        <v>15017</v>
      </c>
    </row>
    <row r="896" spans="1:4" x14ac:dyDescent="0.25">
      <c r="A896">
        <v>3442</v>
      </c>
      <c r="B896" s="4" t="s">
        <v>15016</v>
      </c>
      <c r="C896" s="1">
        <v>44961</v>
      </c>
      <c r="D896" s="4" t="s">
        <v>15017</v>
      </c>
    </row>
    <row r="897" spans="1:4" x14ac:dyDescent="0.25">
      <c r="A897">
        <v>3449</v>
      </c>
      <c r="B897" s="4" t="s">
        <v>15016</v>
      </c>
      <c r="C897" s="1">
        <v>45085</v>
      </c>
      <c r="D897" s="4" t="s">
        <v>15017</v>
      </c>
    </row>
    <row r="898" spans="1:4" x14ac:dyDescent="0.25">
      <c r="A898">
        <v>3459</v>
      </c>
      <c r="B898" s="4" t="s">
        <v>15016</v>
      </c>
      <c r="C898" s="1">
        <v>45035</v>
      </c>
      <c r="D898" s="4" t="s">
        <v>15017</v>
      </c>
    </row>
    <row r="899" spans="1:4" x14ac:dyDescent="0.25">
      <c r="A899">
        <v>3465</v>
      </c>
      <c r="B899" s="4" t="s">
        <v>15016</v>
      </c>
      <c r="C899" s="1">
        <v>45225</v>
      </c>
      <c r="D899" s="4" t="s">
        <v>15017</v>
      </c>
    </row>
    <row r="900" spans="1:4" x14ac:dyDescent="0.25">
      <c r="A900">
        <v>3470</v>
      </c>
      <c r="B900" s="4" t="s">
        <v>15016</v>
      </c>
      <c r="C900" s="1">
        <v>45074</v>
      </c>
      <c r="D900" s="4" t="s">
        <v>15017</v>
      </c>
    </row>
    <row r="901" spans="1:4" x14ac:dyDescent="0.25">
      <c r="A901">
        <v>3476</v>
      </c>
      <c r="B901" s="4" t="s">
        <v>15016</v>
      </c>
      <c r="C901" s="1">
        <v>44963</v>
      </c>
      <c r="D901" s="4" t="s">
        <v>15017</v>
      </c>
    </row>
    <row r="902" spans="1:4" x14ac:dyDescent="0.25">
      <c r="A902">
        <v>3477</v>
      </c>
      <c r="B902" s="4" t="s">
        <v>15016</v>
      </c>
      <c r="C902" s="1">
        <v>45049</v>
      </c>
      <c r="D902" s="4" t="s">
        <v>15017</v>
      </c>
    </row>
    <row r="903" spans="1:4" x14ac:dyDescent="0.25">
      <c r="A903">
        <v>3480</v>
      </c>
      <c r="B903" s="4" t="s">
        <v>15016</v>
      </c>
      <c r="C903" s="1">
        <v>44933</v>
      </c>
      <c r="D903" s="4" t="s">
        <v>15017</v>
      </c>
    </row>
    <row r="904" spans="1:4" x14ac:dyDescent="0.25">
      <c r="A904">
        <v>3484</v>
      </c>
      <c r="B904" s="4" t="s">
        <v>15016</v>
      </c>
      <c r="C904" s="1">
        <v>45148</v>
      </c>
      <c r="D904" s="4" t="s">
        <v>15017</v>
      </c>
    </row>
    <row r="905" spans="1:4" x14ac:dyDescent="0.25">
      <c r="A905">
        <v>3485</v>
      </c>
      <c r="B905" s="4" t="s">
        <v>15016</v>
      </c>
      <c r="C905" s="1">
        <v>45252</v>
      </c>
      <c r="D905" s="4" t="s">
        <v>15017</v>
      </c>
    </row>
    <row r="906" spans="1:4" x14ac:dyDescent="0.25">
      <c r="A906">
        <v>3486</v>
      </c>
      <c r="B906" s="4" t="s">
        <v>15016</v>
      </c>
      <c r="C906" s="1">
        <v>44973</v>
      </c>
      <c r="D906" s="4" t="s">
        <v>15017</v>
      </c>
    </row>
    <row r="907" spans="1:4" x14ac:dyDescent="0.25">
      <c r="A907">
        <v>3488</v>
      </c>
      <c r="B907" s="4" t="s">
        <v>15016</v>
      </c>
      <c r="C907" s="1">
        <v>45028</v>
      </c>
      <c r="D907" s="4" t="s">
        <v>15017</v>
      </c>
    </row>
    <row r="908" spans="1:4" x14ac:dyDescent="0.25">
      <c r="A908">
        <v>3490</v>
      </c>
      <c r="B908" s="4" t="s">
        <v>15016</v>
      </c>
      <c r="C908" s="1">
        <v>44938</v>
      </c>
      <c r="D908" s="4" t="s">
        <v>15017</v>
      </c>
    </row>
    <row r="909" spans="1:4" x14ac:dyDescent="0.25">
      <c r="A909">
        <v>3497</v>
      </c>
      <c r="B909" s="4" t="s">
        <v>15016</v>
      </c>
      <c r="C909" s="1">
        <v>45274</v>
      </c>
      <c r="D909" s="4" t="s">
        <v>15017</v>
      </c>
    </row>
    <row r="910" spans="1:4" x14ac:dyDescent="0.25">
      <c r="A910">
        <v>3501</v>
      </c>
      <c r="B910" s="4" t="s">
        <v>15016</v>
      </c>
      <c r="C910" s="1">
        <v>45159</v>
      </c>
      <c r="D910" s="4" t="s">
        <v>15017</v>
      </c>
    </row>
    <row r="911" spans="1:4" x14ac:dyDescent="0.25">
      <c r="A911">
        <v>3508</v>
      </c>
      <c r="B911" s="4" t="s">
        <v>15016</v>
      </c>
      <c r="C911" s="1">
        <v>45285</v>
      </c>
      <c r="D911" s="4" t="s">
        <v>15017</v>
      </c>
    </row>
    <row r="912" spans="1:4" x14ac:dyDescent="0.25">
      <c r="A912">
        <v>3509</v>
      </c>
      <c r="B912" s="4" t="s">
        <v>15016</v>
      </c>
      <c r="C912" s="1">
        <v>44991</v>
      </c>
      <c r="D912" s="4" t="s">
        <v>15017</v>
      </c>
    </row>
    <row r="913" spans="1:4" x14ac:dyDescent="0.25">
      <c r="A913">
        <v>3511</v>
      </c>
      <c r="B913" s="4" t="s">
        <v>15016</v>
      </c>
      <c r="C913" s="1">
        <v>45146</v>
      </c>
      <c r="D913" s="4" t="s">
        <v>15017</v>
      </c>
    </row>
    <row r="914" spans="1:4" x14ac:dyDescent="0.25">
      <c r="A914">
        <v>3515</v>
      </c>
      <c r="B914" s="4" t="s">
        <v>15016</v>
      </c>
      <c r="C914" s="1">
        <v>45221</v>
      </c>
      <c r="D914" s="4" t="s">
        <v>15017</v>
      </c>
    </row>
    <row r="915" spans="1:4" x14ac:dyDescent="0.25">
      <c r="A915">
        <v>3518</v>
      </c>
      <c r="B915" s="4" t="s">
        <v>15016</v>
      </c>
      <c r="C915" s="1">
        <v>45127</v>
      </c>
      <c r="D915" s="4" t="s">
        <v>15017</v>
      </c>
    </row>
    <row r="916" spans="1:4" x14ac:dyDescent="0.25">
      <c r="A916">
        <v>3528</v>
      </c>
      <c r="B916" s="4" t="s">
        <v>15016</v>
      </c>
      <c r="C916" s="1">
        <v>44934</v>
      </c>
      <c r="D916" s="4" t="s">
        <v>15017</v>
      </c>
    </row>
    <row r="917" spans="1:4" x14ac:dyDescent="0.25">
      <c r="A917">
        <v>3529</v>
      </c>
      <c r="B917" s="4" t="s">
        <v>15016</v>
      </c>
      <c r="C917" s="1">
        <v>45184</v>
      </c>
      <c r="D917" s="4" t="s">
        <v>15017</v>
      </c>
    </row>
    <row r="918" spans="1:4" x14ac:dyDescent="0.25">
      <c r="A918">
        <v>3532</v>
      </c>
      <c r="B918" s="4" t="s">
        <v>15016</v>
      </c>
      <c r="C918" s="1">
        <v>44953</v>
      </c>
      <c r="D918" s="4" t="s">
        <v>15017</v>
      </c>
    </row>
    <row r="919" spans="1:4" x14ac:dyDescent="0.25">
      <c r="A919">
        <v>3535</v>
      </c>
      <c r="B919" s="4" t="s">
        <v>15016</v>
      </c>
      <c r="C919" s="1">
        <v>44980</v>
      </c>
      <c r="D919" s="4" t="s">
        <v>15017</v>
      </c>
    </row>
    <row r="920" spans="1:4" x14ac:dyDescent="0.25">
      <c r="A920">
        <v>3538</v>
      </c>
      <c r="B920" s="4" t="s">
        <v>15016</v>
      </c>
      <c r="C920" s="1">
        <v>45079</v>
      </c>
      <c r="D920" s="4" t="s">
        <v>15017</v>
      </c>
    </row>
    <row r="921" spans="1:4" x14ac:dyDescent="0.25">
      <c r="A921">
        <v>3539</v>
      </c>
      <c r="B921" s="4" t="s">
        <v>15016</v>
      </c>
      <c r="C921" s="1">
        <v>45251</v>
      </c>
      <c r="D921" s="4" t="s">
        <v>15017</v>
      </c>
    </row>
    <row r="922" spans="1:4" x14ac:dyDescent="0.25">
      <c r="A922">
        <v>3543</v>
      </c>
      <c r="B922" s="4" t="s">
        <v>15016</v>
      </c>
      <c r="C922" s="1">
        <v>45196</v>
      </c>
      <c r="D922" s="4" t="s">
        <v>15017</v>
      </c>
    </row>
    <row r="923" spans="1:4" x14ac:dyDescent="0.25">
      <c r="A923">
        <v>3544</v>
      </c>
      <c r="B923" s="4" t="s">
        <v>15016</v>
      </c>
      <c r="C923" s="1">
        <v>45289</v>
      </c>
      <c r="D923" s="4" t="s">
        <v>15017</v>
      </c>
    </row>
    <row r="924" spans="1:4" x14ac:dyDescent="0.25">
      <c r="A924">
        <v>3550</v>
      </c>
      <c r="B924" s="4" t="s">
        <v>15016</v>
      </c>
      <c r="C924" s="1">
        <v>45264</v>
      </c>
      <c r="D924" s="4" t="s">
        <v>15017</v>
      </c>
    </row>
    <row r="925" spans="1:4" x14ac:dyDescent="0.25">
      <c r="A925">
        <v>3554</v>
      </c>
      <c r="B925" s="4" t="s">
        <v>15016</v>
      </c>
      <c r="C925" s="1">
        <v>45006</v>
      </c>
      <c r="D925" s="4" t="s">
        <v>15017</v>
      </c>
    </row>
    <row r="926" spans="1:4" x14ac:dyDescent="0.25">
      <c r="A926">
        <v>3565</v>
      </c>
      <c r="B926" s="4" t="s">
        <v>15016</v>
      </c>
      <c r="C926" s="1">
        <v>45057</v>
      </c>
      <c r="D926" s="4" t="s">
        <v>15017</v>
      </c>
    </row>
    <row r="927" spans="1:4" x14ac:dyDescent="0.25">
      <c r="A927">
        <v>3571</v>
      </c>
      <c r="B927" s="4" t="s">
        <v>15016</v>
      </c>
      <c r="C927" s="1">
        <v>45262</v>
      </c>
      <c r="D927" s="4" t="s">
        <v>15017</v>
      </c>
    </row>
    <row r="928" spans="1:4" x14ac:dyDescent="0.25">
      <c r="A928">
        <v>3573</v>
      </c>
      <c r="B928" s="4" t="s">
        <v>15016</v>
      </c>
      <c r="C928" s="1">
        <v>45076</v>
      </c>
      <c r="D928" s="4" t="s">
        <v>15017</v>
      </c>
    </row>
    <row r="929" spans="1:4" x14ac:dyDescent="0.25">
      <c r="A929">
        <v>3575</v>
      </c>
      <c r="B929" s="4" t="s">
        <v>15016</v>
      </c>
      <c r="C929" s="1">
        <v>45051</v>
      </c>
      <c r="D929" s="4" t="s">
        <v>15017</v>
      </c>
    </row>
    <row r="930" spans="1:4" x14ac:dyDescent="0.25">
      <c r="A930">
        <v>3584</v>
      </c>
      <c r="B930" s="4" t="s">
        <v>15016</v>
      </c>
      <c r="C930" s="1">
        <v>44973</v>
      </c>
      <c r="D930" s="4" t="s">
        <v>15017</v>
      </c>
    </row>
    <row r="931" spans="1:4" x14ac:dyDescent="0.25">
      <c r="A931">
        <v>3592</v>
      </c>
      <c r="B931" s="4" t="s">
        <v>15016</v>
      </c>
      <c r="C931" s="1">
        <v>45144</v>
      </c>
      <c r="D931" s="4" t="s">
        <v>15017</v>
      </c>
    </row>
    <row r="932" spans="1:4" x14ac:dyDescent="0.25">
      <c r="A932">
        <v>3597</v>
      </c>
      <c r="B932" s="4" t="s">
        <v>15016</v>
      </c>
      <c r="C932" s="1">
        <v>44999</v>
      </c>
      <c r="D932" s="4" t="s">
        <v>15017</v>
      </c>
    </row>
    <row r="933" spans="1:4" x14ac:dyDescent="0.25">
      <c r="A933">
        <v>3600</v>
      </c>
      <c r="B933" s="4" t="s">
        <v>15016</v>
      </c>
      <c r="C933" s="1">
        <v>45204</v>
      </c>
      <c r="D933" s="4" t="s">
        <v>15017</v>
      </c>
    </row>
    <row r="934" spans="1:4" x14ac:dyDescent="0.25">
      <c r="A934">
        <v>3603</v>
      </c>
      <c r="B934" s="4" t="s">
        <v>15016</v>
      </c>
      <c r="C934" s="1">
        <v>45090</v>
      </c>
      <c r="D934" s="4" t="s">
        <v>15017</v>
      </c>
    </row>
    <row r="935" spans="1:4" x14ac:dyDescent="0.25">
      <c r="A935">
        <v>3604</v>
      </c>
      <c r="B935" s="4" t="s">
        <v>15016</v>
      </c>
      <c r="C935" s="1">
        <v>45236</v>
      </c>
      <c r="D935" s="4" t="s">
        <v>15017</v>
      </c>
    </row>
    <row r="936" spans="1:4" x14ac:dyDescent="0.25">
      <c r="A936">
        <v>3605</v>
      </c>
      <c r="B936" s="4" t="s">
        <v>15016</v>
      </c>
      <c r="C936" s="1">
        <v>45284</v>
      </c>
      <c r="D936" s="4" t="s">
        <v>15017</v>
      </c>
    </row>
    <row r="937" spans="1:4" x14ac:dyDescent="0.25">
      <c r="A937">
        <v>3612</v>
      </c>
      <c r="B937" s="4" t="s">
        <v>15016</v>
      </c>
      <c r="C937" s="1">
        <v>45093</v>
      </c>
      <c r="D937" s="4" t="s">
        <v>15017</v>
      </c>
    </row>
    <row r="938" spans="1:4" x14ac:dyDescent="0.25">
      <c r="A938">
        <v>3613</v>
      </c>
      <c r="B938" s="4" t="s">
        <v>15016</v>
      </c>
      <c r="C938" s="1">
        <v>44960</v>
      </c>
      <c r="D938" s="4" t="s">
        <v>15017</v>
      </c>
    </row>
    <row r="939" spans="1:4" x14ac:dyDescent="0.25">
      <c r="A939">
        <v>3614</v>
      </c>
      <c r="B939" s="4" t="s">
        <v>15016</v>
      </c>
      <c r="C939" s="1">
        <v>45278</v>
      </c>
      <c r="D939" s="4" t="s">
        <v>15017</v>
      </c>
    </row>
    <row r="940" spans="1:4" x14ac:dyDescent="0.25">
      <c r="A940">
        <v>3617</v>
      </c>
      <c r="B940" s="4" t="s">
        <v>15016</v>
      </c>
      <c r="C940" s="1">
        <v>45121</v>
      </c>
      <c r="D940" s="4" t="s">
        <v>15017</v>
      </c>
    </row>
    <row r="941" spans="1:4" x14ac:dyDescent="0.25">
      <c r="A941">
        <v>3618</v>
      </c>
      <c r="B941" s="4" t="s">
        <v>15016</v>
      </c>
      <c r="C941" s="1">
        <v>45082</v>
      </c>
      <c r="D941" s="4" t="s">
        <v>15017</v>
      </c>
    </row>
    <row r="942" spans="1:4" x14ac:dyDescent="0.25">
      <c r="A942">
        <v>3622</v>
      </c>
      <c r="B942" s="4" t="s">
        <v>15016</v>
      </c>
      <c r="C942" s="1">
        <v>44982</v>
      </c>
      <c r="D942" s="4" t="s">
        <v>15017</v>
      </c>
    </row>
    <row r="943" spans="1:4" x14ac:dyDescent="0.25">
      <c r="A943">
        <v>3625</v>
      </c>
      <c r="B943" s="4" t="s">
        <v>15016</v>
      </c>
      <c r="C943" s="1">
        <v>45046</v>
      </c>
      <c r="D943" s="4" t="s">
        <v>15017</v>
      </c>
    </row>
    <row r="944" spans="1:4" x14ac:dyDescent="0.25">
      <c r="A944">
        <v>3637</v>
      </c>
      <c r="B944" s="4" t="s">
        <v>15016</v>
      </c>
      <c r="C944" s="1">
        <v>45172</v>
      </c>
      <c r="D944" s="4" t="s">
        <v>15017</v>
      </c>
    </row>
    <row r="945" spans="1:4" x14ac:dyDescent="0.25">
      <c r="A945">
        <v>3642</v>
      </c>
      <c r="B945" s="4" t="s">
        <v>15016</v>
      </c>
      <c r="C945" s="1">
        <v>45103</v>
      </c>
      <c r="D945" s="4" t="s">
        <v>15017</v>
      </c>
    </row>
    <row r="946" spans="1:4" x14ac:dyDescent="0.25">
      <c r="A946">
        <v>3647</v>
      </c>
      <c r="B946" s="4" t="s">
        <v>15016</v>
      </c>
      <c r="C946" s="1">
        <v>45236</v>
      </c>
      <c r="D946" s="4" t="s">
        <v>15017</v>
      </c>
    </row>
    <row r="947" spans="1:4" x14ac:dyDescent="0.25">
      <c r="A947">
        <v>3655</v>
      </c>
      <c r="B947" s="4" t="s">
        <v>15016</v>
      </c>
      <c r="C947" s="1">
        <v>45197</v>
      </c>
      <c r="D947" s="4" t="s">
        <v>15017</v>
      </c>
    </row>
    <row r="948" spans="1:4" x14ac:dyDescent="0.25">
      <c r="A948">
        <v>3658</v>
      </c>
      <c r="B948" s="4" t="s">
        <v>15016</v>
      </c>
      <c r="C948" s="1">
        <v>45021</v>
      </c>
      <c r="D948" s="4" t="s">
        <v>15017</v>
      </c>
    </row>
    <row r="949" spans="1:4" x14ac:dyDescent="0.25">
      <c r="A949">
        <v>3663</v>
      </c>
      <c r="B949" s="4" t="s">
        <v>15016</v>
      </c>
      <c r="C949" s="1">
        <v>45165</v>
      </c>
      <c r="D949" s="4" t="s">
        <v>15017</v>
      </c>
    </row>
    <row r="950" spans="1:4" x14ac:dyDescent="0.25">
      <c r="A950">
        <v>3666</v>
      </c>
      <c r="B950" s="4" t="s">
        <v>15016</v>
      </c>
      <c r="C950" s="1">
        <v>45116</v>
      </c>
      <c r="D950" s="4" t="s">
        <v>15017</v>
      </c>
    </row>
    <row r="951" spans="1:4" x14ac:dyDescent="0.25">
      <c r="A951">
        <v>3670</v>
      </c>
      <c r="B951" s="4" t="s">
        <v>15016</v>
      </c>
      <c r="C951" s="1">
        <v>45227</v>
      </c>
      <c r="D951" s="4" t="s">
        <v>15017</v>
      </c>
    </row>
    <row r="952" spans="1:4" x14ac:dyDescent="0.25">
      <c r="A952">
        <v>3673</v>
      </c>
      <c r="B952" s="4" t="s">
        <v>15016</v>
      </c>
      <c r="C952" s="1">
        <v>45233</v>
      </c>
      <c r="D952" s="4" t="s">
        <v>15017</v>
      </c>
    </row>
    <row r="953" spans="1:4" x14ac:dyDescent="0.25">
      <c r="A953">
        <v>3674</v>
      </c>
      <c r="B953" s="4" t="s">
        <v>15016</v>
      </c>
      <c r="C953" s="1">
        <v>45205</v>
      </c>
      <c r="D953" s="4" t="s">
        <v>15017</v>
      </c>
    </row>
    <row r="954" spans="1:4" x14ac:dyDescent="0.25">
      <c r="A954">
        <v>3678</v>
      </c>
      <c r="B954" s="4" t="s">
        <v>15016</v>
      </c>
      <c r="C954" s="1">
        <v>45227</v>
      </c>
      <c r="D954" s="4" t="s">
        <v>15017</v>
      </c>
    </row>
    <row r="955" spans="1:4" x14ac:dyDescent="0.25">
      <c r="A955">
        <v>3679</v>
      </c>
      <c r="B955" s="4" t="s">
        <v>15016</v>
      </c>
      <c r="C955" s="1">
        <v>45062</v>
      </c>
      <c r="D955" s="4" t="s">
        <v>15017</v>
      </c>
    </row>
    <row r="956" spans="1:4" x14ac:dyDescent="0.25">
      <c r="A956">
        <v>3685</v>
      </c>
      <c r="B956" s="4" t="s">
        <v>15016</v>
      </c>
      <c r="C956" s="1">
        <v>45058</v>
      </c>
      <c r="D956" s="4" t="s">
        <v>15017</v>
      </c>
    </row>
    <row r="957" spans="1:4" x14ac:dyDescent="0.25">
      <c r="A957">
        <v>3688</v>
      </c>
      <c r="B957" s="4" t="s">
        <v>15016</v>
      </c>
      <c r="C957" s="1">
        <v>45044</v>
      </c>
      <c r="D957" s="4" t="s">
        <v>15017</v>
      </c>
    </row>
    <row r="958" spans="1:4" x14ac:dyDescent="0.25">
      <c r="A958">
        <v>3695</v>
      </c>
      <c r="B958" s="4" t="s">
        <v>15016</v>
      </c>
      <c r="C958" s="1">
        <v>44934</v>
      </c>
      <c r="D958" s="4" t="s">
        <v>15017</v>
      </c>
    </row>
    <row r="959" spans="1:4" x14ac:dyDescent="0.25">
      <c r="A959">
        <v>3696</v>
      </c>
      <c r="B959" s="4" t="s">
        <v>15016</v>
      </c>
      <c r="C959" s="1">
        <v>44955</v>
      </c>
      <c r="D959" s="4" t="s">
        <v>15017</v>
      </c>
    </row>
    <row r="960" spans="1:4" x14ac:dyDescent="0.25">
      <c r="A960">
        <v>3700</v>
      </c>
      <c r="B960" s="4" t="s">
        <v>15016</v>
      </c>
      <c r="C960" s="1">
        <v>45251</v>
      </c>
      <c r="D960" s="4" t="s">
        <v>15017</v>
      </c>
    </row>
    <row r="961" spans="1:4" x14ac:dyDescent="0.25">
      <c r="A961">
        <v>3702</v>
      </c>
      <c r="B961" s="4" t="s">
        <v>15016</v>
      </c>
      <c r="C961" s="1">
        <v>45067</v>
      </c>
      <c r="D961" s="4" t="s">
        <v>15017</v>
      </c>
    </row>
    <row r="962" spans="1:4" x14ac:dyDescent="0.25">
      <c r="A962">
        <v>3704</v>
      </c>
      <c r="B962" s="4" t="s">
        <v>15016</v>
      </c>
      <c r="C962" s="1">
        <v>45130</v>
      </c>
      <c r="D962" s="4" t="s">
        <v>15017</v>
      </c>
    </row>
    <row r="963" spans="1:4" x14ac:dyDescent="0.25">
      <c r="A963">
        <v>3705</v>
      </c>
      <c r="B963" s="4" t="s">
        <v>15016</v>
      </c>
      <c r="C963" s="1">
        <v>44982</v>
      </c>
      <c r="D963" s="4" t="s">
        <v>15017</v>
      </c>
    </row>
    <row r="964" spans="1:4" x14ac:dyDescent="0.25">
      <c r="A964">
        <v>3711</v>
      </c>
      <c r="B964" s="4" t="s">
        <v>15016</v>
      </c>
      <c r="C964" s="1">
        <v>44976</v>
      </c>
      <c r="D964" s="4" t="s">
        <v>15017</v>
      </c>
    </row>
    <row r="965" spans="1:4" x14ac:dyDescent="0.25">
      <c r="A965">
        <v>3716</v>
      </c>
      <c r="B965" s="4" t="s">
        <v>15016</v>
      </c>
      <c r="C965" s="1">
        <v>45059</v>
      </c>
      <c r="D965" s="4" t="s">
        <v>15017</v>
      </c>
    </row>
    <row r="966" spans="1:4" x14ac:dyDescent="0.25">
      <c r="A966">
        <v>3717</v>
      </c>
      <c r="B966" s="4" t="s">
        <v>15016</v>
      </c>
      <c r="C966" s="1">
        <v>45246</v>
      </c>
      <c r="D966" s="4" t="s">
        <v>15017</v>
      </c>
    </row>
    <row r="967" spans="1:4" x14ac:dyDescent="0.25">
      <c r="A967">
        <v>3723</v>
      </c>
      <c r="B967" s="4" t="s">
        <v>15016</v>
      </c>
      <c r="C967" s="1">
        <v>45255</v>
      </c>
      <c r="D967" s="4" t="s">
        <v>15017</v>
      </c>
    </row>
    <row r="968" spans="1:4" x14ac:dyDescent="0.25">
      <c r="A968">
        <v>3732</v>
      </c>
      <c r="B968" s="4" t="s">
        <v>15016</v>
      </c>
      <c r="C968" s="1">
        <v>45029</v>
      </c>
      <c r="D968" s="4" t="s">
        <v>15017</v>
      </c>
    </row>
    <row r="969" spans="1:4" x14ac:dyDescent="0.25">
      <c r="A969">
        <v>3733</v>
      </c>
      <c r="B969" s="4" t="s">
        <v>15016</v>
      </c>
      <c r="C969" s="1">
        <v>44939</v>
      </c>
      <c r="D969" s="4" t="s">
        <v>15017</v>
      </c>
    </row>
    <row r="970" spans="1:4" x14ac:dyDescent="0.25">
      <c r="A970">
        <v>3742</v>
      </c>
      <c r="B970" s="4" t="s">
        <v>15016</v>
      </c>
      <c r="C970" s="1">
        <v>45206</v>
      </c>
      <c r="D970" s="4" t="s">
        <v>15017</v>
      </c>
    </row>
    <row r="971" spans="1:4" x14ac:dyDescent="0.25">
      <c r="A971">
        <v>3747</v>
      </c>
      <c r="B971" s="4" t="s">
        <v>15016</v>
      </c>
      <c r="C971" s="1">
        <v>45143</v>
      </c>
      <c r="D971" s="4" t="s">
        <v>15017</v>
      </c>
    </row>
    <row r="972" spans="1:4" x14ac:dyDescent="0.25">
      <c r="A972">
        <v>3750</v>
      </c>
      <c r="B972" s="4" t="s">
        <v>15016</v>
      </c>
      <c r="C972" s="1">
        <v>45062</v>
      </c>
      <c r="D972" s="4" t="s">
        <v>15017</v>
      </c>
    </row>
    <row r="973" spans="1:4" x14ac:dyDescent="0.25">
      <c r="A973">
        <v>3753</v>
      </c>
      <c r="B973" s="4" t="s">
        <v>15016</v>
      </c>
      <c r="C973" s="1">
        <v>45094</v>
      </c>
      <c r="D973" s="4" t="s">
        <v>15017</v>
      </c>
    </row>
    <row r="974" spans="1:4" x14ac:dyDescent="0.25">
      <c r="A974">
        <v>3759</v>
      </c>
      <c r="B974" s="4" t="s">
        <v>15016</v>
      </c>
      <c r="C974" s="1">
        <v>45015</v>
      </c>
      <c r="D974" s="4" t="s">
        <v>15017</v>
      </c>
    </row>
    <row r="975" spans="1:4" x14ac:dyDescent="0.25">
      <c r="A975">
        <v>3768</v>
      </c>
      <c r="B975" s="4" t="s">
        <v>15016</v>
      </c>
      <c r="C975" s="1">
        <v>45044</v>
      </c>
      <c r="D975" s="4" t="s">
        <v>15017</v>
      </c>
    </row>
    <row r="976" spans="1:4" x14ac:dyDescent="0.25">
      <c r="A976">
        <v>3770</v>
      </c>
      <c r="B976" s="4" t="s">
        <v>15016</v>
      </c>
      <c r="C976" s="1">
        <v>45122</v>
      </c>
      <c r="D976" s="4" t="s">
        <v>15017</v>
      </c>
    </row>
    <row r="977" spans="1:4" x14ac:dyDescent="0.25">
      <c r="A977">
        <v>3776</v>
      </c>
      <c r="B977" s="4" t="s">
        <v>15016</v>
      </c>
      <c r="C977" s="1">
        <v>45121</v>
      </c>
      <c r="D977" s="4" t="s">
        <v>15017</v>
      </c>
    </row>
    <row r="978" spans="1:4" x14ac:dyDescent="0.25">
      <c r="A978">
        <v>3781</v>
      </c>
      <c r="B978" s="4" t="s">
        <v>15016</v>
      </c>
      <c r="C978" s="1">
        <v>45003</v>
      </c>
      <c r="D978" s="4" t="s">
        <v>15017</v>
      </c>
    </row>
    <row r="979" spans="1:4" x14ac:dyDescent="0.25">
      <c r="A979">
        <v>3782</v>
      </c>
      <c r="B979" s="4" t="s">
        <v>15016</v>
      </c>
      <c r="C979" s="1">
        <v>45224</v>
      </c>
      <c r="D979" s="4" t="s">
        <v>15017</v>
      </c>
    </row>
    <row r="980" spans="1:4" x14ac:dyDescent="0.25">
      <c r="A980">
        <v>3783</v>
      </c>
      <c r="B980" s="4" t="s">
        <v>15016</v>
      </c>
      <c r="C980" s="1">
        <v>45016</v>
      </c>
      <c r="D980" s="4" t="s">
        <v>15017</v>
      </c>
    </row>
    <row r="981" spans="1:4" x14ac:dyDescent="0.25">
      <c r="A981">
        <v>3784</v>
      </c>
      <c r="B981" s="4" t="s">
        <v>15016</v>
      </c>
      <c r="C981" s="1">
        <v>45086</v>
      </c>
      <c r="D981" s="4" t="s">
        <v>15017</v>
      </c>
    </row>
    <row r="982" spans="1:4" x14ac:dyDescent="0.25">
      <c r="A982">
        <v>3793</v>
      </c>
      <c r="B982" s="4" t="s">
        <v>15016</v>
      </c>
      <c r="C982" s="1">
        <v>45122</v>
      </c>
      <c r="D982" s="4" t="s">
        <v>15017</v>
      </c>
    </row>
    <row r="983" spans="1:4" x14ac:dyDescent="0.25">
      <c r="A983">
        <v>3795</v>
      </c>
      <c r="B983" s="4" t="s">
        <v>15016</v>
      </c>
      <c r="C983" s="1">
        <v>45038</v>
      </c>
      <c r="D983" s="4" t="s">
        <v>15017</v>
      </c>
    </row>
    <row r="984" spans="1:4" x14ac:dyDescent="0.25">
      <c r="A984">
        <v>3802</v>
      </c>
      <c r="B984" s="4" t="s">
        <v>15016</v>
      </c>
      <c r="C984" s="1">
        <v>45280</v>
      </c>
      <c r="D984" s="4" t="s">
        <v>15017</v>
      </c>
    </row>
    <row r="985" spans="1:4" x14ac:dyDescent="0.25">
      <c r="A985">
        <v>3806</v>
      </c>
      <c r="B985" s="4" t="s">
        <v>15016</v>
      </c>
      <c r="C985" s="1">
        <v>45149</v>
      </c>
      <c r="D985" s="4" t="s">
        <v>15017</v>
      </c>
    </row>
    <row r="986" spans="1:4" x14ac:dyDescent="0.25">
      <c r="A986">
        <v>3809</v>
      </c>
      <c r="B986" s="4" t="s">
        <v>15016</v>
      </c>
      <c r="C986" s="1">
        <v>45030</v>
      </c>
      <c r="D986" s="4" t="s">
        <v>15017</v>
      </c>
    </row>
    <row r="987" spans="1:4" x14ac:dyDescent="0.25">
      <c r="A987">
        <v>3810</v>
      </c>
      <c r="B987" s="4" t="s">
        <v>15016</v>
      </c>
      <c r="C987" s="1">
        <v>45012</v>
      </c>
      <c r="D987" s="4" t="s">
        <v>15017</v>
      </c>
    </row>
    <row r="988" spans="1:4" x14ac:dyDescent="0.25">
      <c r="A988">
        <v>3812</v>
      </c>
      <c r="B988" s="4" t="s">
        <v>15016</v>
      </c>
      <c r="C988" s="1">
        <v>44966</v>
      </c>
      <c r="D988" s="4" t="s">
        <v>15017</v>
      </c>
    </row>
    <row r="989" spans="1:4" x14ac:dyDescent="0.25">
      <c r="A989">
        <v>3817</v>
      </c>
      <c r="B989" s="4" t="s">
        <v>15016</v>
      </c>
      <c r="C989" s="1">
        <v>45288</v>
      </c>
      <c r="D989" s="4" t="s">
        <v>15017</v>
      </c>
    </row>
    <row r="990" spans="1:4" x14ac:dyDescent="0.25">
      <c r="A990">
        <v>3822</v>
      </c>
      <c r="B990" s="4" t="s">
        <v>15016</v>
      </c>
      <c r="C990" s="1">
        <v>44991</v>
      </c>
      <c r="D990" s="4" t="s">
        <v>15017</v>
      </c>
    </row>
    <row r="991" spans="1:4" x14ac:dyDescent="0.25">
      <c r="A991">
        <v>3823</v>
      </c>
      <c r="B991" s="4" t="s">
        <v>15016</v>
      </c>
      <c r="C991" s="1">
        <v>45209</v>
      </c>
      <c r="D991" s="4" t="s">
        <v>15017</v>
      </c>
    </row>
    <row r="992" spans="1:4" x14ac:dyDescent="0.25">
      <c r="A992">
        <v>3824</v>
      </c>
      <c r="B992" s="4" t="s">
        <v>15016</v>
      </c>
      <c r="C992" s="1">
        <v>45195</v>
      </c>
      <c r="D992" s="4" t="s">
        <v>15017</v>
      </c>
    </row>
    <row r="993" spans="1:4" x14ac:dyDescent="0.25">
      <c r="A993">
        <v>3828</v>
      </c>
      <c r="B993" s="4" t="s">
        <v>15016</v>
      </c>
      <c r="C993" s="1">
        <v>45166</v>
      </c>
      <c r="D993" s="4" t="s">
        <v>15017</v>
      </c>
    </row>
    <row r="994" spans="1:4" x14ac:dyDescent="0.25">
      <c r="A994">
        <v>3829</v>
      </c>
      <c r="B994" s="4" t="s">
        <v>15016</v>
      </c>
      <c r="C994" s="1">
        <v>45039</v>
      </c>
      <c r="D994" s="4" t="s">
        <v>15017</v>
      </c>
    </row>
    <row r="995" spans="1:4" x14ac:dyDescent="0.25">
      <c r="A995">
        <v>3830</v>
      </c>
      <c r="B995" s="4" t="s">
        <v>15016</v>
      </c>
      <c r="C995" s="1">
        <v>45182</v>
      </c>
      <c r="D995" s="4" t="s">
        <v>15017</v>
      </c>
    </row>
    <row r="996" spans="1:4" x14ac:dyDescent="0.25">
      <c r="A996">
        <v>3832</v>
      </c>
      <c r="B996" s="4" t="s">
        <v>15016</v>
      </c>
      <c r="C996" s="1">
        <v>45067</v>
      </c>
      <c r="D996" s="4" t="s">
        <v>15017</v>
      </c>
    </row>
    <row r="997" spans="1:4" x14ac:dyDescent="0.25">
      <c r="A997">
        <v>3836</v>
      </c>
      <c r="B997" s="4" t="s">
        <v>15016</v>
      </c>
      <c r="C997" s="1">
        <v>45009</v>
      </c>
      <c r="D997" s="4" t="s">
        <v>15017</v>
      </c>
    </row>
    <row r="998" spans="1:4" x14ac:dyDescent="0.25">
      <c r="A998">
        <v>3839</v>
      </c>
      <c r="B998" s="4" t="s">
        <v>15016</v>
      </c>
      <c r="C998" s="1">
        <v>45021</v>
      </c>
      <c r="D998" s="4" t="s">
        <v>15017</v>
      </c>
    </row>
    <row r="999" spans="1:4" x14ac:dyDescent="0.25">
      <c r="A999">
        <v>3840</v>
      </c>
      <c r="B999" s="4" t="s">
        <v>15016</v>
      </c>
      <c r="C999" s="1">
        <v>45111</v>
      </c>
      <c r="D999" s="4" t="s">
        <v>15017</v>
      </c>
    </row>
    <row r="1000" spans="1:4" x14ac:dyDescent="0.25">
      <c r="A1000">
        <v>3842</v>
      </c>
      <c r="B1000" s="4" t="s">
        <v>15016</v>
      </c>
      <c r="C1000" s="1">
        <v>44946</v>
      </c>
      <c r="D1000" s="4" t="s">
        <v>15017</v>
      </c>
    </row>
    <row r="1001" spans="1:4" x14ac:dyDescent="0.25">
      <c r="A1001">
        <v>3843</v>
      </c>
      <c r="B1001" s="4" t="s">
        <v>15016</v>
      </c>
      <c r="C1001" s="1">
        <v>44981</v>
      </c>
      <c r="D1001" s="4" t="s">
        <v>15017</v>
      </c>
    </row>
    <row r="1002" spans="1:4" x14ac:dyDescent="0.25">
      <c r="A1002">
        <v>3850</v>
      </c>
      <c r="B1002" s="4" t="s">
        <v>15016</v>
      </c>
      <c r="C1002" s="1">
        <v>45210</v>
      </c>
      <c r="D1002" s="4" t="s">
        <v>15017</v>
      </c>
    </row>
    <row r="1003" spans="1:4" x14ac:dyDescent="0.25">
      <c r="A1003">
        <v>3854</v>
      </c>
      <c r="B1003" s="4" t="s">
        <v>15016</v>
      </c>
      <c r="C1003" s="1">
        <v>45088</v>
      </c>
      <c r="D1003" s="4" t="s">
        <v>15017</v>
      </c>
    </row>
    <row r="1004" spans="1:4" x14ac:dyDescent="0.25">
      <c r="A1004">
        <v>3858</v>
      </c>
      <c r="B1004" s="4" t="s">
        <v>15016</v>
      </c>
      <c r="C1004" s="1">
        <v>45211</v>
      </c>
      <c r="D1004" s="4" t="s">
        <v>15017</v>
      </c>
    </row>
    <row r="1005" spans="1:4" x14ac:dyDescent="0.25">
      <c r="A1005">
        <v>3859</v>
      </c>
      <c r="B1005" s="4" t="s">
        <v>15016</v>
      </c>
      <c r="C1005" s="1">
        <v>45196</v>
      </c>
      <c r="D1005" s="4" t="s">
        <v>15017</v>
      </c>
    </row>
    <row r="1006" spans="1:4" x14ac:dyDescent="0.25">
      <c r="A1006">
        <v>3870</v>
      </c>
      <c r="B1006" s="4" t="s">
        <v>15016</v>
      </c>
      <c r="C1006" s="1">
        <v>45190</v>
      </c>
      <c r="D1006" s="4" t="s">
        <v>15017</v>
      </c>
    </row>
    <row r="1007" spans="1:4" x14ac:dyDescent="0.25">
      <c r="A1007">
        <v>3872</v>
      </c>
      <c r="B1007" s="4" t="s">
        <v>15016</v>
      </c>
      <c r="C1007" s="1">
        <v>45128</v>
      </c>
      <c r="D1007" s="4" t="s">
        <v>15017</v>
      </c>
    </row>
    <row r="1008" spans="1:4" x14ac:dyDescent="0.25">
      <c r="A1008">
        <v>3879</v>
      </c>
      <c r="B1008" s="4" t="s">
        <v>15016</v>
      </c>
      <c r="C1008" s="1">
        <v>44941</v>
      </c>
      <c r="D1008" s="4" t="s">
        <v>15017</v>
      </c>
    </row>
    <row r="1009" spans="1:4" x14ac:dyDescent="0.25">
      <c r="A1009">
        <v>3891</v>
      </c>
      <c r="B1009" s="4" t="s">
        <v>15016</v>
      </c>
      <c r="C1009" s="1">
        <v>45017</v>
      </c>
      <c r="D1009" s="4" t="s">
        <v>15017</v>
      </c>
    </row>
    <row r="1010" spans="1:4" x14ac:dyDescent="0.25">
      <c r="A1010">
        <v>3896</v>
      </c>
      <c r="B1010" s="4" t="s">
        <v>15016</v>
      </c>
      <c r="C1010" s="1">
        <v>45090</v>
      </c>
      <c r="D1010" s="4" t="s">
        <v>15017</v>
      </c>
    </row>
    <row r="1011" spans="1:4" x14ac:dyDescent="0.25">
      <c r="A1011">
        <v>3904</v>
      </c>
      <c r="B1011" s="4" t="s">
        <v>15016</v>
      </c>
      <c r="C1011" s="1">
        <v>45224</v>
      </c>
      <c r="D1011" s="4" t="s">
        <v>15017</v>
      </c>
    </row>
    <row r="1012" spans="1:4" x14ac:dyDescent="0.25">
      <c r="A1012">
        <v>3908</v>
      </c>
      <c r="B1012" s="4" t="s">
        <v>15016</v>
      </c>
      <c r="C1012" s="1">
        <v>45067</v>
      </c>
      <c r="D1012" s="4" t="s">
        <v>15017</v>
      </c>
    </row>
    <row r="1013" spans="1:4" x14ac:dyDescent="0.25">
      <c r="A1013">
        <v>3913</v>
      </c>
      <c r="B1013" s="4" t="s">
        <v>15016</v>
      </c>
      <c r="C1013" s="1">
        <v>44928</v>
      </c>
      <c r="D1013" s="4" t="s">
        <v>15017</v>
      </c>
    </row>
    <row r="1014" spans="1:4" x14ac:dyDescent="0.25">
      <c r="A1014">
        <v>3914</v>
      </c>
      <c r="B1014" s="4" t="s">
        <v>15016</v>
      </c>
      <c r="C1014" s="1">
        <v>44980</v>
      </c>
      <c r="D1014" s="4" t="s">
        <v>15017</v>
      </c>
    </row>
    <row r="1015" spans="1:4" x14ac:dyDescent="0.25">
      <c r="A1015">
        <v>3916</v>
      </c>
      <c r="B1015" s="4" t="s">
        <v>15016</v>
      </c>
      <c r="C1015" s="1">
        <v>45089</v>
      </c>
      <c r="D1015" s="4" t="s">
        <v>15017</v>
      </c>
    </row>
    <row r="1016" spans="1:4" x14ac:dyDescent="0.25">
      <c r="A1016">
        <v>3925</v>
      </c>
      <c r="B1016" s="4" t="s">
        <v>15016</v>
      </c>
      <c r="C1016" s="1">
        <v>45148</v>
      </c>
      <c r="D1016" s="4" t="s">
        <v>15017</v>
      </c>
    </row>
    <row r="1017" spans="1:4" x14ac:dyDescent="0.25">
      <c r="A1017">
        <v>3931</v>
      </c>
      <c r="B1017" s="4" t="s">
        <v>15016</v>
      </c>
      <c r="C1017" s="1">
        <v>45178</v>
      </c>
      <c r="D1017" s="4" t="s">
        <v>15017</v>
      </c>
    </row>
    <row r="1018" spans="1:4" x14ac:dyDescent="0.25">
      <c r="A1018">
        <v>3932</v>
      </c>
      <c r="B1018" s="4" t="s">
        <v>15016</v>
      </c>
      <c r="C1018" s="1">
        <v>45202</v>
      </c>
      <c r="D1018" s="4" t="s">
        <v>15017</v>
      </c>
    </row>
    <row r="1019" spans="1:4" x14ac:dyDescent="0.25">
      <c r="A1019">
        <v>3933</v>
      </c>
      <c r="B1019" s="4" t="s">
        <v>15016</v>
      </c>
      <c r="C1019" s="1">
        <v>45076</v>
      </c>
      <c r="D1019" s="4" t="s">
        <v>15017</v>
      </c>
    </row>
    <row r="1020" spans="1:4" x14ac:dyDescent="0.25">
      <c r="A1020">
        <v>3937</v>
      </c>
      <c r="B1020" s="4" t="s">
        <v>15016</v>
      </c>
      <c r="C1020" s="1">
        <v>45057</v>
      </c>
      <c r="D1020" s="4" t="s">
        <v>15017</v>
      </c>
    </row>
    <row r="1021" spans="1:4" x14ac:dyDescent="0.25">
      <c r="A1021">
        <v>3941</v>
      </c>
      <c r="B1021" s="4" t="s">
        <v>15016</v>
      </c>
      <c r="C1021" s="1">
        <v>45011</v>
      </c>
      <c r="D1021" s="4" t="s">
        <v>15017</v>
      </c>
    </row>
    <row r="1022" spans="1:4" x14ac:dyDescent="0.25">
      <c r="A1022">
        <v>3943</v>
      </c>
      <c r="B1022" s="4" t="s">
        <v>15016</v>
      </c>
      <c r="C1022" s="1">
        <v>45110</v>
      </c>
      <c r="D1022" s="4" t="s">
        <v>15017</v>
      </c>
    </row>
    <row r="1023" spans="1:4" x14ac:dyDescent="0.25">
      <c r="A1023">
        <v>3944</v>
      </c>
      <c r="B1023" s="4" t="s">
        <v>15016</v>
      </c>
      <c r="C1023" s="1">
        <v>44965</v>
      </c>
      <c r="D1023" s="4" t="s">
        <v>15017</v>
      </c>
    </row>
    <row r="1024" spans="1:4" x14ac:dyDescent="0.25">
      <c r="A1024">
        <v>3945</v>
      </c>
      <c r="B1024" s="4" t="s">
        <v>15016</v>
      </c>
      <c r="C1024" s="1">
        <v>45074</v>
      </c>
      <c r="D1024" s="4" t="s">
        <v>15017</v>
      </c>
    </row>
    <row r="1025" spans="1:4" x14ac:dyDescent="0.25">
      <c r="A1025">
        <v>3951</v>
      </c>
      <c r="B1025" s="4" t="s">
        <v>15016</v>
      </c>
      <c r="C1025" s="1">
        <v>45178</v>
      </c>
      <c r="D1025" s="4" t="s">
        <v>15017</v>
      </c>
    </row>
    <row r="1026" spans="1:4" x14ac:dyDescent="0.25">
      <c r="A1026">
        <v>3953</v>
      </c>
      <c r="B1026" s="4" t="s">
        <v>15016</v>
      </c>
      <c r="C1026" s="1">
        <v>45135</v>
      </c>
      <c r="D1026" s="4" t="s">
        <v>15017</v>
      </c>
    </row>
    <row r="1027" spans="1:4" x14ac:dyDescent="0.25">
      <c r="A1027">
        <v>3957</v>
      </c>
      <c r="B1027" s="4" t="s">
        <v>15016</v>
      </c>
      <c r="C1027" s="1">
        <v>45147</v>
      </c>
      <c r="D1027" s="4" t="s">
        <v>15017</v>
      </c>
    </row>
    <row r="1028" spans="1:4" x14ac:dyDescent="0.25">
      <c r="A1028">
        <v>3959</v>
      </c>
      <c r="B1028" s="4" t="s">
        <v>15016</v>
      </c>
      <c r="C1028" s="1">
        <v>45219</v>
      </c>
      <c r="D1028" s="4" t="s">
        <v>15017</v>
      </c>
    </row>
    <row r="1029" spans="1:4" x14ac:dyDescent="0.25">
      <c r="A1029">
        <v>3961</v>
      </c>
      <c r="B1029" s="4" t="s">
        <v>15016</v>
      </c>
      <c r="C1029" s="1">
        <v>45044</v>
      </c>
      <c r="D1029" s="4" t="s">
        <v>15017</v>
      </c>
    </row>
    <row r="1030" spans="1:4" x14ac:dyDescent="0.25">
      <c r="A1030">
        <v>3967</v>
      </c>
      <c r="B1030" s="4" t="s">
        <v>15016</v>
      </c>
      <c r="C1030" s="1">
        <v>45175</v>
      </c>
      <c r="D1030" s="4" t="s">
        <v>15017</v>
      </c>
    </row>
    <row r="1031" spans="1:4" x14ac:dyDescent="0.25">
      <c r="A1031">
        <v>3977</v>
      </c>
      <c r="B1031" s="4" t="s">
        <v>15016</v>
      </c>
      <c r="C1031" s="1">
        <v>45109</v>
      </c>
      <c r="D1031" s="4" t="s">
        <v>15017</v>
      </c>
    </row>
    <row r="1032" spans="1:4" x14ac:dyDescent="0.25">
      <c r="A1032">
        <v>3985</v>
      </c>
      <c r="B1032" s="4" t="s">
        <v>15016</v>
      </c>
      <c r="C1032" s="1">
        <v>45139</v>
      </c>
      <c r="D1032" s="4" t="s">
        <v>15017</v>
      </c>
    </row>
    <row r="1033" spans="1:4" x14ac:dyDescent="0.25">
      <c r="A1033">
        <v>3988</v>
      </c>
      <c r="B1033" s="4" t="s">
        <v>15016</v>
      </c>
      <c r="C1033" s="1">
        <v>45077</v>
      </c>
      <c r="D1033" s="4" t="s">
        <v>15017</v>
      </c>
    </row>
    <row r="1034" spans="1:4" x14ac:dyDescent="0.25">
      <c r="A1034">
        <v>3993</v>
      </c>
      <c r="B1034" s="4" t="s">
        <v>15016</v>
      </c>
      <c r="C1034" s="1">
        <v>45220</v>
      </c>
      <c r="D1034" s="4" t="s">
        <v>15017</v>
      </c>
    </row>
    <row r="1035" spans="1:4" x14ac:dyDescent="0.25">
      <c r="A1035">
        <v>3995</v>
      </c>
      <c r="B1035" s="4" t="s">
        <v>15016</v>
      </c>
      <c r="C1035" s="1">
        <v>45175</v>
      </c>
      <c r="D1035" s="4" t="s">
        <v>15017</v>
      </c>
    </row>
    <row r="1036" spans="1:4" x14ac:dyDescent="0.25">
      <c r="A1036">
        <v>3999</v>
      </c>
      <c r="B1036" s="4" t="s">
        <v>15016</v>
      </c>
      <c r="C1036" s="1">
        <v>45116</v>
      </c>
      <c r="D1036" s="4" t="s">
        <v>15017</v>
      </c>
    </row>
    <row r="1037" spans="1:4" x14ac:dyDescent="0.25">
      <c r="A1037">
        <v>4000</v>
      </c>
      <c r="B1037" s="4" t="s">
        <v>15016</v>
      </c>
      <c r="C1037" s="1">
        <v>45066</v>
      </c>
      <c r="D1037" s="4" t="s">
        <v>15017</v>
      </c>
    </row>
    <row r="1038" spans="1:4" x14ac:dyDescent="0.25">
      <c r="A1038">
        <v>4001</v>
      </c>
      <c r="B1038" s="4" t="s">
        <v>15016</v>
      </c>
      <c r="C1038" s="1">
        <v>45252</v>
      </c>
      <c r="D1038" s="4" t="s">
        <v>15017</v>
      </c>
    </row>
    <row r="1039" spans="1:4" x14ac:dyDescent="0.25">
      <c r="A1039">
        <v>4003</v>
      </c>
      <c r="B1039" s="4" t="s">
        <v>15016</v>
      </c>
      <c r="C1039" s="1">
        <v>44978</v>
      </c>
      <c r="D1039" s="4" t="s">
        <v>15017</v>
      </c>
    </row>
    <row r="1040" spans="1:4" x14ac:dyDescent="0.25">
      <c r="A1040">
        <v>4005</v>
      </c>
      <c r="B1040" s="4" t="s">
        <v>15016</v>
      </c>
      <c r="C1040" s="1">
        <v>45193</v>
      </c>
      <c r="D1040" s="4" t="s">
        <v>15017</v>
      </c>
    </row>
    <row r="1041" spans="1:4" x14ac:dyDescent="0.25">
      <c r="A1041">
        <v>4006</v>
      </c>
      <c r="B1041" s="4" t="s">
        <v>15016</v>
      </c>
      <c r="C1041" s="1">
        <v>45249</v>
      </c>
      <c r="D1041" s="4" t="s">
        <v>15017</v>
      </c>
    </row>
    <row r="1042" spans="1:4" x14ac:dyDescent="0.25">
      <c r="A1042">
        <v>4009</v>
      </c>
      <c r="B1042" s="4" t="s">
        <v>15016</v>
      </c>
      <c r="C1042" s="1">
        <v>45081</v>
      </c>
      <c r="D1042" s="4" t="s">
        <v>15017</v>
      </c>
    </row>
    <row r="1043" spans="1:4" x14ac:dyDescent="0.25">
      <c r="A1043">
        <v>4012</v>
      </c>
      <c r="B1043" s="4" t="s">
        <v>15016</v>
      </c>
      <c r="C1043" s="1">
        <v>45255</v>
      </c>
      <c r="D1043" s="4" t="s">
        <v>15017</v>
      </c>
    </row>
    <row r="1044" spans="1:4" x14ac:dyDescent="0.25">
      <c r="A1044">
        <v>4014</v>
      </c>
      <c r="B1044" s="4" t="s">
        <v>15016</v>
      </c>
      <c r="C1044" s="1">
        <v>45011</v>
      </c>
      <c r="D1044" s="4" t="s">
        <v>15017</v>
      </c>
    </row>
    <row r="1045" spans="1:4" x14ac:dyDescent="0.25">
      <c r="A1045">
        <v>4021</v>
      </c>
      <c r="B1045" s="4" t="s">
        <v>15016</v>
      </c>
      <c r="C1045" s="1">
        <v>45122</v>
      </c>
      <c r="D1045" s="4" t="s">
        <v>15017</v>
      </c>
    </row>
    <row r="1046" spans="1:4" x14ac:dyDescent="0.25">
      <c r="A1046">
        <v>4022</v>
      </c>
      <c r="B1046" s="4" t="s">
        <v>15016</v>
      </c>
      <c r="C1046" s="1">
        <v>45272</v>
      </c>
      <c r="D1046" s="4" t="s">
        <v>15017</v>
      </c>
    </row>
    <row r="1047" spans="1:4" x14ac:dyDescent="0.25">
      <c r="A1047">
        <v>4023</v>
      </c>
      <c r="B1047" s="4" t="s">
        <v>15016</v>
      </c>
      <c r="C1047" s="1">
        <v>45010</v>
      </c>
      <c r="D1047" s="4" t="s">
        <v>15017</v>
      </c>
    </row>
    <row r="1048" spans="1:4" x14ac:dyDescent="0.25">
      <c r="A1048">
        <v>4026</v>
      </c>
      <c r="B1048" s="4" t="s">
        <v>15016</v>
      </c>
      <c r="C1048" s="1">
        <v>45268</v>
      </c>
      <c r="D1048" s="4" t="s">
        <v>15017</v>
      </c>
    </row>
    <row r="1049" spans="1:4" x14ac:dyDescent="0.25">
      <c r="A1049">
        <v>4027</v>
      </c>
      <c r="B1049" s="4" t="s">
        <v>15016</v>
      </c>
      <c r="C1049" s="1">
        <v>45084</v>
      </c>
      <c r="D1049" s="4" t="s">
        <v>15017</v>
      </c>
    </row>
    <row r="1050" spans="1:4" x14ac:dyDescent="0.25">
      <c r="A1050">
        <v>4033</v>
      </c>
      <c r="B1050" s="4" t="s">
        <v>15016</v>
      </c>
      <c r="C1050" s="1">
        <v>44946</v>
      </c>
      <c r="D1050" s="4" t="s">
        <v>15017</v>
      </c>
    </row>
    <row r="1051" spans="1:4" x14ac:dyDescent="0.25">
      <c r="A1051">
        <v>4035</v>
      </c>
      <c r="B1051" s="4" t="s">
        <v>15016</v>
      </c>
      <c r="C1051" s="1">
        <v>45249</v>
      </c>
      <c r="D1051" s="4" t="s">
        <v>15017</v>
      </c>
    </row>
    <row r="1052" spans="1:4" x14ac:dyDescent="0.25">
      <c r="A1052">
        <v>4038</v>
      </c>
      <c r="B1052" s="4" t="s">
        <v>15016</v>
      </c>
      <c r="C1052" s="1">
        <v>44982</v>
      </c>
      <c r="D1052" s="4" t="s">
        <v>15017</v>
      </c>
    </row>
    <row r="1053" spans="1:4" x14ac:dyDescent="0.25">
      <c r="A1053">
        <v>4042</v>
      </c>
      <c r="B1053" s="4" t="s">
        <v>15016</v>
      </c>
      <c r="C1053" s="1">
        <v>45091</v>
      </c>
      <c r="D1053" s="4" t="s">
        <v>15017</v>
      </c>
    </row>
    <row r="1054" spans="1:4" x14ac:dyDescent="0.25">
      <c r="A1054">
        <v>4053</v>
      </c>
      <c r="B1054" s="4" t="s">
        <v>15016</v>
      </c>
      <c r="C1054" s="1">
        <v>44974</v>
      </c>
      <c r="D1054" s="4" t="s">
        <v>15017</v>
      </c>
    </row>
    <row r="1055" spans="1:4" x14ac:dyDescent="0.25">
      <c r="A1055">
        <v>4057</v>
      </c>
      <c r="B1055" s="4" t="s">
        <v>15016</v>
      </c>
      <c r="C1055" s="1">
        <v>45036</v>
      </c>
      <c r="D1055" s="4" t="s">
        <v>15017</v>
      </c>
    </row>
    <row r="1056" spans="1:4" x14ac:dyDescent="0.25">
      <c r="A1056">
        <v>4062</v>
      </c>
      <c r="B1056" s="4" t="s">
        <v>15016</v>
      </c>
      <c r="C1056" s="1">
        <v>45046</v>
      </c>
      <c r="D1056" s="4" t="s">
        <v>15017</v>
      </c>
    </row>
    <row r="1057" spans="1:4" x14ac:dyDescent="0.25">
      <c r="A1057">
        <v>4068</v>
      </c>
      <c r="B1057" s="4" t="s">
        <v>15016</v>
      </c>
      <c r="C1057" s="1">
        <v>44992</v>
      </c>
      <c r="D1057" s="4" t="s">
        <v>15017</v>
      </c>
    </row>
    <row r="1058" spans="1:4" x14ac:dyDescent="0.25">
      <c r="A1058">
        <v>4069</v>
      </c>
      <c r="B1058" s="4" t="s">
        <v>15016</v>
      </c>
      <c r="C1058" s="1">
        <v>45256</v>
      </c>
      <c r="D1058" s="4" t="s">
        <v>15017</v>
      </c>
    </row>
    <row r="1059" spans="1:4" x14ac:dyDescent="0.25">
      <c r="A1059">
        <v>4072</v>
      </c>
      <c r="B1059" s="4" t="s">
        <v>15016</v>
      </c>
      <c r="C1059" s="1">
        <v>45176</v>
      </c>
      <c r="D1059" s="4" t="s">
        <v>15017</v>
      </c>
    </row>
    <row r="1060" spans="1:4" x14ac:dyDescent="0.25">
      <c r="A1060">
        <v>4083</v>
      </c>
      <c r="B1060" s="4" t="s">
        <v>15016</v>
      </c>
      <c r="C1060" s="1">
        <v>45173</v>
      </c>
      <c r="D1060" s="4" t="s">
        <v>15017</v>
      </c>
    </row>
    <row r="1061" spans="1:4" x14ac:dyDescent="0.25">
      <c r="A1061">
        <v>4084</v>
      </c>
      <c r="B1061" s="4" t="s">
        <v>15016</v>
      </c>
      <c r="C1061" s="1">
        <v>45159</v>
      </c>
      <c r="D1061" s="4" t="s">
        <v>15017</v>
      </c>
    </row>
    <row r="1062" spans="1:4" x14ac:dyDescent="0.25">
      <c r="A1062">
        <v>4085</v>
      </c>
      <c r="B1062" s="4" t="s">
        <v>15016</v>
      </c>
      <c r="C1062" s="1">
        <v>45224</v>
      </c>
      <c r="D1062" s="4" t="s">
        <v>15017</v>
      </c>
    </row>
    <row r="1063" spans="1:4" x14ac:dyDescent="0.25">
      <c r="A1063">
        <v>4093</v>
      </c>
      <c r="B1063" s="4" t="s">
        <v>15016</v>
      </c>
      <c r="C1063" s="1">
        <v>44952</v>
      </c>
      <c r="D1063" s="4" t="s">
        <v>15017</v>
      </c>
    </row>
    <row r="1064" spans="1:4" x14ac:dyDescent="0.25">
      <c r="A1064">
        <v>4094</v>
      </c>
      <c r="B1064" s="4" t="s">
        <v>15016</v>
      </c>
      <c r="C1064" s="1">
        <v>45171</v>
      </c>
      <c r="D1064" s="4" t="s">
        <v>15017</v>
      </c>
    </row>
    <row r="1065" spans="1:4" x14ac:dyDescent="0.25">
      <c r="A1065">
        <v>4096</v>
      </c>
      <c r="B1065" s="4" t="s">
        <v>15016</v>
      </c>
      <c r="C1065" s="1">
        <v>45024</v>
      </c>
      <c r="D1065" s="4" t="s">
        <v>15017</v>
      </c>
    </row>
    <row r="1066" spans="1:4" x14ac:dyDescent="0.25">
      <c r="A1066">
        <v>4103</v>
      </c>
      <c r="B1066" s="4" t="s">
        <v>15016</v>
      </c>
      <c r="C1066" s="1">
        <v>45157</v>
      </c>
      <c r="D1066" s="4" t="s">
        <v>15017</v>
      </c>
    </row>
    <row r="1067" spans="1:4" x14ac:dyDescent="0.25">
      <c r="A1067">
        <v>4115</v>
      </c>
      <c r="B1067" s="4" t="s">
        <v>15016</v>
      </c>
      <c r="C1067" s="1">
        <v>45239</v>
      </c>
      <c r="D1067" s="4" t="s">
        <v>15017</v>
      </c>
    </row>
    <row r="1068" spans="1:4" x14ac:dyDescent="0.25">
      <c r="A1068">
        <v>4116</v>
      </c>
      <c r="B1068" s="4" t="s">
        <v>15016</v>
      </c>
      <c r="C1068" s="1">
        <v>44937</v>
      </c>
      <c r="D1068" s="4" t="s">
        <v>15017</v>
      </c>
    </row>
    <row r="1069" spans="1:4" x14ac:dyDescent="0.25">
      <c r="A1069">
        <v>4117</v>
      </c>
      <c r="B1069" s="4" t="s">
        <v>15016</v>
      </c>
      <c r="C1069" s="1">
        <v>45245</v>
      </c>
      <c r="D1069" s="4" t="s">
        <v>15017</v>
      </c>
    </row>
    <row r="1070" spans="1:4" x14ac:dyDescent="0.25">
      <c r="A1070">
        <v>4124</v>
      </c>
      <c r="B1070" s="4" t="s">
        <v>15016</v>
      </c>
      <c r="C1070" s="1">
        <v>44959</v>
      </c>
      <c r="D1070" s="4" t="s">
        <v>15017</v>
      </c>
    </row>
    <row r="1071" spans="1:4" x14ac:dyDescent="0.25">
      <c r="A1071">
        <v>4125</v>
      </c>
      <c r="B1071" s="4" t="s">
        <v>15016</v>
      </c>
      <c r="C1071" s="1">
        <v>45285</v>
      </c>
      <c r="D1071" s="4" t="s">
        <v>15017</v>
      </c>
    </row>
    <row r="1072" spans="1:4" x14ac:dyDescent="0.25">
      <c r="A1072">
        <v>4127</v>
      </c>
      <c r="B1072" s="4" t="s">
        <v>15016</v>
      </c>
      <c r="C1072" s="1">
        <v>44957</v>
      </c>
      <c r="D1072" s="4" t="s">
        <v>15017</v>
      </c>
    </row>
    <row r="1073" spans="1:4" x14ac:dyDescent="0.25">
      <c r="A1073">
        <v>4129</v>
      </c>
      <c r="B1073" s="4" t="s">
        <v>15016</v>
      </c>
      <c r="C1073" s="1">
        <v>45162</v>
      </c>
      <c r="D1073" s="4" t="s">
        <v>15017</v>
      </c>
    </row>
    <row r="1074" spans="1:4" x14ac:dyDescent="0.25">
      <c r="A1074">
        <v>4130</v>
      </c>
      <c r="B1074" s="4" t="s">
        <v>15016</v>
      </c>
      <c r="C1074" s="1">
        <v>45159</v>
      </c>
      <c r="D1074" s="4" t="s">
        <v>15017</v>
      </c>
    </row>
    <row r="1075" spans="1:4" x14ac:dyDescent="0.25">
      <c r="A1075">
        <v>4133</v>
      </c>
      <c r="B1075" s="4" t="s">
        <v>15016</v>
      </c>
      <c r="C1075" s="1">
        <v>45049</v>
      </c>
      <c r="D1075" s="4" t="s">
        <v>15017</v>
      </c>
    </row>
    <row r="1076" spans="1:4" x14ac:dyDescent="0.25">
      <c r="A1076">
        <v>4134</v>
      </c>
      <c r="B1076" s="4" t="s">
        <v>15016</v>
      </c>
      <c r="C1076" s="1">
        <v>44938</v>
      </c>
      <c r="D1076" s="4" t="s">
        <v>15017</v>
      </c>
    </row>
    <row r="1077" spans="1:4" x14ac:dyDescent="0.25">
      <c r="A1077">
        <v>4139</v>
      </c>
      <c r="B1077" s="4" t="s">
        <v>15016</v>
      </c>
      <c r="C1077" s="1">
        <v>44949</v>
      </c>
      <c r="D1077" s="4" t="s">
        <v>15017</v>
      </c>
    </row>
    <row r="1078" spans="1:4" x14ac:dyDescent="0.25">
      <c r="A1078">
        <v>4144</v>
      </c>
      <c r="B1078" s="4" t="s">
        <v>15016</v>
      </c>
      <c r="C1078" s="1">
        <v>45034</v>
      </c>
      <c r="D1078" s="4" t="s">
        <v>15017</v>
      </c>
    </row>
    <row r="1079" spans="1:4" x14ac:dyDescent="0.25">
      <c r="A1079">
        <v>4149</v>
      </c>
      <c r="B1079" s="4" t="s">
        <v>15016</v>
      </c>
      <c r="C1079" s="1">
        <v>45189</v>
      </c>
      <c r="D1079" s="4" t="s">
        <v>15017</v>
      </c>
    </row>
    <row r="1080" spans="1:4" x14ac:dyDescent="0.25">
      <c r="A1080">
        <v>4151</v>
      </c>
      <c r="B1080" s="4" t="s">
        <v>15016</v>
      </c>
      <c r="C1080" s="1">
        <v>45268</v>
      </c>
      <c r="D1080" s="4" t="s">
        <v>15017</v>
      </c>
    </row>
    <row r="1081" spans="1:4" x14ac:dyDescent="0.25">
      <c r="A1081">
        <v>4152</v>
      </c>
      <c r="B1081" s="4" t="s">
        <v>15016</v>
      </c>
      <c r="C1081" s="1">
        <v>45081</v>
      </c>
      <c r="D1081" s="4" t="s">
        <v>15017</v>
      </c>
    </row>
    <row r="1082" spans="1:4" x14ac:dyDescent="0.25">
      <c r="A1082">
        <v>4154</v>
      </c>
      <c r="B1082" s="4" t="s">
        <v>15016</v>
      </c>
      <c r="C1082" s="1">
        <v>45123</v>
      </c>
      <c r="D1082" s="4" t="s">
        <v>15017</v>
      </c>
    </row>
    <row r="1083" spans="1:4" x14ac:dyDescent="0.25">
      <c r="A1083">
        <v>4155</v>
      </c>
      <c r="B1083" s="4" t="s">
        <v>15016</v>
      </c>
      <c r="C1083" s="1">
        <v>45043</v>
      </c>
      <c r="D1083" s="4" t="s">
        <v>15017</v>
      </c>
    </row>
    <row r="1084" spans="1:4" x14ac:dyDescent="0.25">
      <c r="A1084">
        <v>4156</v>
      </c>
      <c r="B1084" s="4" t="s">
        <v>15016</v>
      </c>
      <c r="C1084" s="1">
        <v>45268</v>
      </c>
      <c r="D1084" s="4" t="s">
        <v>15017</v>
      </c>
    </row>
    <row r="1085" spans="1:4" x14ac:dyDescent="0.25">
      <c r="A1085">
        <v>4164</v>
      </c>
      <c r="B1085" s="4" t="s">
        <v>15016</v>
      </c>
      <c r="C1085" s="1">
        <v>45087</v>
      </c>
      <c r="D1085" s="4" t="s">
        <v>15017</v>
      </c>
    </row>
    <row r="1086" spans="1:4" x14ac:dyDescent="0.25">
      <c r="A1086">
        <v>4165</v>
      </c>
      <c r="B1086" s="4" t="s">
        <v>15016</v>
      </c>
      <c r="C1086" s="1">
        <v>45041</v>
      </c>
      <c r="D1086" s="4" t="s">
        <v>15017</v>
      </c>
    </row>
    <row r="1087" spans="1:4" x14ac:dyDescent="0.25">
      <c r="A1087">
        <v>4168</v>
      </c>
      <c r="B1087" s="4" t="s">
        <v>15016</v>
      </c>
      <c r="C1087" s="1">
        <v>45122</v>
      </c>
      <c r="D1087" s="4" t="s">
        <v>15017</v>
      </c>
    </row>
    <row r="1088" spans="1:4" x14ac:dyDescent="0.25">
      <c r="A1088">
        <v>4170</v>
      </c>
      <c r="B1088" s="4" t="s">
        <v>15016</v>
      </c>
      <c r="C1088" s="1">
        <v>44941</v>
      </c>
      <c r="D1088" s="4" t="s">
        <v>15017</v>
      </c>
    </row>
    <row r="1089" spans="1:4" x14ac:dyDescent="0.25">
      <c r="A1089">
        <v>4172</v>
      </c>
      <c r="B1089" s="4" t="s">
        <v>15016</v>
      </c>
      <c r="C1089" s="1">
        <v>45224</v>
      </c>
      <c r="D1089" s="4" t="s">
        <v>15017</v>
      </c>
    </row>
    <row r="1090" spans="1:4" x14ac:dyDescent="0.25">
      <c r="A1090">
        <v>4174</v>
      </c>
      <c r="B1090" s="4" t="s">
        <v>15016</v>
      </c>
      <c r="C1090" s="1">
        <v>45242</v>
      </c>
      <c r="D1090" s="4" t="s">
        <v>15017</v>
      </c>
    </row>
    <row r="1091" spans="1:4" x14ac:dyDescent="0.25">
      <c r="A1091">
        <v>4177</v>
      </c>
      <c r="B1091" s="4" t="s">
        <v>15016</v>
      </c>
      <c r="C1091" s="1">
        <v>45206</v>
      </c>
      <c r="D1091" s="4" t="s">
        <v>15017</v>
      </c>
    </row>
    <row r="1092" spans="1:4" x14ac:dyDescent="0.25">
      <c r="A1092">
        <v>4179</v>
      </c>
      <c r="B1092" s="4" t="s">
        <v>15016</v>
      </c>
      <c r="C1092" s="1">
        <v>45151</v>
      </c>
      <c r="D1092" s="4" t="s">
        <v>15017</v>
      </c>
    </row>
    <row r="1093" spans="1:4" x14ac:dyDescent="0.25">
      <c r="A1093">
        <v>4185</v>
      </c>
      <c r="B1093" s="4" t="s">
        <v>15016</v>
      </c>
      <c r="C1093" s="1">
        <v>45213</v>
      </c>
      <c r="D1093" s="4" t="s">
        <v>15017</v>
      </c>
    </row>
    <row r="1094" spans="1:4" x14ac:dyDescent="0.25">
      <c r="A1094">
        <v>4190</v>
      </c>
      <c r="B1094" s="4" t="s">
        <v>15016</v>
      </c>
      <c r="C1094" s="1">
        <v>44960</v>
      </c>
      <c r="D1094" s="4" t="s">
        <v>15017</v>
      </c>
    </row>
    <row r="1095" spans="1:4" x14ac:dyDescent="0.25">
      <c r="A1095">
        <v>4200</v>
      </c>
      <c r="B1095" s="4" t="s">
        <v>15016</v>
      </c>
      <c r="C1095" s="1">
        <v>45011</v>
      </c>
      <c r="D1095" s="4" t="s">
        <v>15017</v>
      </c>
    </row>
    <row r="1096" spans="1:4" x14ac:dyDescent="0.25">
      <c r="A1096">
        <v>4204</v>
      </c>
      <c r="B1096" s="4" t="s">
        <v>15016</v>
      </c>
      <c r="C1096" s="1">
        <v>45190</v>
      </c>
      <c r="D1096" s="4" t="s">
        <v>15017</v>
      </c>
    </row>
    <row r="1097" spans="1:4" x14ac:dyDescent="0.25">
      <c r="A1097">
        <v>4205</v>
      </c>
      <c r="B1097" s="4" t="s">
        <v>15016</v>
      </c>
      <c r="C1097" s="1">
        <v>44996</v>
      </c>
      <c r="D1097" s="4" t="s">
        <v>15017</v>
      </c>
    </row>
    <row r="1098" spans="1:4" x14ac:dyDescent="0.25">
      <c r="A1098">
        <v>4206</v>
      </c>
      <c r="B1098" s="4" t="s">
        <v>15016</v>
      </c>
      <c r="C1098" s="1">
        <v>45105</v>
      </c>
      <c r="D1098" s="4" t="s">
        <v>15017</v>
      </c>
    </row>
    <row r="1099" spans="1:4" x14ac:dyDescent="0.25">
      <c r="A1099">
        <v>4211</v>
      </c>
      <c r="B1099" s="4" t="s">
        <v>15016</v>
      </c>
      <c r="C1099" s="1">
        <v>44946</v>
      </c>
      <c r="D1099" s="4" t="s">
        <v>15017</v>
      </c>
    </row>
    <row r="1100" spans="1:4" x14ac:dyDescent="0.25">
      <c r="A1100">
        <v>4213</v>
      </c>
      <c r="B1100" s="4" t="s">
        <v>15016</v>
      </c>
      <c r="C1100" s="1">
        <v>44966</v>
      </c>
      <c r="D1100" s="4" t="s">
        <v>15017</v>
      </c>
    </row>
    <row r="1101" spans="1:4" x14ac:dyDescent="0.25">
      <c r="A1101">
        <v>4220</v>
      </c>
      <c r="B1101" s="4" t="s">
        <v>15016</v>
      </c>
      <c r="C1101" s="1">
        <v>45168</v>
      </c>
      <c r="D1101" s="4" t="s">
        <v>15017</v>
      </c>
    </row>
    <row r="1102" spans="1:4" x14ac:dyDescent="0.25">
      <c r="A1102">
        <v>4226</v>
      </c>
      <c r="B1102" s="4" t="s">
        <v>15016</v>
      </c>
      <c r="C1102" s="1">
        <v>45008</v>
      </c>
      <c r="D1102" s="4" t="s">
        <v>15017</v>
      </c>
    </row>
    <row r="1103" spans="1:4" x14ac:dyDescent="0.25">
      <c r="A1103">
        <v>4227</v>
      </c>
      <c r="B1103" s="4" t="s">
        <v>15016</v>
      </c>
      <c r="C1103" s="1">
        <v>44973</v>
      </c>
      <c r="D1103" s="4" t="s">
        <v>15017</v>
      </c>
    </row>
    <row r="1104" spans="1:4" x14ac:dyDescent="0.25">
      <c r="A1104">
        <v>4231</v>
      </c>
      <c r="B1104" s="4" t="s">
        <v>15016</v>
      </c>
      <c r="C1104" s="1">
        <v>45161</v>
      </c>
      <c r="D1104" s="4" t="s">
        <v>15017</v>
      </c>
    </row>
    <row r="1105" spans="1:4" x14ac:dyDescent="0.25">
      <c r="A1105">
        <v>4236</v>
      </c>
      <c r="B1105" s="4" t="s">
        <v>15016</v>
      </c>
      <c r="C1105" s="1">
        <v>45210</v>
      </c>
      <c r="D1105" s="4" t="s">
        <v>15017</v>
      </c>
    </row>
    <row r="1106" spans="1:4" x14ac:dyDescent="0.25">
      <c r="A1106">
        <v>4237</v>
      </c>
      <c r="B1106" s="4" t="s">
        <v>15016</v>
      </c>
      <c r="C1106" s="1">
        <v>45104</v>
      </c>
      <c r="D1106" s="4" t="s">
        <v>15017</v>
      </c>
    </row>
    <row r="1107" spans="1:4" x14ac:dyDescent="0.25">
      <c r="A1107">
        <v>4241</v>
      </c>
      <c r="B1107" s="4" t="s">
        <v>15016</v>
      </c>
      <c r="C1107" s="1">
        <v>44972</v>
      </c>
      <c r="D1107" s="4" t="s">
        <v>15017</v>
      </c>
    </row>
    <row r="1108" spans="1:4" x14ac:dyDescent="0.25">
      <c r="A1108">
        <v>4243</v>
      </c>
      <c r="B1108" s="4" t="s">
        <v>15016</v>
      </c>
      <c r="C1108" s="1">
        <v>45202</v>
      </c>
      <c r="D1108" s="4" t="s">
        <v>15017</v>
      </c>
    </row>
    <row r="1109" spans="1:4" x14ac:dyDescent="0.25">
      <c r="A1109">
        <v>4245</v>
      </c>
      <c r="B1109" s="4" t="s">
        <v>15016</v>
      </c>
      <c r="C1109" s="1">
        <v>45153</v>
      </c>
      <c r="D1109" s="4" t="s">
        <v>15017</v>
      </c>
    </row>
    <row r="1110" spans="1:4" x14ac:dyDescent="0.25">
      <c r="A1110">
        <v>4249</v>
      </c>
      <c r="B1110" s="4" t="s">
        <v>15016</v>
      </c>
      <c r="C1110" s="1">
        <v>45224</v>
      </c>
      <c r="D1110" s="4" t="s">
        <v>15017</v>
      </c>
    </row>
    <row r="1111" spans="1:4" x14ac:dyDescent="0.25">
      <c r="A1111">
        <v>4251</v>
      </c>
      <c r="B1111" s="4" t="s">
        <v>15016</v>
      </c>
      <c r="C1111" s="1">
        <v>45098</v>
      </c>
      <c r="D1111" s="4" t="s">
        <v>15017</v>
      </c>
    </row>
    <row r="1112" spans="1:4" x14ac:dyDescent="0.25">
      <c r="A1112">
        <v>4253</v>
      </c>
      <c r="B1112" s="4" t="s">
        <v>15016</v>
      </c>
      <c r="C1112" s="1">
        <v>45015</v>
      </c>
      <c r="D1112" s="4" t="s">
        <v>15017</v>
      </c>
    </row>
    <row r="1113" spans="1:4" x14ac:dyDescent="0.25">
      <c r="A1113">
        <v>4257</v>
      </c>
      <c r="B1113" s="4" t="s">
        <v>15016</v>
      </c>
      <c r="C1113" s="1">
        <v>45023</v>
      </c>
      <c r="D1113" s="4" t="s">
        <v>15017</v>
      </c>
    </row>
    <row r="1114" spans="1:4" x14ac:dyDescent="0.25">
      <c r="A1114">
        <v>4260</v>
      </c>
      <c r="B1114" s="4" t="s">
        <v>15016</v>
      </c>
      <c r="C1114" s="1">
        <v>45153</v>
      </c>
      <c r="D1114" s="4" t="s">
        <v>15017</v>
      </c>
    </row>
    <row r="1115" spans="1:4" x14ac:dyDescent="0.25">
      <c r="A1115">
        <v>4261</v>
      </c>
      <c r="B1115" s="4" t="s">
        <v>15016</v>
      </c>
      <c r="C1115" s="1">
        <v>45093</v>
      </c>
      <c r="D1115" s="4" t="s">
        <v>15017</v>
      </c>
    </row>
    <row r="1116" spans="1:4" x14ac:dyDescent="0.25">
      <c r="A1116">
        <v>4268</v>
      </c>
      <c r="B1116" s="4" t="s">
        <v>15016</v>
      </c>
      <c r="C1116" s="1">
        <v>45237</v>
      </c>
      <c r="D1116" s="4" t="s">
        <v>15017</v>
      </c>
    </row>
    <row r="1117" spans="1:4" x14ac:dyDescent="0.25">
      <c r="A1117">
        <v>4274</v>
      </c>
      <c r="B1117" s="4" t="s">
        <v>15016</v>
      </c>
      <c r="C1117" s="1">
        <v>44929</v>
      </c>
      <c r="D1117" s="4" t="s">
        <v>15017</v>
      </c>
    </row>
    <row r="1118" spans="1:4" x14ac:dyDescent="0.25">
      <c r="A1118">
        <v>4280</v>
      </c>
      <c r="B1118" s="4" t="s">
        <v>15016</v>
      </c>
      <c r="C1118" s="1">
        <v>45085</v>
      </c>
      <c r="D1118" s="4" t="s">
        <v>15017</v>
      </c>
    </row>
    <row r="1119" spans="1:4" x14ac:dyDescent="0.25">
      <c r="A1119">
        <v>4281</v>
      </c>
      <c r="B1119" s="4" t="s">
        <v>15016</v>
      </c>
      <c r="C1119" s="1">
        <v>45220</v>
      </c>
      <c r="D1119" s="4" t="s">
        <v>15017</v>
      </c>
    </row>
    <row r="1120" spans="1:4" x14ac:dyDescent="0.25">
      <c r="A1120">
        <v>4290</v>
      </c>
      <c r="B1120" s="4" t="s">
        <v>15016</v>
      </c>
      <c r="C1120" s="1">
        <v>45225</v>
      </c>
      <c r="D1120" s="4" t="s">
        <v>15017</v>
      </c>
    </row>
    <row r="1121" spans="1:4" x14ac:dyDescent="0.25">
      <c r="A1121">
        <v>4291</v>
      </c>
      <c r="B1121" s="4" t="s">
        <v>15016</v>
      </c>
      <c r="C1121" s="1">
        <v>45140</v>
      </c>
      <c r="D1121" s="4" t="s">
        <v>15017</v>
      </c>
    </row>
    <row r="1122" spans="1:4" x14ac:dyDescent="0.25">
      <c r="A1122">
        <v>4292</v>
      </c>
      <c r="B1122" s="4" t="s">
        <v>15016</v>
      </c>
      <c r="C1122" s="1">
        <v>45260</v>
      </c>
      <c r="D1122" s="4" t="s">
        <v>15017</v>
      </c>
    </row>
    <row r="1123" spans="1:4" x14ac:dyDescent="0.25">
      <c r="A1123">
        <v>4294</v>
      </c>
      <c r="B1123" s="4" t="s">
        <v>15016</v>
      </c>
      <c r="C1123" s="1">
        <v>45284</v>
      </c>
      <c r="D1123" s="4" t="s">
        <v>15017</v>
      </c>
    </row>
    <row r="1124" spans="1:4" x14ac:dyDescent="0.25">
      <c r="A1124">
        <v>4297</v>
      </c>
      <c r="B1124" s="4" t="s">
        <v>15016</v>
      </c>
      <c r="C1124" s="1">
        <v>45079</v>
      </c>
      <c r="D1124" s="4" t="s">
        <v>15017</v>
      </c>
    </row>
    <row r="1125" spans="1:4" x14ac:dyDescent="0.25">
      <c r="A1125">
        <v>4299</v>
      </c>
      <c r="B1125" s="4" t="s">
        <v>15016</v>
      </c>
      <c r="C1125" s="1">
        <v>45261</v>
      </c>
      <c r="D1125" s="4" t="s">
        <v>15017</v>
      </c>
    </row>
    <row r="1126" spans="1:4" x14ac:dyDescent="0.25">
      <c r="A1126">
        <v>4304</v>
      </c>
      <c r="B1126" s="4" t="s">
        <v>15016</v>
      </c>
      <c r="C1126" s="1">
        <v>45185</v>
      </c>
      <c r="D1126" s="4" t="s">
        <v>15017</v>
      </c>
    </row>
    <row r="1127" spans="1:4" x14ac:dyDescent="0.25">
      <c r="A1127">
        <v>4310</v>
      </c>
      <c r="B1127" s="4" t="s">
        <v>15016</v>
      </c>
      <c r="C1127" s="1">
        <v>45184</v>
      </c>
      <c r="D1127" s="4" t="s">
        <v>15017</v>
      </c>
    </row>
    <row r="1128" spans="1:4" x14ac:dyDescent="0.25">
      <c r="A1128">
        <v>4311</v>
      </c>
      <c r="B1128" s="4" t="s">
        <v>15016</v>
      </c>
      <c r="C1128" s="1">
        <v>45243</v>
      </c>
      <c r="D1128" s="4" t="s">
        <v>15017</v>
      </c>
    </row>
    <row r="1129" spans="1:4" x14ac:dyDescent="0.25">
      <c r="A1129">
        <v>4312</v>
      </c>
      <c r="B1129" s="4" t="s">
        <v>15016</v>
      </c>
      <c r="C1129" s="1">
        <v>45061</v>
      </c>
      <c r="D1129" s="4" t="s">
        <v>15017</v>
      </c>
    </row>
    <row r="1130" spans="1:4" x14ac:dyDescent="0.25">
      <c r="A1130">
        <v>4313</v>
      </c>
      <c r="B1130" s="4" t="s">
        <v>15016</v>
      </c>
      <c r="C1130" s="1">
        <v>45230</v>
      </c>
      <c r="D1130" s="4" t="s">
        <v>15017</v>
      </c>
    </row>
    <row r="1131" spans="1:4" x14ac:dyDescent="0.25">
      <c r="A1131">
        <v>4317</v>
      </c>
      <c r="B1131" s="4" t="s">
        <v>15016</v>
      </c>
      <c r="C1131" s="1">
        <v>45268</v>
      </c>
      <c r="D1131" s="4" t="s">
        <v>15017</v>
      </c>
    </row>
    <row r="1132" spans="1:4" x14ac:dyDescent="0.25">
      <c r="A1132">
        <v>4320</v>
      </c>
      <c r="B1132" s="4" t="s">
        <v>15016</v>
      </c>
      <c r="C1132" s="1">
        <v>44971</v>
      </c>
      <c r="D1132" s="4" t="s">
        <v>15017</v>
      </c>
    </row>
    <row r="1133" spans="1:4" x14ac:dyDescent="0.25">
      <c r="A1133">
        <v>4323</v>
      </c>
      <c r="B1133" s="4" t="s">
        <v>15016</v>
      </c>
      <c r="C1133" s="1">
        <v>45119</v>
      </c>
      <c r="D1133" s="4" t="s">
        <v>15017</v>
      </c>
    </row>
    <row r="1134" spans="1:4" x14ac:dyDescent="0.25">
      <c r="A1134">
        <v>4328</v>
      </c>
      <c r="B1134" s="4" t="s">
        <v>15016</v>
      </c>
      <c r="C1134" s="1">
        <v>45230</v>
      </c>
      <c r="D1134" s="4" t="s">
        <v>15017</v>
      </c>
    </row>
    <row r="1135" spans="1:4" x14ac:dyDescent="0.25">
      <c r="A1135">
        <v>4329</v>
      </c>
      <c r="B1135" s="4" t="s">
        <v>15016</v>
      </c>
      <c r="C1135" s="1">
        <v>45059</v>
      </c>
      <c r="D1135" s="4" t="s">
        <v>15017</v>
      </c>
    </row>
    <row r="1136" spans="1:4" x14ac:dyDescent="0.25">
      <c r="A1136">
        <v>4330</v>
      </c>
      <c r="B1136" s="4" t="s">
        <v>15016</v>
      </c>
      <c r="C1136" s="1">
        <v>45104</v>
      </c>
      <c r="D1136" s="4" t="s">
        <v>15017</v>
      </c>
    </row>
    <row r="1137" spans="1:4" x14ac:dyDescent="0.25">
      <c r="A1137">
        <v>4331</v>
      </c>
      <c r="B1137" s="4" t="s">
        <v>15016</v>
      </c>
      <c r="C1137" s="1">
        <v>45018</v>
      </c>
      <c r="D1137" s="4" t="s">
        <v>15017</v>
      </c>
    </row>
    <row r="1138" spans="1:4" x14ac:dyDescent="0.25">
      <c r="A1138">
        <v>4333</v>
      </c>
      <c r="B1138" s="4" t="s">
        <v>15016</v>
      </c>
      <c r="C1138" s="1">
        <v>45034</v>
      </c>
      <c r="D1138" s="4" t="s">
        <v>15017</v>
      </c>
    </row>
    <row r="1139" spans="1:4" x14ac:dyDescent="0.25">
      <c r="A1139">
        <v>4336</v>
      </c>
      <c r="B1139" s="4" t="s">
        <v>15016</v>
      </c>
      <c r="C1139" s="1">
        <v>44944</v>
      </c>
      <c r="D1139" s="4" t="s">
        <v>15017</v>
      </c>
    </row>
    <row r="1140" spans="1:4" x14ac:dyDescent="0.25">
      <c r="A1140">
        <v>4338</v>
      </c>
      <c r="B1140" s="4" t="s">
        <v>15016</v>
      </c>
      <c r="C1140" s="1">
        <v>45130</v>
      </c>
      <c r="D1140" s="4" t="s">
        <v>15017</v>
      </c>
    </row>
    <row r="1141" spans="1:4" x14ac:dyDescent="0.25">
      <c r="A1141">
        <v>4340</v>
      </c>
      <c r="B1141" s="4" t="s">
        <v>15016</v>
      </c>
      <c r="C1141" s="1">
        <v>45047</v>
      </c>
      <c r="D1141" s="4" t="s">
        <v>15017</v>
      </c>
    </row>
    <row r="1142" spans="1:4" x14ac:dyDescent="0.25">
      <c r="A1142">
        <v>4342</v>
      </c>
      <c r="B1142" s="4" t="s">
        <v>15016</v>
      </c>
      <c r="C1142" s="1">
        <v>45148</v>
      </c>
      <c r="D1142" s="4" t="s">
        <v>15017</v>
      </c>
    </row>
    <row r="1143" spans="1:4" x14ac:dyDescent="0.25">
      <c r="A1143">
        <v>4354</v>
      </c>
      <c r="B1143" s="4" t="s">
        <v>15016</v>
      </c>
      <c r="C1143" s="1">
        <v>45292</v>
      </c>
      <c r="D1143" s="4" t="s">
        <v>15017</v>
      </c>
    </row>
    <row r="1144" spans="1:4" x14ac:dyDescent="0.25">
      <c r="A1144">
        <v>4363</v>
      </c>
      <c r="B1144" s="4" t="s">
        <v>15016</v>
      </c>
      <c r="C1144" s="1">
        <v>45269</v>
      </c>
      <c r="D1144" s="4" t="s">
        <v>15017</v>
      </c>
    </row>
    <row r="1145" spans="1:4" x14ac:dyDescent="0.25">
      <c r="A1145">
        <v>4370</v>
      </c>
      <c r="B1145" s="4" t="s">
        <v>15016</v>
      </c>
      <c r="C1145" s="1">
        <v>45156</v>
      </c>
      <c r="D1145" s="4" t="s">
        <v>15017</v>
      </c>
    </row>
    <row r="1146" spans="1:4" x14ac:dyDescent="0.25">
      <c r="A1146">
        <v>4374</v>
      </c>
      <c r="B1146" s="4" t="s">
        <v>15016</v>
      </c>
      <c r="C1146" s="1">
        <v>45258</v>
      </c>
      <c r="D1146" s="4" t="s">
        <v>15017</v>
      </c>
    </row>
    <row r="1147" spans="1:4" x14ac:dyDescent="0.25">
      <c r="A1147">
        <v>4380</v>
      </c>
      <c r="B1147" s="4" t="s">
        <v>15016</v>
      </c>
      <c r="C1147" s="1">
        <v>45194</v>
      </c>
      <c r="D1147" s="4" t="s">
        <v>15017</v>
      </c>
    </row>
    <row r="1148" spans="1:4" x14ac:dyDescent="0.25">
      <c r="A1148">
        <v>4383</v>
      </c>
      <c r="B1148" s="4" t="s">
        <v>15016</v>
      </c>
      <c r="C1148" s="1">
        <v>45065</v>
      </c>
      <c r="D1148" s="4" t="s">
        <v>15017</v>
      </c>
    </row>
    <row r="1149" spans="1:4" x14ac:dyDescent="0.25">
      <c r="A1149">
        <v>4386</v>
      </c>
      <c r="B1149" s="4" t="s">
        <v>15016</v>
      </c>
      <c r="C1149" s="1">
        <v>44997</v>
      </c>
      <c r="D1149" s="4" t="s">
        <v>15017</v>
      </c>
    </row>
    <row r="1150" spans="1:4" x14ac:dyDescent="0.25">
      <c r="A1150">
        <v>4390</v>
      </c>
      <c r="B1150" s="4" t="s">
        <v>15016</v>
      </c>
      <c r="C1150" s="1">
        <v>44999</v>
      </c>
      <c r="D1150" s="4" t="s">
        <v>15017</v>
      </c>
    </row>
    <row r="1151" spans="1:4" x14ac:dyDescent="0.25">
      <c r="A1151">
        <v>4392</v>
      </c>
      <c r="B1151" s="4" t="s">
        <v>15016</v>
      </c>
      <c r="C1151" s="1">
        <v>45203</v>
      </c>
      <c r="D1151" s="4" t="s">
        <v>15017</v>
      </c>
    </row>
    <row r="1152" spans="1:4" x14ac:dyDescent="0.25">
      <c r="A1152">
        <v>4395</v>
      </c>
      <c r="B1152" s="4" t="s">
        <v>15016</v>
      </c>
      <c r="C1152" s="1">
        <v>45149</v>
      </c>
      <c r="D1152" s="4" t="s">
        <v>15017</v>
      </c>
    </row>
    <row r="1153" spans="1:4" x14ac:dyDescent="0.25">
      <c r="A1153">
        <v>4396</v>
      </c>
      <c r="B1153" s="4" t="s">
        <v>15016</v>
      </c>
      <c r="C1153" s="1">
        <v>45159</v>
      </c>
      <c r="D1153" s="4" t="s">
        <v>15017</v>
      </c>
    </row>
    <row r="1154" spans="1:4" x14ac:dyDescent="0.25">
      <c r="A1154">
        <v>4399</v>
      </c>
      <c r="B1154" s="4" t="s">
        <v>15016</v>
      </c>
      <c r="C1154" s="1">
        <v>45009</v>
      </c>
      <c r="D1154" s="4" t="s">
        <v>15017</v>
      </c>
    </row>
    <row r="1155" spans="1:4" x14ac:dyDescent="0.25">
      <c r="A1155">
        <v>4421</v>
      </c>
      <c r="B1155" s="4" t="s">
        <v>15016</v>
      </c>
      <c r="C1155" s="1">
        <v>45114</v>
      </c>
      <c r="D1155" s="4" t="s">
        <v>15017</v>
      </c>
    </row>
    <row r="1156" spans="1:4" x14ac:dyDescent="0.25">
      <c r="A1156">
        <v>4425</v>
      </c>
      <c r="B1156" s="4" t="s">
        <v>15016</v>
      </c>
      <c r="C1156" s="1">
        <v>44945</v>
      </c>
      <c r="D1156" s="4" t="s">
        <v>15017</v>
      </c>
    </row>
    <row r="1157" spans="1:4" x14ac:dyDescent="0.25">
      <c r="A1157">
        <v>4427</v>
      </c>
      <c r="B1157" s="4" t="s">
        <v>15016</v>
      </c>
      <c r="C1157" s="1">
        <v>45097</v>
      </c>
      <c r="D1157" s="4" t="s">
        <v>15017</v>
      </c>
    </row>
    <row r="1158" spans="1:4" x14ac:dyDescent="0.25">
      <c r="A1158">
        <v>4436</v>
      </c>
      <c r="B1158" s="4" t="s">
        <v>15016</v>
      </c>
      <c r="C1158" s="1">
        <v>45024</v>
      </c>
      <c r="D1158" s="4" t="s">
        <v>15017</v>
      </c>
    </row>
    <row r="1159" spans="1:4" x14ac:dyDescent="0.25">
      <c r="A1159">
        <v>4439</v>
      </c>
      <c r="B1159" s="4" t="s">
        <v>15016</v>
      </c>
      <c r="C1159" s="1">
        <v>45187</v>
      </c>
      <c r="D1159" s="4" t="s">
        <v>15017</v>
      </c>
    </row>
    <row r="1160" spans="1:4" x14ac:dyDescent="0.25">
      <c r="A1160">
        <v>4444</v>
      </c>
      <c r="B1160" s="4" t="s">
        <v>15016</v>
      </c>
      <c r="C1160" s="1">
        <v>45106</v>
      </c>
      <c r="D1160" s="4" t="s">
        <v>15017</v>
      </c>
    </row>
    <row r="1161" spans="1:4" x14ac:dyDescent="0.25">
      <c r="A1161">
        <v>4450</v>
      </c>
      <c r="B1161" s="4" t="s">
        <v>15016</v>
      </c>
      <c r="C1161" s="1">
        <v>45285</v>
      </c>
      <c r="D1161" s="4" t="s">
        <v>15017</v>
      </c>
    </row>
    <row r="1162" spans="1:4" x14ac:dyDescent="0.25">
      <c r="A1162">
        <v>4455</v>
      </c>
      <c r="B1162" s="4" t="s">
        <v>15016</v>
      </c>
      <c r="C1162" s="1">
        <v>45191</v>
      </c>
      <c r="D1162" s="4" t="s">
        <v>15017</v>
      </c>
    </row>
    <row r="1163" spans="1:4" x14ac:dyDescent="0.25">
      <c r="A1163">
        <v>4458</v>
      </c>
      <c r="B1163" s="4" t="s">
        <v>15016</v>
      </c>
      <c r="C1163" s="1">
        <v>45254</v>
      </c>
      <c r="D1163" s="4" t="s">
        <v>15017</v>
      </c>
    </row>
    <row r="1164" spans="1:4" x14ac:dyDescent="0.25">
      <c r="A1164">
        <v>4472</v>
      </c>
      <c r="B1164" s="4" t="s">
        <v>15016</v>
      </c>
      <c r="C1164" s="1">
        <v>45109</v>
      </c>
      <c r="D1164" s="4" t="s">
        <v>15017</v>
      </c>
    </row>
    <row r="1165" spans="1:4" x14ac:dyDescent="0.25">
      <c r="A1165">
        <v>4475</v>
      </c>
      <c r="B1165" s="4" t="s">
        <v>15016</v>
      </c>
      <c r="C1165" s="1">
        <v>45108</v>
      </c>
      <c r="D1165" s="4" t="s">
        <v>15017</v>
      </c>
    </row>
    <row r="1166" spans="1:4" x14ac:dyDescent="0.25">
      <c r="A1166">
        <v>4487</v>
      </c>
      <c r="B1166" s="4" t="s">
        <v>15016</v>
      </c>
      <c r="C1166" s="1">
        <v>45189</v>
      </c>
      <c r="D1166" s="4" t="s">
        <v>15017</v>
      </c>
    </row>
    <row r="1167" spans="1:4" x14ac:dyDescent="0.25">
      <c r="A1167">
        <v>4490</v>
      </c>
      <c r="B1167" s="4" t="s">
        <v>15016</v>
      </c>
      <c r="C1167" s="1">
        <v>44976</v>
      </c>
      <c r="D1167" s="4" t="s">
        <v>15017</v>
      </c>
    </row>
    <row r="1168" spans="1:4" x14ac:dyDescent="0.25">
      <c r="A1168">
        <v>4493</v>
      </c>
      <c r="B1168" s="4" t="s">
        <v>15016</v>
      </c>
      <c r="C1168" s="1">
        <v>44934</v>
      </c>
      <c r="D1168" s="4" t="s">
        <v>15017</v>
      </c>
    </row>
    <row r="1169" spans="1:4" x14ac:dyDescent="0.25">
      <c r="A1169">
        <v>4495</v>
      </c>
      <c r="B1169" s="4" t="s">
        <v>15016</v>
      </c>
      <c r="C1169" s="1">
        <v>45224</v>
      </c>
      <c r="D1169" s="4" t="s">
        <v>15017</v>
      </c>
    </row>
    <row r="1170" spans="1:4" x14ac:dyDescent="0.25">
      <c r="A1170">
        <v>4496</v>
      </c>
      <c r="B1170" s="4" t="s">
        <v>15016</v>
      </c>
      <c r="C1170" s="1">
        <v>45194</v>
      </c>
      <c r="D1170" s="4" t="s">
        <v>15017</v>
      </c>
    </row>
    <row r="1171" spans="1:4" x14ac:dyDescent="0.25">
      <c r="A1171">
        <v>4502</v>
      </c>
      <c r="B1171" s="4" t="s">
        <v>15016</v>
      </c>
      <c r="C1171" s="1">
        <v>45157</v>
      </c>
      <c r="D1171" s="4" t="s">
        <v>15017</v>
      </c>
    </row>
    <row r="1172" spans="1:4" x14ac:dyDescent="0.25">
      <c r="A1172">
        <v>4503</v>
      </c>
      <c r="B1172" s="4" t="s">
        <v>15016</v>
      </c>
      <c r="C1172" s="1">
        <v>45046</v>
      </c>
      <c r="D1172" s="4" t="s">
        <v>15017</v>
      </c>
    </row>
    <row r="1173" spans="1:4" x14ac:dyDescent="0.25">
      <c r="A1173">
        <v>4514</v>
      </c>
      <c r="B1173" s="4" t="s">
        <v>15016</v>
      </c>
      <c r="C1173" s="1">
        <v>45245</v>
      </c>
      <c r="D1173" s="4" t="s">
        <v>15017</v>
      </c>
    </row>
    <row r="1174" spans="1:4" x14ac:dyDescent="0.25">
      <c r="A1174">
        <v>4521</v>
      </c>
      <c r="B1174" s="4" t="s">
        <v>15016</v>
      </c>
      <c r="C1174" s="1">
        <v>45153</v>
      </c>
      <c r="D1174" s="4" t="s">
        <v>15017</v>
      </c>
    </row>
    <row r="1175" spans="1:4" x14ac:dyDescent="0.25">
      <c r="A1175">
        <v>4526</v>
      </c>
      <c r="B1175" s="4" t="s">
        <v>15016</v>
      </c>
      <c r="C1175" s="1">
        <v>45052</v>
      </c>
      <c r="D1175" s="4" t="s">
        <v>15017</v>
      </c>
    </row>
    <row r="1176" spans="1:4" x14ac:dyDescent="0.25">
      <c r="A1176">
        <v>4532</v>
      </c>
      <c r="B1176" s="4" t="s">
        <v>15016</v>
      </c>
      <c r="C1176" s="1">
        <v>45063</v>
      </c>
      <c r="D1176" s="4" t="s">
        <v>15017</v>
      </c>
    </row>
    <row r="1177" spans="1:4" x14ac:dyDescent="0.25">
      <c r="A1177">
        <v>4536</v>
      </c>
      <c r="B1177" s="4" t="s">
        <v>15016</v>
      </c>
      <c r="C1177" s="1">
        <v>45007</v>
      </c>
      <c r="D1177" s="4" t="s">
        <v>15017</v>
      </c>
    </row>
    <row r="1178" spans="1:4" x14ac:dyDescent="0.25">
      <c r="A1178">
        <v>4538</v>
      </c>
      <c r="B1178" s="4" t="s">
        <v>15016</v>
      </c>
      <c r="C1178" s="1">
        <v>44961</v>
      </c>
      <c r="D1178" s="4" t="s">
        <v>15017</v>
      </c>
    </row>
    <row r="1179" spans="1:4" x14ac:dyDescent="0.25">
      <c r="A1179">
        <v>4539</v>
      </c>
      <c r="B1179" s="4" t="s">
        <v>15016</v>
      </c>
      <c r="C1179" s="1">
        <v>45269</v>
      </c>
      <c r="D1179" s="4" t="s">
        <v>15017</v>
      </c>
    </row>
    <row r="1180" spans="1:4" x14ac:dyDescent="0.25">
      <c r="A1180">
        <v>4540</v>
      </c>
      <c r="B1180" s="4" t="s">
        <v>15016</v>
      </c>
      <c r="C1180" s="1">
        <v>44978</v>
      </c>
      <c r="D1180" s="4" t="s">
        <v>15017</v>
      </c>
    </row>
    <row r="1181" spans="1:4" x14ac:dyDescent="0.25">
      <c r="A1181">
        <v>4543</v>
      </c>
      <c r="B1181" s="4" t="s">
        <v>15016</v>
      </c>
      <c r="C1181" s="1">
        <v>44990</v>
      </c>
      <c r="D1181" s="4" t="s">
        <v>15017</v>
      </c>
    </row>
    <row r="1182" spans="1:4" x14ac:dyDescent="0.25">
      <c r="A1182">
        <v>4544</v>
      </c>
      <c r="B1182" s="4" t="s">
        <v>15016</v>
      </c>
      <c r="C1182" s="1">
        <v>45011</v>
      </c>
      <c r="D1182" s="4" t="s">
        <v>15017</v>
      </c>
    </row>
    <row r="1183" spans="1:4" x14ac:dyDescent="0.25">
      <c r="A1183">
        <v>4552</v>
      </c>
      <c r="B1183" s="4" t="s">
        <v>15016</v>
      </c>
      <c r="C1183" s="1">
        <v>45065</v>
      </c>
      <c r="D1183" s="4" t="s">
        <v>15017</v>
      </c>
    </row>
    <row r="1184" spans="1:4" x14ac:dyDescent="0.25">
      <c r="A1184">
        <v>4554</v>
      </c>
      <c r="B1184" s="4" t="s">
        <v>15016</v>
      </c>
      <c r="C1184" s="1">
        <v>45075</v>
      </c>
      <c r="D1184" s="4" t="s">
        <v>15017</v>
      </c>
    </row>
    <row r="1185" spans="1:4" x14ac:dyDescent="0.25">
      <c r="A1185">
        <v>4559</v>
      </c>
      <c r="B1185" s="4" t="s">
        <v>15016</v>
      </c>
      <c r="C1185" s="1">
        <v>45080</v>
      </c>
      <c r="D1185" s="4" t="s">
        <v>15017</v>
      </c>
    </row>
    <row r="1186" spans="1:4" x14ac:dyDescent="0.25">
      <c r="A1186">
        <v>4562</v>
      </c>
      <c r="B1186" s="4" t="s">
        <v>15016</v>
      </c>
      <c r="C1186" s="1">
        <v>44995</v>
      </c>
      <c r="D1186" s="4" t="s">
        <v>15017</v>
      </c>
    </row>
    <row r="1187" spans="1:4" x14ac:dyDescent="0.25">
      <c r="A1187">
        <v>4570</v>
      </c>
      <c r="B1187" s="4" t="s">
        <v>15016</v>
      </c>
      <c r="C1187" s="1">
        <v>44969</v>
      </c>
      <c r="D1187" s="4" t="s">
        <v>15017</v>
      </c>
    </row>
    <row r="1188" spans="1:4" x14ac:dyDescent="0.25">
      <c r="A1188">
        <v>4577</v>
      </c>
      <c r="B1188" s="4" t="s">
        <v>15016</v>
      </c>
      <c r="C1188" s="1">
        <v>45098</v>
      </c>
      <c r="D1188" s="4" t="s">
        <v>15017</v>
      </c>
    </row>
    <row r="1189" spans="1:4" x14ac:dyDescent="0.25">
      <c r="A1189">
        <v>4579</v>
      </c>
      <c r="B1189" s="4" t="s">
        <v>15016</v>
      </c>
      <c r="C1189" s="1">
        <v>45087</v>
      </c>
      <c r="D1189" s="4" t="s">
        <v>15017</v>
      </c>
    </row>
    <row r="1190" spans="1:4" x14ac:dyDescent="0.25">
      <c r="A1190">
        <v>4583</v>
      </c>
      <c r="B1190" s="4" t="s">
        <v>15016</v>
      </c>
      <c r="C1190" s="1">
        <v>45180</v>
      </c>
      <c r="D1190" s="4" t="s">
        <v>15017</v>
      </c>
    </row>
    <row r="1191" spans="1:4" x14ac:dyDescent="0.25">
      <c r="A1191">
        <v>4584</v>
      </c>
      <c r="B1191" s="4" t="s">
        <v>15016</v>
      </c>
      <c r="C1191" s="1">
        <v>44972</v>
      </c>
      <c r="D1191" s="4" t="s">
        <v>15017</v>
      </c>
    </row>
    <row r="1192" spans="1:4" x14ac:dyDescent="0.25">
      <c r="A1192">
        <v>4590</v>
      </c>
      <c r="B1192" s="4" t="s">
        <v>15016</v>
      </c>
      <c r="C1192" s="1">
        <v>45020</v>
      </c>
      <c r="D1192" s="4" t="s">
        <v>15017</v>
      </c>
    </row>
    <row r="1193" spans="1:4" x14ac:dyDescent="0.25">
      <c r="A1193">
        <v>4596</v>
      </c>
      <c r="B1193" s="4" t="s">
        <v>15016</v>
      </c>
      <c r="C1193" s="1">
        <v>45267</v>
      </c>
      <c r="D1193" s="4" t="s">
        <v>15017</v>
      </c>
    </row>
    <row r="1194" spans="1:4" x14ac:dyDescent="0.25">
      <c r="A1194">
        <v>4603</v>
      </c>
      <c r="B1194" s="4" t="s">
        <v>15016</v>
      </c>
      <c r="C1194" s="1">
        <v>45164</v>
      </c>
      <c r="D1194" s="4" t="s">
        <v>15017</v>
      </c>
    </row>
    <row r="1195" spans="1:4" x14ac:dyDescent="0.25">
      <c r="A1195">
        <v>4605</v>
      </c>
      <c r="B1195" s="4" t="s">
        <v>15016</v>
      </c>
      <c r="C1195" s="1">
        <v>45143</v>
      </c>
      <c r="D1195" s="4" t="s">
        <v>15017</v>
      </c>
    </row>
    <row r="1196" spans="1:4" x14ac:dyDescent="0.25">
      <c r="A1196">
        <v>4611</v>
      </c>
      <c r="B1196" s="4" t="s">
        <v>15016</v>
      </c>
      <c r="C1196" s="1">
        <v>44967</v>
      </c>
      <c r="D1196" s="4" t="s">
        <v>15017</v>
      </c>
    </row>
    <row r="1197" spans="1:4" x14ac:dyDescent="0.25">
      <c r="A1197">
        <v>4614</v>
      </c>
      <c r="B1197" s="4" t="s">
        <v>15016</v>
      </c>
      <c r="C1197" s="1">
        <v>45246</v>
      </c>
      <c r="D1197" s="4" t="s">
        <v>15017</v>
      </c>
    </row>
    <row r="1198" spans="1:4" x14ac:dyDescent="0.25">
      <c r="A1198">
        <v>4615</v>
      </c>
      <c r="B1198" s="4" t="s">
        <v>15016</v>
      </c>
      <c r="C1198" s="1">
        <v>45037</v>
      </c>
      <c r="D1198" s="4" t="s">
        <v>15017</v>
      </c>
    </row>
    <row r="1199" spans="1:4" x14ac:dyDescent="0.25">
      <c r="A1199">
        <v>4618</v>
      </c>
      <c r="B1199" s="4" t="s">
        <v>15016</v>
      </c>
      <c r="C1199" s="1">
        <v>45257</v>
      </c>
      <c r="D1199" s="4" t="s">
        <v>15017</v>
      </c>
    </row>
    <row r="1200" spans="1:4" x14ac:dyDescent="0.25">
      <c r="A1200">
        <v>4626</v>
      </c>
      <c r="B1200" s="4" t="s">
        <v>15016</v>
      </c>
      <c r="C1200" s="1">
        <v>45286</v>
      </c>
      <c r="D1200" s="4" t="s">
        <v>15017</v>
      </c>
    </row>
    <row r="1201" spans="1:4" x14ac:dyDescent="0.25">
      <c r="A1201">
        <v>4633</v>
      </c>
      <c r="B1201" s="4" t="s">
        <v>15016</v>
      </c>
      <c r="C1201" s="1">
        <v>45212</v>
      </c>
      <c r="D1201" s="4" t="s">
        <v>15017</v>
      </c>
    </row>
    <row r="1202" spans="1:4" x14ac:dyDescent="0.25">
      <c r="A1202">
        <v>4635</v>
      </c>
      <c r="B1202" s="4" t="s">
        <v>15016</v>
      </c>
      <c r="C1202" s="1">
        <v>45176</v>
      </c>
      <c r="D1202" s="4" t="s">
        <v>15017</v>
      </c>
    </row>
    <row r="1203" spans="1:4" x14ac:dyDescent="0.25">
      <c r="A1203">
        <v>4636</v>
      </c>
      <c r="B1203" s="4" t="s">
        <v>15016</v>
      </c>
      <c r="C1203" s="1">
        <v>44965</v>
      </c>
      <c r="D1203" s="4" t="s">
        <v>15017</v>
      </c>
    </row>
    <row r="1204" spans="1:4" x14ac:dyDescent="0.25">
      <c r="A1204">
        <v>4639</v>
      </c>
      <c r="B1204" s="4" t="s">
        <v>15016</v>
      </c>
      <c r="C1204" s="1">
        <v>45110</v>
      </c>
      <c r="D1204" s="4" t="s">
        <v>15017</v>
      </c>
    </row>
    <row r="1205" spans="1:4" x14ac:dyDescent="0.25">
      <c r="A1205">
        <v>4642</v>
      </c>
      <c r="B1205" s="4" t="s">
        <v>15016</v>
      </c>
      <c r="C1205" s="1">
        <v>44987</v>
      </c>
      <c r="D1205" s="4" t="s">
        <v>15017</v>
      </c>
    </row>
    <row r="1206" spans="1:4" x14ac:dyDescent="0.25">
      <c r="A1206">
        <v>4645</v>
      </c>
      <c r="B1206" s="4" t="s">
        <v>15016</v>
      </c>
      <c r="C1206" s="1">
        <v>44943</v>
      </c>
      <c r="D1206" s="4" t="s">
        <v>15017</v>
      </c>
    </row>
    <row r="1207" spans="1:4" x14ac:dyDescent="0.25">
      <c r="A1207">
        <v>4647</v>
      </c>
      <c r="B1207" s="4" t="s">
        <v>15016</v>
      </c>
      <c r="C1207" s="1">
        <v>44968</v>
      </c>
      <c r="D1207" s="4" t="s">
        <v>15017</v>
      </c>
    </row>
    <row r="1208" spans="1:4" x14ac:dyDescent="0.25">
      <c r="A1208">
        <v>4649</v>
      </c>
      <c r="B1208" s="4" t="s">
        <v>15016</v>
      </c>
      <c r="C1208" s="1">
        <v>45124</v>
      </c>
      <c r="D1208" s="4" t="s">
        <v>15017</v>
      </c>
    </row>
    <row r="1209" spans="1:4" x14ac:dyDescent="0.25">
      <c r="A1209">
        <v>4650</v>
      </c>
      <c r="B1209" s="4" t="s">
        <v>15016</v>
      </c>
      <c r="C1209" s="1">
        <v>45260</v>
      </c>
      <c r="D1209" s="4" t="s">
        <v>15017</v>
      </c>
    </row>
    <row r="1210" spans="1:4" x14ac:dyDescent="0.25">
      <c r="A1210">
        <v>4652</v>
      </c>
      <c r="B1210" s="4" t="s">
        <v>15016</v>
      </c>
      <c r="C1210" s="1">
        <v>45156</v>
      </c>
      <c r="D1210" s="4" t="s">
        <v>15017</v>
      </c>
    </row>
    <row r="1211" spans="1:4" x14ac:dyDescent="0.25">
      <c r="A1211">
        <v>4653</v>
      </c>
      <c r="B1211" s="4" t="s">
        <v>15016</v>
      </c>
      <c r="C1211" s="1">
        <v>44992</v>
      </c>
      <c r="D1211" s="4" t="s">
        <v>15017</v>
      </c>
    </row>
    <row r="1212" spans="1:4" x14ac:dyDescent="0.25">
      <c r="A1212">
        <v>4655</v>
      </c>
      <c r="B1212" s="4" t="s">
        <v>15016</v>
      </c>
      <c r="C1212" s="1">
        <v>45261</v>
      </c>
      <c r="D1212" s="4" t="s">
        <v>15017</v>
      </c>
    </row>
    <row r="1213" spans="1:4" x14ac:dyDescent="0.25">
      <c r="A1213">
        <v>4656</v>
      </c>
      <c r="B1213" s="4" t="s">
        <v>15016</v>
      </c>
      <c r="C1213" s="1">
        <v>45206</v>
      </c>
      <c r="D1213" s="4" t="s">
        <v>15017</v>
      </c>
    </row>
    <row r="1214" spans="1:4" x14ac:dyDescent="0.25">
      <c r="A1214">
        <v>4657</v>
      </c>
      <c r="B1214" s="4" t="s">
        <v>15016</v>
      </c>
      <c r="C1214" s="1">
        <v>45194</v>
      </c>
      <c r="D1214" s="4" t="s">
        <v>15017</v>
      </c>
    </row>
    <row r="1215" spans="1:4" x14ac:dyDescent="0.25">
      <c r="A1215">
        <v>4658</v>
      </c>
      <c r="B1215" s="4" t="s">
        <v>15016</v>
      </c>
      <c r="C1215" s="1">
        <v>45087</v>
      </c>
      <c r="D1215" s="4" t="s">
        <v>15017</v>
      </c>
    </row>
    <row r="1216" spans="1:4" x14ac:dyDescent="0.25">
      <c r="A1216">
        <v>4659</v>
      </c>
      <c r="B1216" s="4" t="s">
        <v>15016</v>
      </c>
      <c r="C1216" s="1">
        <v>44982</v>
      </c>
      <c r="D1216" s="4" t="s">
        <v>15017</v>
      </c>
    </row>
    <row r="1217" spans="1:4" x14ac:dyDescent="0.25">
      <c r="A1217">
        <v>4663</v>
      </c>
      <c r="B1217" s="4" t="s">
        <v>15016</v>
      </c>
      <c r="C1217" s="1">
        <v>45000</v>
      </c>
      <c r="D1217" s="4" t="s">
        <v>15017</v>
      </c>
    </row>
    <row r="1218" spans="1:4" x14ac:dyDescent="0.25">
      <c r="A1218">
        <v>4664</v>
      </c>
      <c r="B1218" s="4" t="s">
        <v>15016</v>
      </c>
      <c r="C1218" s="1">
        <v>44949</v>
      </c>
      <c r="D1218" s="4" t="s">
        <v>15017</v>
      </c>
    </row>
    <row r="1219" spans="1:4" x14ac:dyDescent="0.25">
      <c r="A1219">
        <v>4672</v>
      </c>
      <c r="B1219" s="4" t="s">
        <v>15016</v>
      </c>
      <c r="C1219" s="1">
        <v>45126</v>
      </c>
      <c r="D1219" s="4" t="s">
        <v>15017</v>
      </c>
    </row>
    <row r="1220" spans="1:4" x14ac:dyDescent="0.25">
      <c r="A1220">
        <v>4675</v>
      </c>
      <c r="B1220" s="4" t="s">
        <v>15016</v>
      </c>
      <c r="C1220" s="1">
        <v>45117</v>
      </c>
      <c r="D1220" s="4" t="s">
        <v>15017</v>
      </c>
    </row>
    <row r="1221" spans="1:4" x14ac:dyDescent="0.25">
      <c r="A1221">
        <v>4676</v>
      </c>
      <c r="B1221" s="4" t="s">
        <v>15016</v>
      </c>
      <c r="C1221" s="1">
        <v>44958</v>
      </c>
      <c r="D1221" s="4" t="s">
        <v>15017</v>
      </c>
    </row>
    <row r="1222" spans="1:4" x14ac:dyDescent="0.25">
      <c r="A1222">
        <v>4677</v>
      </c>
      <c r="B1222" s="4" t="s">
        <v>15016</v>
      </c>
      <c r="C1222" s="1">
        <v>45126</v>
      </c>
      <c r="D1222" s="4" t="s">
        <v>15017</v>
      </c>
    </row>
    <row r="1223" spans="1:4" x14ac:dyDescent="0.25">
      <c r="A1223">
        <v>4683</v>
      </c>
      <c r="B1223" s="4" t="s">
        <v>15016</v>
      </c>
      <c r="C1223" s="1">
        <v>45163</v>
      </c>
      <c r="D1223" s="4" t="s">
        <v>15017</v>
      </c>
    </row>
    <row r="1224" spans="1:4" x14ac:dyDescent="0.25">
      <c r="A1224">
        <v>4686</v>
      </c>
      <c r="B1224" s="4" t="s">
        <v>15016</v>
      </c>
      <c r="C1224" s="1">
        <v>44964</v>
      </c>
      <c r="D1224" s="4" t="s">
        <v>15017</v>
      </c>
    </row>
    <row r="1225" spans="1:4" x14ac:dyDescent="0.25">
      <c r="A1225">
        <v>4688</v>
      </c>
      <c r="B1225" s="4" t="s">
        <v>15016</v>
      </c>
      <c r="C1225" s="1">
        <v>45281</v>
      </c>
      <c r="D1225" s="4" t="s">
        <v>15017</v>
      </c>
    </row>
    <row r="1226" spans="1:4" x14ac:dyDescent="0.25">
      <c r="A1226">
        <v>4693</v>
      </c>
      <c r="B1226" s="4" t="s">
        <v>15016</v>
      </c>
      <c r="C1226" s="1">
        <v>45278</v>
      </c>
      <c r="D1226" s="4" t="s">
        <v>15017</v>
      </c>
    </row>
    <row r="1227" spans="1:4" x14ac:dyDescent="0.25">
      <c r="A1227">
        <v>4694</v>
      </c>
      <c r="B1227" s="4" t="s">
        <v>15016</v>
      </c>
      <c r="C1227" s="1">
        <v>45051</v>
      </c>
      <c r="D1227" s="4" t="s">
        <v>15017</v>
      </c>
    </row>
    <row r="1228" spans="1:4" x14ac:dyDescent="0.25">
      <c r="A1228">
        <v>4710</v>
      </c>
      <c r="B1228" s="4" t="s">
        <v>15016</v>
      </c>
      <c r="C1228" s="1">
        <v>45056</v>
      </c>
      <c r="D1228" s="4" t="s">
        <v>15017</v>
      </c>
    </row>
    <row r="1229" spans="1:4" x14ac:dyDescent="0.25">
      <c r="A1229">
        <v>4711</v>
      </c>
      <c r="B1229" s="4" t="s">
        <v>15016</v>
      </c>
      <c r="C1229" s="1">
        <v>44957</v>
      </c>
      <c r="D1229" s="4" t="s">
        <v>15017</v>
      </c>
    </row>
    <row r="1230" spans="1:4" x14ac:dyDescent="0.25">
      <c r="A1230">
        <v>4713</v>
      </c>
      <c r="B1230" s="4" t="s">
        <v>15016</v>
      </c>
      <c r="C1230" s="1">
        <v>45227</v>
      </c>
      <c r="D1230" s="4" t="s">
        <v>15017</v>
      </c>
    </row>
    <row r="1231" spans="1:4" x14ac:dyDescent="0.25">
      <c r="A1231">
        <v>4714</v>
      </c>
      <c r="B1231" s="4" t="s">
        <v>15016</v>
      </c>
      <c r="C1231" s="1">
        <v>45074</v>
      </c>
      <c r="D1231" s="4" t="s">
        <v>15017</v>
      </c>
    </row>
    <row r="1232" spans="1:4" x14ac:dyDescent="0.25">
      <c r="A1232">
        <v>4718</v>
      </c>
      <c r="B1232" s="4" t="s">
        <v>15016</v>
      </c>
      <c r="C1232" s="1">
        <v>45020</v>
      </c>
      <c r="D1232" s="4" t="s">
        <v>15017</v>
      </c>
    </row>
    <row r="1233" spans="1:4" x14ac:dyDescent="0.25">
      <c r="A1233">
        <v>4720</v>
      </c>
      <c r="B1233" s="4" t="s">
        <v>15016</v>
      </c>
      <c r="C1233" s="1">
        <v>45192</v>
      </c>
      <c r="D1233" s="4" t="s">
        <v>15017</v>
      </c>
    </row>
    <row r="1234" spans="1:4" x14ac:dyDescent="0.25">
      <c r="A1234">
        <v>4728</v>
      </c>
      <c r="B1234" s="4" t="s">
        <v>15016</v>
      </c>
      <c r="C1234" s="1">
        <v>45228</v>
      </c>
      <c r="D1234" s="4" t="s">
        <v>15017</v>
      </c>
    </row>
    <row r="1235" spans="1:4" x14ac:dyDescent="0.25">
      <c r="A1235">
        <v>4729</v>
      </c>
      <c r="B1235" s="4" t="s">
        <v>15016</v>
      </c>
      <c r="C1235" s="1">
        <v>45278</v>
      </c>
      <c r="D1235" s="4" t="s">
        <v>15017</v>
      </c>
    </row>
    <row r="1236" spans="1:4" x14ac:dyDescent="0.25">
      <c r="A1236">
        <v>4732</v>
      </c>
      <c r="B1236" s="4" t="s">
        <v>15016</v>
      </c>
      <c r="C1236" s="1">
        <v>45099</v>
      </c>
      <c r="D1236" s="4" t="s">
        <v>15017</v>
      </c>
    </row>
    <row r="1237" spans="1:4" x14ac:dyDescent="0.25">
      <c r="A1237">
        <v>4733</v>
      </c>
      <c r="B1237" s="4" t="s">
        <v>15016</v>
      </c>
      <c r="C1237" s="1">
        <v>45220</v>
      </c>
      <c r="D1237" s="4" t="s">
        <v>15017</v>
      </c>
    </row>
    <row r="1238" spans="1:4" x14ac:dyDescent="0.25">
      <c r="A1238">
        <v>4734</v>
      </c>
      <c r="B1238" s="4" t="s">
        <v>15016</v>
      </c>
      <c r="C1238" s="1">
        <v>44942</v>
      </c>
      <c r="D1238" s="4" t="s">
        <v>15017</v>
      </c>
    </row>
    <row r="1239" spans="1:4" x14ac:dyDescent="0.25">
      <c r="A1239">
        <v>4737</v>
      </c>
      <c r="B1239" s="4" t="s">
        <v>15016</v>
      </c>
      <c r="C1239" s="1">
        <v>45264</v>
      </c>
      <c r="D1239" s="4" t="s">
        <v>15017</v>
      </c>
    </row>
    <row r="1240" spans="1:4" x14ac:dyDescent="0.25">
      <c r="A1240">
        <v>4746</v>
      </c>
      <c r="B1240" s="4" t="s">
        <v>15016</v>
      </c>
      <c r="C1240" s="1">
        <v>44980</v>
      </c>
      <c r="D1240" s="4" t="s">
        <v>15017</v>
      </c>
    </row>
    <row r="1241" spans="1:4" x14ac:dyDescent="0.25">
      <c r="A1241">
        <v>4756</v>
      </c>
      <c r="B1241" s="4" t="s">
        <v>15016</v>
      </c>
      <c r="C1241" s="1">
        <v>45007</v>
      </c>
      <c r="D1241" s="4" t="s">
        <v>15017</v>
      </c>
    </row>
    <row r="1242" spans="1:4" x14ac:dyDescent="0.25">
      <c r="A1242">
        <v>4757</v>
      </c>
      <c r="B1242" s="4" t="s">
        <v>15016</v>
      </c>
      <c r="C1242" s="1">
        <v>44960</v>
      </c>
      <c r="D1242" s="4" t="s">
        <v>15017</v>
      </c>
    </row>
    <row r="1243" spans="1:4" x14ac:dyDescent="0.25">
      <c r="A1243">
        <v>4758</v>
      </c>
      <c r="B1243" s="4" t="s">
        <v>15016</v>
      </c>
      <c r="C1243" s="1">
        <v>45192</v>
      </c>
      <c r="D1243" s="4" t="s">
        <v>15017</v>
      </c>
    </row>
    <row r="1244" spans="1:4" x14ac:dyDescent="0.25">
      <c r="A1244">
        <v>4760</v>
      </c>
      <c r="B1244" s="4" t="s">
        <v>15016</v>
      </c>
      <c r="C1244" s="1">
        <v>45280</v>
      </c>
      <c r="D1244" s="4" t="s">
        <v>15017</v>
      </c>
    </row>
    <row r="1245" spans="1:4" x14ac:dyDescent="0.25">
      <c r="A1245">
        <v>4763</v>
      </c>
      <c r="B1245" s="4" t="s">
        <v>15016</v>
      </c>
      <c r="C1245" s="1">
        <v>45124</v>
      </c>
      <c r="D1245" s="4" t="s">
        <v>15017</v>
      </c>
    </row>
    <row r="1246" spans="1:4" x14ac:dyDescent="0.25">
      <c r="A1246">
        <v>4764</v>
      </c>
      <c r="B1246" s="4" t="s">
        <v>15016</v>
      </c>
      <c r="C1246" s="1">
        <v>45119</v>
      </c>
      <c r="D1246" s="4" t="s">
        <v>15017</v>
      </c>
    </row>
    <row r="1247" spans="1:4" x14ac:dyDescent="0.25">
      <c r="A1247">
        <v>4769</v>
      </c>
      <c r="B1247" s="4" t="s">
        <v>15016</v>
      </c>
      <c r="C1247" s="1">
        <v>45210</v>
      </c>
      <c r="D1247" s="4" t="s">
        <v>15017</v>
      </c>
    </row>
    <row r="1248" spans="1:4" x14ac:dyDescent="0.25">
      <c r="A1248">
        <v>4772</v>
      </c>
      <c r="B1248" s="4" t="s">
        <v>15016</v>
      </c>
      <c r="C1248" s="1">
        <v>45184</v>
      </c>
      <c r="D1248" s="4" t="s">
        <v>15017</v>
      </c>
    </row>
    <row r="1249" spans="1:4" x14ac:dyDescent="0.25">
      <c r="A1249">
        <v>4775</v>
      </c>
      <c r="B1249" s="4" t="s">
        <v>15016</v>
      </c>
      <c r="C1249" s="1">
        <v>44996</v>
      </c>
      <c r="D1249" s="4" t="s">
        <v>15017</v>
      </c>
    </row>
    <row r="1250" spans="1:4" x14ac:dyDescent="0.25">
      <c r="A1250">
        <v>4782</v>
      </c>
      <c r="B1250" s="4" t="s">
        <v>15016</v>
      </c>
      <c r="C1250" s="1">
        <v>45039</v>
      </c>
      <c r="D1250" s="4" t="s">
        <v>15017</v>
      </c>
    </row>
    <row r="1251" spans="1:4" x14ac:dyDescent="0.25">
      <c r="A1251">
        <v>4784</v>
      </c>
      <c r="B1251" s="4" t="s">
        <v>15016</v>
      </c>
      <c r="C1251" s="1">
        <v>44952</v>
      </c>
      <c r="D1251" s="4" t="s">
        <v>15017</v>
      </c>
    </row>
    <row r="1252" spans="1:4" x14ac:dyDescent="0.25">
      <c r="A1252">
        <v>4799</v>
      </c>
      <c r="B1252" s="4" t="s">
        <v>15016</v>
      </c>
      <c r="C1252" s="1">
        <v>45024</v>
      </c>
      <c r="D1252" s="4" t="s">
        <v>15017</v>
      </c>
    </row>
    <row r="1253" spans="1:4" x14ac:dyDescent="0.25">
      <c r="A1253">
        <v>4803</v>
      </c>
      <c r="B1253" s="4" t="s">
        <v>15016</v>
      </c>
      <c r="C1253" s="1">
        <v>45223</v>
      </c>
      <c r="D1253" s="4" t="s">
        <v>15017</v>
      </c>
    </row>
    <row r="1254" spans="1:4" x14ac:dyDescent="0.25">
      <c r="A1254">
        <v>4807</v>
      </c>
      <c r="B1254" s="4" t="s">
        <v>15016</v>
      </c>
      <c r="C1254" s="1">
        <v>45175</v>
      </c>
      <c r="D1254" s="4" t="s">
        <v>15017</v>
      </c>
    </row>
    <row r="1255" spans="1:4" x14ac:dyDescent="0.25">
      <c r="A1255">
        <v>4808</v>
      </c>
      <c r="B1255" s="4" t="s">
        <v>15016</v>
      </c>
      <c r="C1255" s="1">
        <v>45177</v>
      </c>
      <c r="D1255" s="4" t="s">
        <v>15017</v>
      </c>
    </row>
    <row r="1256" spans="1:4" x14ac:dyDescent="0.25">
      <c r="A1256">
        <v>4811</v>
      </c>
      <c r="B1256" s="4" t="s">
        <v>15016</v>
      </c>
      <c r="C1256" s="1">
        <v>45137</v>
      </c>
      <c r="D1256" s="4" t="s">
        <v>15017</v>
      </c>
    </row>
    <row r="1257" spans="1:4" x14ac:dyDescent="0.25">
      <c r="A1257">
        <v>4816</v>
      </c>
      <c r="B1257" s="4" t="s">
        <v>15016</v>
      </c>
      <c r="C1257" s="1">
        <v>44993</v>
      </c>
      <c r="D1257" s="4" t="s">
        <v>15017</v>
      </c>
    </row>
    <row r="1258" spans="1:4" x14ac:dyDescent="0.25">
      <c r="A1258">
        <v>4817</v>
      </c>
      <c r="B1258" s="4" t="s">
        <v>15016</v>
      </c>
      <c r="C1258" s="1">
        <v>44948</v>
      </c>
      <c r="D1258" s="4" t="s">
        <v>15017</v>
      </c>
    </row>
    <row r="1259" spans="1:4" x14ac:dyDescent="0.25">
      <c r="A1259">
        <v>4821</v>
      </c>
      <c r="B1259" s="4" t="s">
        <v>15016</v>
      </c>
      <c r="C1259" s="1">
        <v>45107</v>
      </c>
      <c r="D1259" s="4" t="s">
        <v>15017</v>
      </c>
    </row>
    <row r="1260" spans="1:4" x14ac:dyDescent="0.25">
      <c r="A1260">
        <v>4824</v>
      </c>
      <c r="B1260" s="4" t="s">
        <v>15016</v>
      </c>
      <c r="C1260" s="1">
        <v>45101</v>
      </c>
      <c r="D1260" s="4" t="s">
        <v>15017</v>
      </c>
    </row>
    <row r="1261" spans="1:4" x14ac:dyDescent="0.25">
      <c r="A1261">
        <v>4825</v>
      </c>
      <c r="B1261" s="4" t="s">
        <v>15016</v>
      </c>
      <c r="C1261" s="1">
        <v>45184</v>
      </c>
      <c r="D1261" s="4" t="s">
        <v>15017</v>
      </c>
    </row>
    <row r="1262" spans="1:4" x14ac:dyDescent="0.25">
      <c r="A1262">
        <v>4826</v>
      </c>
      <c r="B1262" s="4" t="s">
        <v>15016</v>
      </c>
      <c r="C1262" s="1">
        <v>45062</v>
      </c>
      <c r="D1262" s="4" t="s">
        <v>15017</v>
      </c>
    </row>
    <row r="1263" spans="1:4" x14ac:dyDescent="0.25">
      <c r="A1263">
        <v>4827</v>
      </c>
      <c r="B1263" s="4" t="s">
        <v>15016</v>
      </c>
      <c r="C1263" s="1">
        <v>45122</v>
      </c>
      <c r="D1263" s="4" t="s">
        <v>15017</v>
      </c>
    </row>
    <row r="1264" spans="1:4" x14ac:dyDescent="0.25">
      <c r="A1264">
        <v>4831</v>
      </c>
      <c r="B1264" s="4" t="s">
        <v>15016</v>
      </c>
      <c r="C1264" s="1">
        <v>45260</v>
      </c>
      <c r="D1264" s="4" t="s">
        <v>15017</v>
      </c>
    </row>
    <row r="1265" spans="1:4" x14ac:dyDescent="0.25">
      <c r="A1265">
        <v>4838</v>
      </c>
      <c r="B1265" s="4" t="s">
        <v>15016</v>
      </c>
      <c r="C1265" s="1">
        <v>45010</v>
      </c>
      <c r="D1265" s="4" t="s">
        <v>15017</v>
      </c>
    </row>
    <row r="1266" spans="1:4" x14ac:dyDescent="0.25">
      <c r="A1266">
        <v>4840</v>
      </c>
      <c r="B1266" s="4" t="s">
        <v>15016</v>
      </c>
      <c r="C1266" s="1">
        <v>45242</v>
      </c>
      <c r="D1266" s="4" t="s">
        <v>15017</v>
      </c>
    </row>
    <row r="1267" spans="1:4" x14ac:dyDescent="0.25">
      <c r="A1267">
        <v>4853</v>
      </c>
      <c r="B1267" s="4" t="s">
        <v>15016</v>
      </c>
      <c r="C1267" s="1">
        <v>45118</v>
      </c>
      <c r="D1267" s="4" t="s">
        <v>15017</v>
      </c>
    </row>
    <row r="1268" spans="1:4" x14ac:dyDescent="0.25">
      <c r="A1268">
        <v>4855</v>
      </c>
      <c r="B1268" s="4" t="s">
        <v>15016</v>
      </c>
      <c r="C1268" s="1">
        <v>45193</v>
      </c>
      <c r="D1268" s="4" t="s">
        <v>15017</v>
      </c>
    </row>
    <row r="1269" spans="1:4" x14ac:dyDescent="0.25">
      <c r="A1269">
        <v>4857</v>
      </c>
      <c r="B1269" s="4" t="s">
        <v>15016</v>
      </c>
      <c r="C1269" s="1">
        <v>45181</v>
      </c>
      <c r="D1269" s="4" t="s">
        <v>15017</v>
      </c>
    </row>
    <row r="1270" spans="1:4" x14ac:dyDescent="0.25">
      <c r="A1270">
        <v>4860</v>
      </c>
      <c r="B1270" s="4" t="s">
        <v>15016</v>
      </c>
      <c r="C1270" s="1">
        <v>45027</v>
      </c>
      <c r="D1270" s="4" t="s">
        <v>15017</v>
      </c>
    </row>
    <row r="1271" spans="1:4" x14ac:dyDescent="0.25">
      <c r="A1271">
        <v>4866</v>
      </c>
      <c r="B1271" s="4" t="s">
        <v>15016</v>
      </c>
      <c r="C1271" s="1">
        <v>45274</v>
      </c>
      <c r="D1271" s="4" t="s">
        <v>15017</v>
      </c>
    </row>
    <row r="1272" spans="1:4" x14ac:dyDescent="0.25">
      <c r="A1272">
        <v>4867</v>
      </c>
      <c r="B1272" s="4" t="s">
        <v>15016</v>
      </c>
      <c r="C1272" s="1">
        <v>45022</v>
      </c>
      <c r="D1272" s="4" t="s">
        <v>15017</v>
      </c>
    </row>
    <row r="1273" spans="1:4" x14ac:dyDescent="0.25">
      <c r="A1273">
        <v>4871</v>
      </c>
      <c r="B1273" s="4" t="s">
        <v>15016</v>
      </c>
      <c r="C1273" s="1">
        <v>45027</v>
      </c>
      <c r="D1273" s="4" t="s">
        <v>15017</v>
      </c>
    </row>
    <row r="1274" spans="1:4" x14ac:dyDescent="0.25">
      <c r="A1274">
        <v>4876</v>
      </c>
      <c r="B1274" s="4" t="s">
        <v>15016</v>
      </c>
      <c r="C1274" s="1">
        <v>45251</v>
      </c>
      <c r="D1274" s="4" t="s">
        <v>15017</v>
      </c>
    </row>
    <row r="1275" spans="1:4" x14ac:dyDescent="0.25">
      <c r="A1275">
        <v>4883</v>
      </c>
      <c r="B1275" s="4" t="s">
        <v>15016</v>
      </c>
      <c r="C1275" s="1">
        <v>44937</v>
      </c>
      <c r="D1275" s="4" t="s">
        <v>15017</v>
      </c>
    </row>
    <row r="1276" spans="1:4" x14ac:dyDescent="0.25">
      <c r="A1276">
        <v>4884</v>
      </c>
      <c r="B1276" s="4" t="s">
        <v>15016</v>
      </c>
      <c r="C1276" s="1">
        <v>45220</v>
      </c>
      <c r="D1276" s="4" t="s">
        <v>15017</v>
      </c>
    </row>
    <row r="1277" spans="1:4" x14ac:dyDescent="0.25">
      <c r="A1277">
        <v>4894</v>
      </c>
      <c r="B1277" s="4" t="s">
        <v>15016</v>
      </c>
      <c r="C1277" s="1">
        <v>45112</v>
      </c>
      <c r="D1277" s="4" t="s">
        <v>15017</v>
      </c>
    </row>
    <row r="1278" spans="1:4" x14ac:dyDescent="0.25">
      <c r="A1278">
        <v>4895</v>
      </c>
      <c r="B1278" s="4" t="s">
        <v>15016</v>
      </c>
      <c r="C1278" s="1">
        <v>45103</v>
      </c>
      <c r="D1278" s="4" t="s">
        <v>15017</v>
      </c>
    </row>
    <row r="1279" spans="1:4" x14ac:dyDescent="0.25">
      <c r="A1279">
        <v>4897</v>
      </c>
      <c r="B1279" s="4" t="s">
        <v>15016</v>
      </c>
      <c r="C1279" s="1">
        <v>45062</v>
      </c>
      <c r="D1279" s="4" t="s">
        <v>15017</v>
      </c>
    </row>
    <row r="1280" spans="1:4" x14ac:dyDescent="0.25">
      <c r="A1280">
        <v>4899</v>
      </c>
      <c r="B1280" s="4" t="s">
        <v>15016</v>
      </c>
      <c r="C1280" s="1">
        <v>45081</v>
      </c>
      <c r="D1280" s="4" t="s">
        <v>15017</v>
      </c>
    </row>
    <row r="1281" spans="1:4" x14ac:dyDescent="0.25">
      <c r="A1281">
        <v>4904</v>
      </c>
      <c r="B1281" s="4" t="s">
        <v>15016</v>
      </c>
      <c r="C1281" s="1">
        <v>45037</v>
      </c>
      <c r="D1281" s="4" t="s">
        <v>15017</v>
      </c>
    </row>
    <row r="1282" spans="1:4" x14ac:dyDescent="0.25">
      <c r="A1282">
        <v>4913</v>
      </c>
      <c r="B1282" s="4" t="s">
        <v>15016</v>
      </c>
      <c r="C1282" s="1">
        <v>45197</v>
      </c>
      <c r="D1282" s="4" t="s">
        <v>15017</v>
      </c>
    </row>
    <row r="1283" spans="1:4" x14ac:dyDescent="0.25">
      <c r="A1283">
        <v>4930</v>
      </c>
      <c r="B1283" s="4" t="s">
        <v>15016</v>
      </c>
      <c r="C1283" s="1">
        <v>45061</v>
      </c>
      <c r="D1283" s="4" t="s">
        <v>15017</v>
      </c>
    </row>
    <row r="1284" spans="1:4" x14ac:dyDescent="0.25">
      <c r="A1284">
        <v>4933</v>
      </c>
      <c r="B1284" s="4" t="s">
        <v>15016</v>
      </c>
      <c r="C1284" s="1">
        <v>45227</v>
      </c>
      <c r="D1284" s="4" t="s">
        <v>15017</v>
      </c>
    </row>
    <row r="1285" spans="1:4" x14ac:dyDescent="0.25">
      <c r="A1285">
        <v>4940</v>
      </c>
      <c r="B1285" s="4" t="s">
        <v>15016</v>
      </c>
      <c r="C1285" s="1">
        <v>44946</v>
      </c>
      <c r="D1285" s="4" t="s">
        <v>15017</v>
      </c>
    </row>
    <row r="1286" spans="1:4" x14ac:dyDescent="0.25">
      <c r="A1286">
        <v>4945</v>
      </c>
      <c r="B1286" s="4" t="s">
        <v>15016</v>
      </c>
      <c r="C1286" s="1">
        <v>44985</v>
      </c>
      <c r="D1286" s="4" t="s">
        <v>15017</v>
      </c>
    </row>
    <row r="1287" spans="1:4" x14ac:dyDescent="0.25">
      <c r="A1287">
        <v>4949</v>
      </c>
      <c r="B1287" s="4" t="s">
        <v>15016</v>
      </c>
      <c r="C1287" s="1">
        <v>45117</v>
      </c>
      <c r="D1287" s="4" t="s">
        <v>15017</v>
      </c>
    </row>
    <row r="1288" spans="1:4" x14ac:dyDescent="0.25">
      <c r="A1288">
        <v>4951</v>
      </c>
      <c r="B1288" s="4" t="s">
        <v>15016</v>
      </c>
      <c r="C1288" s="1">
        <v>45138</v>
      </c>
      <c r="D1288" s="4" t="s">
        <v>15017</v>
      </c>
    </row>
    <row r="1289" spans="1:4" x14ac:dyDescent="0.25">
      <c r="A1289">
        <v>4956</v>
      </c>
      <c r="B1289" s="4" t="s">
        <v>15016</v>
      </c>
      <c r="C1289" s="1">
        <v>45174</v>
      </c>
      <c r="D1289" s="4" t="s">
        <v>15017</v>
      </c>
    </row>
    <row r="1290" spans="1:4" x14ac:dyDescent="0.25">
      <c r="A1290">
        <v>4962</v>
      </c>
      <c r="B1290" s="4" t="s">
        <v>15016</v>
      </c>
      <c r="C1290" s="1">
        <v>45254</v>
      </c>
      <c r="D1290" s="4" t="s">
        <v>15017</v>
      </c>
    </row>
    <row r="1291" spans="1:4" x14ac:dyDescent="0.25">
      <c r="A1291">
        <v>4964</v>
      </c>
      <c r="B1291" s="4" t="s">
        <v>15016</v>
      </c>
      <c r="C1291" s="1">
        <v>45190</v>
      </c>
      <c r="D1291" s="4" t="s">
        <v>15017</v>
      </c>
    </row>
    <row r="1292" spans="1:4" x14ac:dyDescent="0.25">
      <c r="A1292">
        <v>4966</v>
      </c>
      <c r="B1292" s="4" t="s">
        <v>15016</v>
      </c>
      <c r="C1292" s="1">
        <v>45121</v>
      </c>
      <c r="D1292" s="4" t="s">
        <v>15017</v>
      </c>
    </row>
    <row r="1293" spans="1:4" x14ac:dyDescent="0.25">
      <c r="A1293">
        <v>4967</v>
      </c>
      <c r="B1293" s="4" t="s">
        <v>15016</v>
      </c>
      <c r="C1293" s="1">
        <v>45025</v>
      </c>
      <c r="D1293" s="4" t="s">
        <v>15017</v>
      </c>
    </row>
    <row r="1294" spans="1:4" x14ac:dyDescent="0.25">
      <c r="A1294">
        <v>4968</v>
      </c>
      <c r="B1294" s="4" t="s">
        <v>15016</v>
      </c>
      <c r="C1294" s="1">
        <v>45226</v>
      </c>
      <c r="D1294" s="4" t="s">
        <v>15017</v>
      </c>
    </row>
    <row r="1295" spans="1:4" x14ac:dyDescent="0.25">
      <c r="A1295">
        <v>4969</v>
      </c>
      <c r="B1295" s="4" t="s">
        <v>15016</v>
      </c>
      <c r="C1295" s="1">
        <v>45282</v>
      </c>
      <c r="D1295" s="4" t="s">
        <v>15017</v>
      </c>
    </row>
    <row r="1296" spans="1:4" x14ac:dyDescent="0.25">
      <c r="A1296">
        <v>4970</v>
      </c>
      <c r="B1296" s="4" t="s">
        <v>15016</v>
      </c>
      <c r="C1296" s="1">
        <v>45106</v>
      </c>
      <c r="D1296" s="4" t="s">
        <v>15017</v>
      </c>
    </row>
    <row r="1297" spans="1:4" x14ac:dyDescent="0.25">
      <c r="A1297">
        <v>4974</v>
      </c>
      <c r="B1297" s="4" t="s">
        <v>15016</v>
      </c>
      <c r="C1297" s="1">
        <v>44996</v>
      </c>
      <c r="D1297" s="4" t="s">
        <v>15017</v>
      </c>
    </row>
    <row r="1298" spans="1:4" x14ac:dyDescent="0.25">
      <c r="A1298">
        <v>4980</v>
      </c>
      <c r="B1298" s="4" t="s">
        <v>15016</v>
      </c>
      <c r="C1298" s="1">
        <v>45042</v>
      </c>
      <c r="D1298" s="4" t="s">
        <v>15017</v>
      </c>
    </row>
    <row r="1299" spans="1:4" x14ac:dyDescent="0.25">
      <c r="A1299">
        <v>4982</v>
      </c>
      <c r="B1299" s="4" t="s">
        <v>15016</v>
      </c>
      <c r="C1299" s="1">
        <v>45251</v>
      </c>
      <c r="D1299" s="4" t="s">
        <v>15017</v>
      </c>
    </row>
    <row r="1300" spans="1:4" x14ac:dyDescent="0.25">
      <c r="A1300">
        <v>4987</v>
      </c>
      <c r="B1300" s="4" t="s">
        <v>15016</v>
      </c>
      <c r="C1300" s="1">
        <v>45271</v>
      </c>
      <c r="D1300" s="4" t="s">
        <v>15017</v>
      </c>
    </row>
    <row r="1301" spans="1:4" x14ac:dyDescent="0.25">
      <c r="A1301">
        <v>4992</v>
      </c>
      <c r="B1301" s="4" t="s">
        <v>15016</v>
      </c>
      <c r="C1301" s="1">
        <v>45253</v>
      </c>
      <c r="D1301" s="4" t="s">
        <v>15017</v>
      </c>
    </row>
    <row r="1302" spans="1:4" x14ac:dyDescent="0.25">
      <c r="A1302">
        <v>4993</v>
      </c>
      <c r="B1302" s="4" t="s">
        <v>15016</v>
      </c>
      <c r="C1302" s="1">
        <v>45266</v>
      </c>
      <c r="D1302" s="4" t="s">
        <v>15017</v>
      </c>
    </row>
    <row r="1303" spans="1:4" x14ac:dyDescent="0.25">
      <c r="A1303">
        <v>4994</v>
      </c>
      <c r="B1303" s="4" t="s">
        <v>15016</v>
      </c>
      <c r="C1303" s="1">
        <v>45170</v>
      </c>
      <c r="D1303" s="4" t="s">
        <v>15017</v>
      </c>
    </row>
    <row r="1304" spans="1:4" x14ac:dyDescent="0.25">
      <c r="A1304">
        <v>4997</v>
      </c>
      <c r="B1304" s="4" t="s">
        <v>15016</v>
      </c>
      <c r="C1304" s="1">
        <v>45104</v>
      </c>
      <c r="D1304" s="4" t="s">
        <v>15017</v>
      </c>
    </row>
    <row r="1305" spans="1:4" x14ac:dyDescent="0.25">
      <c r="A1305">
        <v>1</v>
      </c>
      <c r="B1305" s="4" t="s">
        <v>15018</v>
      </c>
      <c r="C1305" s="1">
        <v>45117</v>
      </c>
      <c r="D1305" s="4" t="s">
        <v>15017</v>
      </c>
    </row>
    <row r="1306" spans="1:4" x14ac:dyDescent="0.25">
      <c r="A1306">
        <v>10</v>
      </c>
      <c r="B1306" s="4" t="s">
        <v>15018</v>
      </c>
      <c r="C1306" s="1">
        <v>45142</v>
      </c>
      <c r="D1306" s="4" t="s">
        <v>15017</v>
      </c>
    </row>
    <row r="1307" spans="1:4" x14ac:dyDescent="0.25">
      <c r="A1307">
        <v>13</v>
      </c>
      <c r="B1307" s="4" t="s">
        <v>15018</v>
      </c>
      <c r="C1307" s="1">
        <v>44998</v>
      </c>
      <c r="D1307" s="4" t="s">
        <v>15017</v>
      </c>
    </row>
    <row r="1308" spans="1:4" x14ac:dyDescent="0.25">
      <c r="A1308">
        <v>16</v>
      </c>
      <c r="B1308" s="4" t="s">
        <v>15018</v>
      </c>
      <c r="C1308" s="1">
        <v>45292</v>
      </c>
      <c r="D1308" s="4" t="s">
        <v>15017</v>
      </c>
    </row>
    <row r="1309" spans="1:4" x14ac:dyDescent="0.25">
      <c r="A1309">
        <v>18</v>
      </c>
      <c r="B1309" s="4" t="s">
        <v>15018</v>
      </c>
      <c r="C1309" s="1">
        <v>44962</v>
      </c>
      <c r="D1309" s="4" t="s">
        <v>15017</v>
      </c>
    </row>
    <row r="1310" spans="1:4" x14ac:dyDescent="0.25">
      <c r="A1310">
        <v>26</v>
      </c>
      <c r="B1310" s="4" t="s">
        <v>15018</v>
      </c>
      <c r="C1310" s="1">
        <v>45125</v>
      </c>
      <c r="D1310" s="4" t="s">
        <v>15017</v>
      </c>
    </row>
    <row r="1311" spans="1:4" x14ac:dyDescent="0.25">
      <c r="A1311">
        <v>32</v>
      </c>
      <c r="B1311" s="4" t="s">
        <v>15018</v>
      </c>
      <c r="C1311" s="1">
        <v>45114</v>
      </c>
      <c r="D1311" s="4" t="s">
        <v>15017</v>
      </c>
    </row>
    <row r="1312" spans="1:4" x14ac:dyDescent="0.25">
      <c r="A1312">
        <v>33</v>
      </c>
      <c r="B1312" s="4" t="s">
        <v>15018</v>
      </c>
      <c r="C1312" s="1">
        <v>44940</v>
      </c>
      <c r="D1312" s="4" t="s">
        <v>15017</v>
      </c>
    </row>
    <row r="1313" spans="1:4" x14ac:dyDescent="0.25">
      <c r="A1313">
        <v>39</v>
      </c>
      <c r="B1313" s="4" t="s">
        <v>15018</v>
      </c>
      <c r="C1313" s="1">
        <v>45110</v>
      </c>
      <c r="D1313" s="4" t="s">
        <v>15017</v>
      </c>
    </row>
    <row r="1314" spans="1:4" x14ac:dyDescent="0.25">
      <c r="A1314">
        <v>43</v>
      </c>
      <c r="B1314" s="4" t="s">
        <v>15018</v>
      </c>
      <c r="C1314" s="1">
        <v>44967</v>
      </c>
      <c r="D1314" s="4" t="s">
        <v>15017</v>
      </c>
    </row>
    <row r="1315" spans="1:4" x14ac:dyDescent="0.25">
      <c r="A1315">
        <v>49</v>
      </c>
      <c r="B1315" s="4" t="s">
        <v>15018</v>
      </c>
      <c r="C1315" s="1">
        <v>45246</v>
      </c>
      <c r="D1315" s="4" t="s">
        <v>15017</v>
      </c>
    </row>
    <row r="1316" spans="1:4" x14ac:dyDescent="0.25">
      <c r="A1316">
        <v>52</v>
      </c>
      <c r="B1316" s="4" t="s">
        <v>15018</v>
      </c>
      <c r="C1316" s="1">
        <v>45118</v>
      </c>
      <c r="D1316" s="4" t="s">
        <v>15017</v>
      </c>
    </row>
    <row r="1317" spans="1:4" x14ac:dyDescent="0.25">
      <c r="A1317">
        <v>58</v>
      </c>
      <c r="B1317" s="4" t="s">
        <v>15018</v>
      </c>
      <c r="C1317" s="1">
        <v>45251</v>
      </c>
      <c r="D1317" s="4" t="s">
        <v>15017</v>
      </c>
    </row>
    <row r="1318" spans="1:4" x14ac:dyDescent="0.25">
      <c r="A1318">
        <v>64</v>
      </c>
      <c r="B1318" s="4" t="s">
        <v>15018</v>
      </c>
      <c r="C1318" s="1">
        <v>44982</v>
      </c>
      <c r="D1318" s="4" t="s">
        <v>15017</v>
      </c>
    </row>
    <row r="1319" spans="1:4" x14ac:dyDescent="0.25">
      <c r="A1319">
        <v>66</v>
      </c>
      <c r="B1319" s="4" t="s">
        <v>15018</v>
      </c>
      <c r="C1319" s="1">
        <v>45093</v>
      </c>
      <c r="D1319" s="4" t="s">
        <v>15017</v>
      </c>
    </row>
    <row r="1320" spans="1:4" x14ac:dyDescent="0.25">
      <c r="A1320">
        <v>76</v>
      </c>
      <c r="B1320" s="4" t="s">
        <v>15018</v>
      </c>
      <c r="C1320" s="1">
        <v>45277</v>
      </c>
      <c r="D1320" s="4" t="s">
        <v>15017</v>
      </c>
    </row>
    <row r="1321" spans="1:4" x14ac:dyDescent="0.25">
      <c r="A1321">
        <v>86</v>
      </c>
      <c r="B1321" s="4" t="s">
        <v>15018</v>
      </c>
      <c r="C1321" s="1">
        <v>45019</v>
      </c>
      <c r="D1321" s="4" t="s">
        <v>15017</v>
      </c>
    </row>
    <row r="1322" spans="1:4" x14ac:dyDescent="0.25">
      <c r="A1322">
        <v>91</v>
      </c>
      <c r="B1322" s="4" t="s">
        <v>15018</v>
      </c>
      <c r="C1322" s="1">
        <v>45020</v>
      </c>
      <c r="D1322" s="4" t="s">
        <v>15017</v>
      </c>
    </row>
    <row r="1323" spans="1:4" x14ac:dyDescent="0.25">
      <c r="A1323">
        <v>92</v>
      </c>
      <c r="B1323" s="4" t="s">
        <v>15018</v>
      </c>
      <c r="C1323" s="1">
        <v>45260</v>
      </c>
      <c r="D1323" s="4" t="s">
        <v>15017</v>
      </c>
    </row>
    <row r="1324" spans="1:4" x14ac:dyDescent="0.25">
      <c r="A1324">
        <v>93</v>
      </c>
      <c r="B1324" s="4" t="s">
        <v>15018</v>
      </c>
      <c r="C1324" s="1">
        <v>45088</v>
      </c>
      <c r="D1324" s="4" t="s">
        <v>15017</v>
      </c>
    </row>
    <row r="1325" spans="1:4" x14ac:dyDescent="0.25">
      <c r="A1325">
        <v>95</v>
      </c>
      <c r="B1325" s="4" t="s">
        <v>15018</v>
      </c>
      <c r="C1325" s="1">
        <v>45047</v>
      </c>
      <c r="D1325" s="4" t="s">
        <v>15017</v>
      </c>
    </row>
    <row r="1326" spans="1:4" x14ac:dyDescent="0.25">
      <c r="A1326">
        <v>96</v>
      </c>
      <c r="B1326" s="4" t="s">
        <v>15018</v>
      </c>
      <c r="C1326" s="1">
        <v>45128</v>
      </c>
      <c r="D1326" s="4" t="s">
        <v>15017</v>
      </c>
    </row>
    <row r="1327" spans="1:4" x14ac:dyDescent="0.25">
      <c r="A1327">
        <v>98</v>
      </c>
      <c r="B1327" s="4" t="s">
        <v>15018</v>
      </c>
      <c r="C1327" s="1">
        <v>45004</v>
      </c>
      <c r="D1327" s="4" t="s">
        <v>15017</v>
      </c>
    </row>
    <row r="1328" spans="1:4" x14ac:dyDescent="0.25">
      <c r="A1328">
        <v>100</v>
      </c>
      <c r="B1328" s="4" t="s">
        <v>15018</v>
      </c>
      <c r="C1328" s="1">
        <v>44964</v>
      </c>
      <c r="D1328" s="4" t="s">
        <v>15017</v>
      </c>
    </row>
    <row r="1329" spans="1:4" x14ac:dyDescent="0.25">
      <c r="A1329">
        <v>108</v>
      </c>
      <c r="B1329" s="4" t="s">
        <v>15018</v>
      </c>
      <c r="C1329" s="1">
        <v>44955</v>
      </c>
      <c r="D1329" s="4" t="s">
        <v>15017</v>
      </c>
    </row>
    <row r="1330" spans="1:4" x14ac:dyDescent="0.25">
      <c r="A1330">
        <v>111</v>
      </c>
      <c r="B1330" s="4" t="s">
        <v>15018</v>
      </c>
      <c r="C1330" s="1">
        <v>45176</v>
      </c>
      <c r="D1330" s="4" t="s">
        <v>15017</v>
      </c>
    </row>
    <row r="1331" spans="1:4" x14ac:dyDescent="0.25">
      <c r="A1331">
        <v>112</v>
      </c>
      <c r="B1331" s="4" t="s">
        <v>15018</v>
      </c>
      <c r="C1331" s="1">
        <v>45244</v>
      </c>
      <c r="D1331" s="4" t="s">
        <v>15017</v>
      </c>
    </row>
    <row r="1332" spans="1:4" x14ac:dyDescent="0.25">
      <c r="A1332">
        <v>118</v>
      </c>
      <c r="B1332" s="4" t="s">
        <v>15018</v>
      </c>
      <c r="C1332" s="1">
        <v>45281</v>
      </c>
      <c r="D1332" s="4" t="s">
        <v>15017</v>
      </c>
    </row>
    <row r="1333" spans="1:4" x14ac:dyDescent="0.25">
      <c r="A1333">
        <v>120</v>
      </c>
      <c r="B1333" s="4" t="s">
        <v>15018</v>
      </c>
      <c r="C1333" s="1">
        <v>45280</v>
      </c>
      <c r="D1333" s="4" t="s">
        <v>15017</v>
      </c>
    </row>
    <row r="1334" spans="1:4" x14ac:dyDescent="0.25">
      <c r="A1334">
        <v>123</v>
      </c>
      <c r="B1334" s="4" t="s">
        <v>15018</v>
      </c>
      <c r="C1334" s="1">
        <v>45094</v>
      </c>
      <c r="D1334" s="4" t="s">
        <v>15017</v>
      </c>
    </row>
    <row r="1335" spans="1:4" x14ac:dyDescent="0.25">
      <c r="A1335">
        <v>129</v>
      </c>
      <c r="B1335" s="4" t="s">
        <v>15018</v>
      </c>
      <c r="C1335" s="1">
        <v>44998</v>
      </c>
      <c r="D1335" s="4" t="s">
        <v>15017</v>
      </c>
    </row>
    <row r="1336" spans="1:4" x14ac:dyDescent="0.25">
      <c r="A1336">
        <v>133</v>
      </c>
      <c r="B1336" s="4" t="s">
        <v>15018</v>
      </c>
      <c r="C1336" s="1">
        <v>45221</v>
      </c>
      <c r="D1336" s="4" t="s">
        <v>15017</v>
      </c>
    </row>
    <row r="1337" spans="1:4" x14ac:dyDescent="0.25">
      <c r="A1337">
        <v>147</v>
      </c>
      <c r="B1337" s="4" t="s">
        <v>15018</v>
      </c>
      <c r="C1337" s="1">
        <v>44971</v>
      </c>
      <c r="D1337" s="4" t="s">
        <v>15017</v>
      </c>
    </row>
    <row r="1338" spans="1:4" x14ac:dyDescent="0.25">
      <c r="A1338">
        <v>148</v>
      </c>
      <c r="B1338" s="4" t="s">
        <v>15018</v>
      </c>
      <c r="C1338" s="1">
        <v>45274</v>
      </c>
      <c r="D1338" s="4" t="s">
        <v>15017</v>
      </c>
    </row>
    <row r="1339" spans="1:4" x14ac:dyDescent="0.25">
      <c r="A1339">
        <v>150</v>
      </c>
      <c r="B1339" s="4" t="s">
        <v>15018</v>
      </c>
      <c r="C1339" s="1">
        <v>45030</v>
      </c>
      <c r="D1339" s="4" t="s">
        <v>15017</v>
      </c>
    </row>
    <row r="1340" spans="1:4" x14ac:dyDescent="0.25">
      <c r="A1340">
        <v>151</v>
      </c>
      <c r="B1340" s="4" t="s">
        <v>15018</v>
      </c>
      <c r="C1340" s="1">
        <v>45043</v>
      </c>
      <c r="D1340" s="4" t="s">
        <v>15017</v>
      </c>
    </row>
    <row r="1341" spans="1:4" x14ac:dyDescent="0.25">
      <c r="A1341">
        <v>152</v>
      </c>
      <c r="B1341" s="4" t="s">
        <v>15018</v>
      </c>
      <c r="C1341" s="1">
        <v>45189</v>
      </c>
      <c r="D1341" s="4" t="s">
        <v>15017</v>
      </c>
    </row>
    <row r="1342" spans="1:4" x14ac:dyDescent="0.25">
      <c r="A1342">
        <v>153</v>
      </c>
      <c r="B1342" s="4" t="s">
        <v>15018</v>
      </c>
      <c r="C1342" s="1">
        <v>45268</v>
      </c>
      <c r="D1342" s="4" t="s">
        <v>15017</v>
      </c>
    </row>
    <row r="1343" spans="1:4" x14ac:dyDescent="0.25">
      <c r="A1343">
        <v>154</v>
      </c>
      <c r="B1343" s="4" t="s">
        <v>15018</v>
      </c>
      <c r="C1343" s="1">
        <v>45132</v>
      </c>
      <c r="D1343" s="4" t="s">
        <v>15017</v>
      </c>
    </row>
    <row r="1344" spans="1:4" x14ac:dyDescent="0.25">
      <c r="A1344">
        <v>155</v>
      </c>
      <c r="B1344" s="4" t="s">
        <v>15018</v>
      </c>
      <c r="C1344" s="1">
        <v>45271</v>
      </c>
      <c r="D1344" s="4" t="s">
        <v>15017</v>
      </c>
    </row>
    <row r="1345" spans="1:4" x14ac:dyDescent="0.25">
      <c r="A1345">
        <v>158</v>
      </c>
      <c r="B1345" s="4" t="s">
        <v>15018</v>
      </c>
      <c r="C1345" s="1">
        <v>45275</v>
      </c>
      <c r="D1345" s="4" t="s">
        <v>15017</v>
      </c>
    </row>
    <row r="1346" spans="1:4" x14ac:dyDescent="0.25">
      <c r="A1346">
        <v>167</v>
      </c>
      <c r="B1346" s="4" t="s">
        <v>15018</v>
      </c>
      <c r="C1346" s="1">
        <v>45281</v>
      </c>
      <c r="D1346" s="4" t="s">
        <v>15017</v>
      </c>
    </row>
    <row r="1347" spans="1:4" x14ac:dyDescent="0.25">
      <c r="A1347">
        <v>171</v>
      </c>
      <c r="B1347" s="4" t="s">
        <v>15018</v>
      </c>
      <c r="C1347" s="1">
        <v>45248</v>
      </c>
      <c r="D1347" s="4" t="s">
        <v>15017</v>
      </c>
    </row>
    <row r="1348" spans="1:4" x14ac:dyDescent="0.25">
      <c r="A1348">
        <v>174</v>
      </c>
      <c r="B1348" s="4" t="s">
        <v>15018</v>
      </c>
      <c r="C1348" s="1">
        <v>45194</v>
      </c>
      <c r="D1348" s="4" t="s">
        <v>15017</v>
      </c>
    </row>
    <row r="1349" spans="1:4" x14ac:dyDescent="0.25">
      <c r="A1349">
        <v>177</v>
      </c>
      <c r="B1349" s="4" t="s">
        <v>15018</v>
      </c>
      <c r="C1349" s="1">
        <v>45127</v>
      </c>
      <c r="D1349" s="4" t="s">
        <v>15017</v>
      </c>
    </row>
    <row r="1350" spans="1:4" x14ac:dyDescent="0.25">
      <c r="A1350">
        <v>180</v>
      </c>
      <c r="B1350" s="4" t="s">
        <v>15018</v>
      </c>
      <c r="C1350" s="1">
        <v>45161</v>
      </c>
      <c r="D1350" s="4" t="s">
        <v>15017</v>
      </c>
    </row>
    <row r="1351" spans="1:4" x14ac:dyDescent="0.25">
      <c r="A1351">
        <v>181</v>
      </c>
      <c r="B1351" s="4" t="s">
        <v>15018</v>
      </c>
      <c r="C1351" s="1">
        <v>44974</v>
      </c>
      <c r="D1351" s="4" t="s">
        <v>15017</v>
      </c>
    </row>
    <row r="1352" spans="1:4" x14ac:dyDescent="0.25">
      <c r="A1352">
        <v>184</v>
      </c>
      <c r="B1352" s="4" t="s">
        <v>15018</v>
      </c>
      <c r="C1352" s="1">
        <v>45275</v>
      </c>
      <c r="D1352" s="4" t="s">
        <v>15017</v>
      </c>
    </row>
    <row r="1353" spans="1:4" x14ac:dyDescent="0.25">
      <c r="A1353">
        <v>186</v>
      </c>
      <c r="B1353" s="4" t="s">
        <v>15018</v>
      </c>
      <c r="C1353" s="1">
        <v>45155</v>
      </c>
      <c r="D1353" s="4" t="s">
        <v>15017</v>
      </c>
    </row>
    <row r="1354" spans="1:4" x14ac:dyDescent="0.25">
      <c r="A1354">
        <v>190</v>
      </c>
      <c r="B1354" s="4" t="s">
        <v>15018</v>
      </c>
      <c r="C1354" s="1">
        <v>45037</v>
      </c>
      <c r="D1354" s="4" t="s">
        <v>15017</v>
      </c>
    </row>
    <row r="1355" spans="1:4" x14ac:dyDescent="0.25">
      <c r="A1355">
        <v>196</v>
      </c>
      <c r="B1355" s="4" t="s">
        <v>15018</v>
      </c>
      <c r="C1355" s="1">
        <v>45124</v>
      </c>
      <c r="D1355" s="4" t="s">
        <v>15017</v>
      </c>
    </row>
    <row r="1356" spans="1:4" x14ac:dyDescent="0.25">
      <c r="A1356">
        <v>200</v>
      </c>
      <c r="B1356" s="4" t="s">
        <v>15018</v>
      </c>
      <c r="C1356" s="1">
        <v>45165</v>
      </c>
      <c r="D1356" s="4" t="s">
        <v>15017</v>
      </c>
    </row>
    <row r="1357" spans="1:4" x14ac:dyDescent="0.25">
      <c r="A1357">
        <v>202</v>
      </c>
      <c r="B1357" s="4" t="s">
        <v>15018</v>
      </c>
      <c r="C1357" s="1">
        <v>45271</v>
      </c>
      <c r="D1357" s="4" t="s">
        <v>15017</v>
      </c>
    </row>
    <row r="1358" spans="1:4" x14ac:dyDescent="0.25">
      <c r="A1358">
        <v>217</v>
      </c>
      <c r="B1358" s="4" t="s">
        <v>15018</v>
      </c>
      <c r="C1358" s="1">
        <v>45105</v>
      </c>
      <c r="D1358" s="4" t="s">
        <v>15017</v>
      </c>
    </row>
    <row r="1359" spans="1:4" x14ac:dyDescent="0.25">
      <c r="A1359">
        <v>221</v>
      </c>
      <c r="B1359" s="4" t="s">
        <v>15018</v>
      </c>
      <c r="C1359" s="1">
        <v>44963</v>
      </c>
      <c r="D1359" s="4" t="s">
        <v>15017</v>
      </c>
    </row>
    <row r="1360" spans="1:4" x14ac:dyDescent="0.25">
      <c r="A1360">
        <v>227</v>
      </c>
      <c r="B1360" s="4" t="s">
        <v>15018</v>
      </c>
      <c r="C1360" s="1">
        <v>45075</v>
      </c>
      <c r="D1360" s="4" t="s">
        <v>15017</v>
      </c>
    </row>
    <row r="1361" spans="1:4" x14ac:dyDescent="0.25">
      <c r="A1361">
        <v>233</v>
      </c>
      <c r="B1361" s="4" t="s">
        <v>15018</v>
      </c>
      <c r="C1361" s="1">
        <v>45204</v>
      </c>
      <c r="D1361" s="4" t="s">
        <v>15017</v>
      </c>
    </row>
    <row r="1362" spans="1:4" x14ac:dyDescent="0.25">
      <c r="A1362">
        <v>234</v>
      </c>
      <c r="B1362" s="4" t="s">
        <v>15018</v>
      </c>
      <c r="C1362" s="1">
        <v>45109</v>
      </c>
      <c r="D1362" s="4" t="s">
        <v>15017</v>
      </c>
    </row>
    <row r="1363" spans="1:4" x14ac:dyDescent="0.25">
      <c r="A1363">
        <v>236</v>
      </c>
      <c r="B1363" s="4" t="s">
        <v>15018</v>
      </c>
      <c r="C1363" s="1">
        <v>45225</v>
      </c>
      <c r="D1363" s="4" t="s">
        <v>15017</v>
      </c>
    </row>
    <row r="1364" spans="1:4" x14ac:dyDescent="0.25">
      <c r="A1364">
        <v>243</v>
      </c>
      <c r="B1364" s="4" t="s">
        <v>15018</v>
      </c>
      <c r="C1364" s="1">
        <v>45144</v>
      </c>
      <c r="D1364" s="4" t="s">
        <v>15017</v>
      </c>
    </row>
    <row r="1365" spans="1:4" x14ac:dyDescent="0.25">
      <c r="A1365">
        <v>246</v>
      </c>
      <c r="B1365" s="4" t="s">
        <v>15018</v>
      </c>
      <c r="C1365" s="1">
        <v>45088</v>
      </c>
      <c r="D1365" s="4" t="s">
        <v>15017</v>
      </c>
    </row>
    <row r="1366" spans="1:4" x14ac:dyDescent="0.25">
      <c r="A1366">
        <v>248</v>
      </c>
      <c r="B1366" s="4" t="s">
        <v>15018</v>
      </c>
      <c r="C1366" s="1">
        <v>45224</v>
      </c>
      <c r="D1366" s="4" t="s">
        <v>15017</v>
      </c>
    </row>
    <row r="1367" spans="1:4" x14ac:dyDescent="0.25">
      <c r="A1367">
        <v>251</v>
      </c>
      <c r="B1367" s="4" t="s">
        <v>15018</v>
      </c>
      <c r="C1367" s="1">
        <v>44995</v>
      </c>
      <c r="D1367" s="4" t="s">
        <v>15017</v>
      </c>
    </row>
    <row r="1368" spans="1:4" x14ac:dyDescent="0.25">
      <c r="A1368">
        <v>252</v>
      </c>
      <c r="B1368" s="4" t="s">
        <v>15018</v>
      </c>
      <c r="C1368" s="1">
        <v>45271</v>
      </c>
      <c r="D1368" s="4" t="s">
        <v>15017</v>
      </c>
    </row>
    <row r="1369" spans="1:4" x14ac:dyDescent="0.25">
      <c r="A1369">
        <v>257</v>
      </c>
      <c r="B1369" s="4" t="s">
        <v>15018</v>
      </c>
      <c r="C1369" s="1">
        <v>44993</v>
      </c>
      <c r="D1369" s="4" t="s">
        <v>15017</v>
      </c>
    </row>
    <row r="1370" spans="1:4" x14ac:dyDescent="0.25">
      <c r="A1370">
        <v>261</v>
      </c>
      <c r="B1370" s="4" t="s">
        <v>15018</v>
      </c>
      <c r="C1370" s="1">
        <v>45235</v>
      </c>
      <c r="D1370" s="4" t="s">
        <v>15017</v>
      </c>
    </row>
    <row r="1371" spans="1:4" x14ac:dyDescent="0.25">
      <c r="A1371">
        <v>262</v>
      </c>
      <c r="B1371" s="4" t="s">
        <v>15018</v>
      </c>
      <c r="C1371" s="1">
        <v>45009</v>
      </c>
      <c r="D1371" s="4" t="s">
        <v>15017</v>
      </c>
    </row>
    <row r="1372" spans="1:4" x14ac:dyDescent="0.25">
      <c r="A1372">
        <v>264</v>
      </c>
      <c r="B1372" s="4" t="s">
        <v>15018</v>
      </c>
      <c r="C1372" s="1">
        <v>45147</v>
      </c>
      <c r="D1372" s="4" t="s">
        <v>15017</v>
      </c>
    </row>
    <row r="1373" spans="1:4" x14ac:dyDescent="0.25">
      <c r="A1373">
        <v>275</v>
      </c>
      <c r="B1373" s="4" t="s">
        <v>15018</v>
      </c>
      <c r="C1373" s="1">
        <v>45282</v>
      </c>
      <c r="D1373" s="4" t="s">
        <v>15017</v>
      </c>
    </row>
    <row r="1374" spans="1:4" x14ac:dyDescent="0.25">
      <c r="A1374">
        <v>283</v>
      </c>
      <c r="B1374" s="4" t="s">
        <v>15018</v>
      </c>
      <c r="C1374" s="1">
        <v>45111</v>
      </c>
      <c r="D1374" s="4" t="s">
        <v>15017</v>
      </c>
    </row>
    <row r="1375" spans="1:4" x14ac:dyDescent="0.25">
      <c r="A1375">
        <v>285</v>
      </c>
      <c r="B1375" s="4" t="s">
        <v>15018</v>
      </c>
      <c r="C1375" s="1">
        <v>45007</v>
      </c>
      <c r="D1375" s="4" t="s">
        <v>15017</v>
      </c>
    </row>
    <row r="1376" spans="1:4" x14ac:dyDescent="0.25">
      <c r="A1376">
        <v>286</v>
      </c>
      <c r="B1376" s="4" t="s">
        <v>15018</v>
      </c>
      <c r="C1376" s="1">
        <v>44945</v>
      </c>
      <c r="D1376" s="4" t="s">
        <v>15017</v>
      </c>
    </row>
    <row r="1377" spans="1:4" x14ac:dyDescent="0.25">
      <c r="A1377">
        <v>290</v>
      </c>
      <c r="B1377" s="4" t="s">
        <v>15018</v>
      </c>
      <c r="C1377" s="1">
        <v>45105</v>
      </c>
      <c r="D1377" s="4" t="s">
        <v>15017</v>
      </c>
    </row>
    <row r="1378" spans="1:4" x14ac:dyDescent="0.25">
      <c r="A1378">
        <v>292</v>
      </c>
      <c r="B1378" s="4" t="s">
        <v>15018</v>
      </c>
      <c r="C1378" s="1">
        <v>45205</v>
      </c>
      <c r="D1378" s="4" t="s">
        <v>15017</v>
      </c>
    </row>
    <row r="1379" spans="1:4" x14ac:dyDescent="0.25">
      <c r="A1379">
        <v>299</v>
      </c>
      <c r="B1379" s="4" t="s">
        <v>15018</v>
      </c>
      <c r="C1379" s="1">
        <v>45025</v>
      </c>
      <c r="D1379" s="4" t="s">
        <v>15017</v>
      </c>
    </row>
    <row r="1380" spans="1:4" x14ac:dyDescent="0.25">
      <c r="A1380">
        <v>311</v>
      </c>
      <c r="B1380" s="4" t="s">
        <v>15018</v>
      </c>
      <c r="C1380" s="1">
        <v>45012</v>
      </c>
      <c r="D1380" s="4" t="s">
        <v>15017</v>
      </c>
    </row>
    <row r="1381" spans="1:4" x14ac:dyDescent="0.25">
      <c r="A1381">
        <v>329</v>
      </c>
      <c r="B1381" s="4" t="s">
        <v>15018</v>
      </c>
      <c r="C1381" s="1">
        <v>45150</v>
      </c>
      <c r="D1381" s="4" t="s">
        <v>15017</v>
      </c>
    </row>
    <row r="1382" spans="1:4" x14ac:dyDescent="0.25">
      <c r="A1382">
        <v>330</v>
      </c>
      <c r="B1382" s="4" t="s">
        <v>15018</v>
      </c>
      <c r="C1382" s="1">
        <v>45276</v>
      </c>
      <c r="D1382" s="4" t="s">
        <v>15017</v>
      </c>
    </row>
    <row r="1383" spans="1:4" x14ac:dyDescent="0.25">
      <c r="A1383">
        <v>333</v>
      </c>
      <c r="B1383" s="4" t="s">
        <v>15018</v>
      </c>
      <c r="C1383" s="1">
        <v>45132</v>
      </c>
      <c r="D1383" s="4" t="s">
        <v>15017</v>
      </c>
    </row>
    <row r="1384" spans="1:4" x14ac:dyDescent="0.25">
      <c r="A1384">
        <v>336</v>
      </c>
      <c r="B1384" s="4" t="s">
        <v>15018</v>
      </c>
      <c r="C1384" s="1">
        <v>45291</v>
      </c>
      <c r="D1384" s="4" t="s">
        <v>15017</v>
      </c>
    </row>
    <row r="1385" spans="1:4" x14ac:dyDescent="0.25">
      <c r="A1385">
        <v>346</v>
      </c>
      <c r="B1385" s="4" t="s">
        <v>15018</v>
      </c>
      <c r="C1385" s="1">
        <v>45144</v>
      </c>
      <c r="D1385" s="4" t="s">
        <v>15017</v>
      </c>
    </row>
    <row r="1386" spans="1:4" x14ac:dyDescent="0.25">
      <c r="A1386">
        <v>348</v>
      </c>
      <c r="B1386" s="4" t="s">
        <v>15018</v>
      </c>
      <c r="C1386" s="1">
        <v>45005</v>
      </c>
      <c r="D1386" s="4" t="s">
        <v>15017</v>
      </c>
    </row>
    <row r="1387" spans="1:4" x14ac:dyDescent="0.25">
      <c r="A1387">
        <v>351</v>
      </c>
      <c r="B1387" s="4" t="s">
        <v>15018</v>
      </c>
      <c r="C1387" s="1">
        <v>44950</v>
      </c>
      <c r="D1387" s="4" t="s">
        <v>15017</v>
      </c>
    </row>
    <row r="1388" spans="1:4" x14ac:dyDescent="0.25">
      <c r="A1388">
        <v>352</v>
      </c>
      <c r="B1388" s="4" t="s">
        <v>15018</v>
      </c>
      <c r="C1388" s="1">
        <v>45046</v>
      </c>
      <c r="D1388" s="4" t="s">
        <v>15017</v>
      </c>
    </row>
    <row r="1389" spans="1:4" x14ac:dyDescent="0.25">
      <c r="A1389">
        <v>356</v>
      </c>
      <c r="B1389" s="4" t="s">
        <v>15018</v>
      </c>
      <c r="C1389" s="1">
        <v>45284</v>
      </c>
      <c r="D1389" s="4" t="s">
        <v>15017</v>
      </c>
    </row>
    <row r="1390" spans="1:4" x14ac:dyDescent="0.25">
      <c r="A1390">
        <v>360</v>
      </c>
      <c r="B1390" s="4" t="s">
        <v>15018</v>
      </c>
      <c r="C1390" s="1">
        <v>45186</v>
      </c>
      <c r="D1390" s="4" t="s">
        <v>15017</v>
      </c>
    </row>
    <row r="1391" spans="1:4" x14ac:dyDescent="0.25">
      <c r="A1391">
        <v>365</v>
      </c>
      <c r="B1391" s="4" t="s">
        <v>15018</v>
      </c>
      <c r="C1391" s="1">
        <v>45068</v>
      </c>
      <c r="D1391" s="4" t="s">
        <v>15017</v>
      </c>
    </row>
    <row r="1392" spans="1:4" x14ac:dyDescent="0.25">
      <c r="A1392">
        <v>369</v>
      </c>
      <c r="B1392" s="4" t="s">
        <v>15018</v>
      </c>
      <c r="C1392" s="1">
        <v>44980</v>
      </c>
      <c r="D1392" s="4" t="s">
        <v>15017</v>
      </c>
    </row>
    <row r="1393" spans="1:4" x14ac:dyDescent="0.25">
      <c r="A1393">
        <v>370</v>
      </c>
      <c r="B1393" s="4" t="s">
        <v>15018</v>
      </c>
      <c r="C1393" s="1">
        <v>45124</v>
      </c>
      <c r="D1393" s="4" t="s">
        <v>15017</v>
      </c>
    </row>
    <row r="1394" spans="1:4" x14ac:dyDescent="0.25">
      <c r="A1394">
        <v>374</v>
      </c>
      <c r="B1394" s="4" t="s">
        <v>15018</v>
      </c>
      <c r="C1394" s="1">
        <v>45080</v>
      </c>
      <c r="D1394" s="4" t="s">
        <v>15017</v>
      </c>
    </row>
    <row r="1395" spans="1:4" x14ac:dyDescent="0.25">
      <c r="A1395">
        <v>381</v>
      </c>
      <c r="B1395" s="4" t="s">
        <v>15018</v>
      </c>
      <c r="C1395" s="1">
        <v>44948</v>
      </c>
      <c r="D1395" s="4" t="s">
        <v>15017</v>
      </c>
    </row>
    <row r="1396" spans="1:4" x14ac:dyDescent="0.25">
      <c r="A1396">
        <v>396</v>
      </c>
      <c r="B1396" s="4" t="s">
        <v>15018</v>
      </c>
      <c r="C1396" s="1">
        <v>45277</v>
      </c>
      <c r="D1396" s="4" t="s">
        <v>15017</v>
      </c>
    </row>
    <row r="1397" spans="1:4" x14ac:dyDescent="0.25">
      <c r="A1397">
        <v>401</v>
      </c>
      <c r="B1397" s="4" t="s">
        <v>15018</v>
      </c>
      <c r="C1397" s="1">
        <v>45175</v>
      </c>
      <c r="D1397" s="4" t="s">
        <v>15017</v>
      </c>
    </row>
    <row r="1398" spans="1:4" x14ac:dyDescent="0.25">
      <c r="A1398">
        <v>404</v>
      </c>
      <c r="B1398" s="4" t="s">
        <v>15018</v>
      </c>
      <c r="C1398" s="1">
        <v>45011</v>
      </c>
      <c r="D1398" s="4" t="s">
        <v>15017</v>
      </c>
    </row>
    <row r="1399" spans="1:4" x14ac:dyDescent="0.25">
      <c r="A1399">
        <v>407</v>
      </c>
      <c r="B1399" s="4" t="s">
        <v>15018</v>
      </c>
      <c r="C1399" s="1">
        <v>44959</v>
      </c>
      <c r="D1399" s="4" t="s">
        <v>15017</v>
      </c>
    </row>
    <row r="1400" spans="1:4" x14ac:dyDescent="0.25">
      <c r="A1400">
        <v>408</v>
      </c>
      <c r="B1400" s="4" t="s">
        <v>15018</v>
      </c>
      <c r="C1400" s="1">
        <v>45088</v>
      </c>
      <c r="D1400" s="4" t="s">
        <v>15017</v>
      </c>
    </row>
    <row r="1401" spans="1:4" x14ac:dyDescent="0.25">
      <c r="A1401">
        <v>409</v>
      </c>
      <c r="B1401" s="4" t="s">
        <v>15018</v>
      </c>
      <c r="C1401" s="1">
        <v>45152</v>
      </c>
      <c r="D1401" s="4" t="s">
        <v>15017</v>
      </c>
    </row>
    <row r="1402" spans="1:4" x14ac:dyDescent="0.25">
      <c r="A1402">
        <v>420</v>
      </c>
      <c r="B1402" s="4" t="s">
        <v>15018</v>
      </c>
      <c r="C1402" s="1">
        <v>45097</v>
      </c>
      <c r="D1402" s="4" t="s">
        <v>15017</v>
      </c>
    </row>
    <row r="1403" spans="1:4" x14ac:dyDescent="0.25">
      <c r="A1403">
        <v>424</v>
      </c>
      <c r="B1403" s="4" t="s">
        <v>15018</v>
      </c>
      <c r="C1403" s="1">
        <v>45008</v>
      </c>
      <c r="D1403" s="4" t="s">
        <v>15017</v>
      </c>
    </row>
    <row r="1404" spans="1:4" x14ac:dyDescent="0.25">
      <c r="A1404">
        <v>425</v>
      </c>
      <c r="B1404" s="4" t="s">
        <v>15018</v>
      </c>
      <c r="C1404" s="1">
        <v>45167</v>
      </c>
      <c r="D1404" s="4" t="s">
        <v>15017</v>
      </c>
    </row>
    <row r="1405" spans="1:4" x14ac:dyDescent="0.25">
      <c r="A1405">
        <v>428</v>
      </c>
      <c r="B1405" s="4" t="s">
        <v>15018</v>
      </c>
      <c r="C1405" s="1">
        <v>44970</v>
      </c>
      <c r="D1405" s="4" t="s">
        <v>15017</v>
      </c>
    </row>
    <row r="1406" spans="1:4" x14ac:dyDescent="0.25">
      <c r="A1406">
        <v>431</v>
      </c>
      <c r="B1406" s="4" t="s">
        <v>15018</v>
      </c>
      <c r="C1406" s="1">
        <v>45111</v>
      </c>
      <c r="D1406" s="4" t="s">
        <v>15017</v>
      </c>
    </row>
    <row r="1407" spans="1:4" x14ac:dyDescent="0.25">
      <c r="A1407">
        <v>432</v>
      </c>
      <c r="B1407" s="4" t="s">
        <v>15018</v>
      </c>
      <c r="C1407" s="1">
        <v>45049</v>
      </c>
      <c r="D1407" s="4" t="s">
        <v>15017</v>
      </c>
    </row>
    <row r="1408" spans="1:4" x14ac:dyDescent="0.25">
      <c r="A1408">
        <v>433</v>
      </c>
      <c r="B1408" s="4" t="s">
        <v>15018</v>
      </c>
      <c r="C1408" s="1">
        <v>45285</v>
      </c>
      <c r="D1408" s="4" t="s">
        <v>15017</v>
      </c>
    </row>
    <row r="1409" spans="1:4" x14ac:dyDescent="0.25">
      <c r="A1409">
        <v>444</v>
      </c>
      <c r="B1409" s="4" t="s">
        <v>15018</v>
      </c>
      <c r="C1409" s="1">
        <v>45044</v>
      </c>
      <c r="D1409" s="4" t="s">
        <v>15017</v>
      </c>
    </row>
    <row r="1410" spans="1:4" x14ac:dyDescent="0.25">
      <c r="A1410">
        <v>447</v>
      </c>
      <c r="B1410" s="4" t="s">
        <v>15018</v>
      </c>
      <c r="C1410" s="1">
        <v>45000</v>
      </c>
      <c r="D1410" s="4" t="s">
        <v>15017</v>
      </c>
    </row>
    <row r="1411" spans="1:4" x14ac:dyDescent="0.25">
      <c r="A1411">
        <v>449</v>
      </c>
      <c r="B1411" s="4" t="s">
        <v>15018</v>
      </c>
      <c r="C1411" s="1">
        <v>44983</v>
      </c>
      <c r="D1411" s="4" t="s">
        <v>15017</v>
      </c>
    </row>
    <row r="1412" spans="1:4" x14ac:dyDescent="0.25">
      <c r="A1412">
        <v>453</v>
      </c>
      <c r="B1412" s="4" t="s">
        <v>15018</v>
      </c>
      <c r="C1412" s="1">
        <v>44969</v>
      </c>
      <c r="D1412" s="4" t="s">
        <v>15017</v>
      </c>
    </row>
    <row r="1413" spans="1:4" x14ac:dyDescent="0.25">
      <c r="A1413">
        <v>460</v>
      </c>
      <c r="B1413" s="4" t="s">
        <v>15018</v>
      </c>
      <c r="C1413" s="1">
        <v>45281</v>
      </c>
      <c r="D1413" s="4" t="s">
        <v>15017</v>
      </c>
    </row>
    <row r="1414" spans="1:4" x14ac:dyDescent="0.25">
      <c r="A1414">
        <v>461</v>
      </c>
      <c r="B1414" s="4" t="s">
        <v>15018</v>
      </c>
      <c r="C1414" s="1">
        <v>45074</v>
      </c>
      <c r="D1414" s="4" t="s">
        <v>15017</v>
      </c>
    </row>
    <row r="1415" spans="1:4" x14ac:dyDescent="0.25">
      <c r="A1415">
        <v>462</v>
      </c>
      <c r="B1415" s="4" t="s">
        <v>15018</v>
      </c>
      <c r="C1415" s="1">
        <v>45247</v>
      </c>
      <c r="D1415" s="4" t="s">
        <v>15017</v>
      </c>
    </row>
    <row r="1416" spans="1:4" x14ac:dyDescent="0.25">
      <c r="A1416">
        <v>463</v>
      </c>
      <c r="B1416" s="4" t="s">
        <v>15018</v>
      </c>
      <c r="C1416" s="1">
        <v>45223</v>
      </c>
      <c r="D1416" s="4" t="s">
        <v>15017</v>
      </c>
    </row>
    <row r="1417" spans="1:4" x14ac:dyDescent="0.25">
      <c r="A1417">
        <v>466</v>
      </c>
      <c r="B1417" s="4" t="s">
        <v>15018</v>
      </c>
      <c r="C1417" s="1">
        <v>45113</v>
      </c>
      <c r="D1417" s="4" t="s">
        <v>15017</v>
      </c>
    </row>
    <row r="1418" spans="1:4" x14ac:dyDescent="0.25">
      <c r="A1418">
        <v>468</v>
      </c>
      <c r="B1418" s="4" t="s">
        <v>15018</v>
      </c>
      <c r="C1418" s="1">
        <v>45148</v>
      </c>
      <c r="D1418" s="4" t="s">
        <v>15017</v>
      </c>
    </row>
    <row r="1419" spans="1:4" x14ac:dyDescent="0.25">
      <c r="A1419">
        <v>471</v>
      </c>
      <c r="B1419" s="4" t="s">
        <v>15018</v>
      </c>
      <c r="C1419" s="1">
        <v>44969</v>
      </c>
      <c r="D1419" s="4" t="s">
        <v>15017</v>
      </c>
    </row>
    <row r="1420" spans="1:4" x14ac:dyDescent="0.25">
      <c r="A1420">
        <v>474</v>
      </c>
      <c r="B1420" s="4" t="s">
        <v>15018</v>
      </c>
      <c r="C1420" s="1">
        <v>44937</v>
      </c>
      <c r="D1420" s="4" t="s">
        <v>15017</v>
      </c>
    </row>
    <row r="1421" spans="1:4" x14ac:dyDescent="0.25">
      <c r="A1421">
        <v>476</v>
      </c>
      <c r="B1421" s="4" t="s">
        <v>15018</v>
      </c>
      <c r="C1421" s="1">
        <v>45271</v>
      </c>
      <c r="D1421" s="4" t="s">
        <v>15017</v>
      </c>
    </row>
    <row r="1422" spans="1:4" x14ac:dyDescent="0.25">
      <c r="A1422">
        <v>481</v>
      </c>
      <c r="B1422" s="4" t="s">
        <v>15018</v>
      </c>
      <c r="C1422" s="1">
        <v>45219</v>
      </c>
      <c r="D1422" s="4" t="s">
        <v>15017</v>
      </c>
    </row>
    <row r="1423" spans="1:4" x14ac:dyDescent="0.25">
      <c r="A1423">
        <v>483</v>
      </c>
      <c r="B1423" s="4" t="s">
        <v>15018</v>
      </c>
      <c r="C1423" s="1">
        <v>45026</v>
      </c>
      <c r="D1423" s="4" t="s">
        <v>15017</v>
      </c>
    </row>
    <row r="1424" spans="1:4" x14ac:dyDescent="0.25">
      <c r="A1424">
        <v>486</v>
      </c>
      <c r="B1424" s="4" t="s">
        <v>15018</v>
      </c>
      <c r="C1424" s="1">
        <v>45042</v>
      </c>
      <c r="D1424" s="4" t="s">
        <v>15017</v>
      </c>
    </row>
    <row r="1425" spans="1:4" x14ac:dyDescent="0.25">
      <c r="A1425">
        <v>488</v>
      </c>
      <c r="B1425" s="4" t="s">
        <v>15018</v>
      </c>
      <c r="C1425" s="1">
        <v>45000</v>
      </c>
      <c r="D1425" s="4" t="s">
        <v>15017</v>
      </c>
    </row>
    <row r="1426" spans="1:4" x14ac:dyDescent="0.25">
      <c r="A1426">
        <v>492</v>
      </c>
      <c r="B1426" s="4" t="s">
        <v>15018</v>
      </c>
      <c r="C1426" s="1">
        <v>45289</v>
      </c>
      <c r="D1426" s="4" t="s">
        <v>15017</v>
      </c>
    </row>
    <row r="1427" spans="1:4" x14ac:dyDescent="0.25">
      <c r="A1427">
        <v>495</v>
      </c>
      <c r="B1427" s="4" t="s">
        <v>15018</v>
      </c>
      <c r="C1427" s="1">
        <v>45276</v>
      </c>
      <c r="D1427" s="4" t="s">
        <v>15017</v>
      </c>
    </row>
    <row r="1428" spans="1:4" x14ac:dyDescent="0.25">
      <c r="A1428">
        <v>497</v>
      </c>
      <c r="B1428" s="4" t="s">
        <v>15018</v>
      </c>
      <c r="C1428" s="1">
        <v>45013</v>
      </c>
      <c r="D1428" s="4" t="s">
        <v>15017</v>
      </c>
    </row>
    <row r="1429" spans="1:4" x14ac:dyDescent="0.25">
      <c r="A1429">
        <v>500</v>
      </c>
      <c r="B1429" s="4" t="s">
        <v>15018</v>
      </c>
      <c r="C1429" s="1">
        <v>45187</v>
      </c>
      <c r="D1429" s="4" t="s">
        <v>15017</v>
      </c>
    </row>
    <row r="1430" spans="1:4" x14ac:dyDescent="0.25">
      <c r="A1430">
        <v>504</v>
      </c>
      <c r="B1430" s="4" t="s">
        <v>15018</v>
      </c>
      <c r="C1430" s="1">
        <v>44934</v>
      </c>
      <c r="D1430" s="4" t="s">
        <v>15017</v>
      </c>
    </row>
    <row r="1431" spans="1:4" x14ac:dyDescent="0.25">
      <c r="A1431">
        <v>513</v>
      </c>
      <c r="B1431" s="4" t="s">
        <v>15018</v>
      </c>
      <c r="C1431" s="1">
        <v>45185</v>
      </c>
      <c r="D1431" s="4" t="s">
        <v>15017</v>
      </c>
    </row>
    <row r="1432" spans="1:4" x14ac:dyDescent="0.25">
      <c r="A1432">
        <v>519</v>
      </c>
      <c r="B1432" s="4" t="s">
        <v>15018</v>
      </c>
      <c r="C1432" s="1">
        <v>45157</v>
      </c>
      <c r="D1432" s="4" t="s">
        <v>15017</v>
      </c>
    </row>
    <row r="1433" spans="1:4" x14ac:dyDescent="0.25">
      <c r="A1433">
        <v>527</v>
      </c>
      <c r="B1433" s="4" t="s">
        <v>15018</v>
      </c>
      <c r="C1433" s="1">
        <v>45043</v>
      </c>
      <c r="D1433" s="4" t="s">
        <v>15017</v>
      </c>
    </row>
    <row r="1434" spans="1:4" x14ac:dyDescent="0.25">
      <c r="A1434">
        <v>532</v>
      </c>
      <c r="B1434" s="4" t="s">
        <v>15018</v>
      </c>
      <c r="C1434" s="1">
        <v>45047</v>
      </c>
      <c r="D1434" s="4" t="s">
        <v>15017</v>
      </c>
    </row>
    <row r="1435" spans="1:4" x14ac:dyDescent="0.25">
      <c r="A1435">
        <v>537</v>
      </c>
      <c r="B1435" s="4" t="s">
        <v>15018</v>
      </c>
      <c r="C1435" s="1">
        <v>45040</v>
      </c>
      <c r="D1435" s="4" t="s">
        <v>15017</v>
      </c>
    </row>
    <row r="1436" spans="1:4" x14ac:dyDescent="0.25">
      <c r="A1436">
        <v>538</v>
      </c>
      <c r="B1436" s="4" t="s">
        <v>15018</v>
      </c>
      <c r="C1436" s="1">
        <v>45155</v>
      </c>
      <c r="D1436" s="4" t="s">
        <v>15017</v>
      </c>
    </row>
    <row r="1437" spans="1:4" x14ac:dyDescent="0.25">
      <c r="A1437">
        <v>546</v>
      </c>
      <c r="B1437" s="4" t="s">
        <v>15018</v>
      </c>
      <c r="C1437" s="1">
        <v>45145</v>
      </c>
      <c r="D1437" s="4" t="s">
        <v>15017</v>
      </c>
    </row>
    <row r="1438" spans="1:4" x14ac:dyDescent="0.25">
      <c r="A1438">
        <v>547</v>
      </c>
      <c r="B1438" s="4" t="s">
        <v>15018</v>
      </c>
      <c r="C1438" s="1">
        <v>45271</v>
      </c>
      <c r="D1438" s="4" t="s">
        <v>15017</v>
      </c>
    </row>
    <row r="1439" spans="1:4" x14ac:dyDescent="0.25">
      <c r="A1439">
        <v>557</v>
      </c>
      <c r="B1439" s="4" t="s">
        <v>15018</v>
      </c>
      <c r="C1439" s="1">
        <v>45037</v>
      </c>
      <c r="D1439" s="4" t="s">
        <v>15017</v>
      </c>
    </row>
    <row r="1440" spans="1:4" x14ac:dyDescent="0.25">
      <c r="A1440">
        <v>563</v>
      </c>
      <c r="B1440" s="4" t="s">
        <v>15018</v>
      </c>
      <c r="C1440" s="1">
        <v>44960</v>
      </c>
      <c r="D1440" s="4" t="s">
        <v>15017</v>
      </c>
    </row>
    <row r="1441" spans="1:4" x14ac:dyDescent="0.25">
      <c r="A1441">
        <v>569</v>
      </c>
      <c r="B1441" s="4" t="s">
        <v>15018</v>
      </c>
      <c r="C1441" s="1">
        <v>45241</v>
      </c>
      <c r="D1441" s="4" t="s">
        <v>15017</v>
      </c>
    </row>
    <row r="1442" spans="1:4" x14ac:dyDescent="0.25">
      <c r="A1442">
        <v>574</v>
      </c>
      <c r="B1442" s="4" t="s">
        <v>15018</v>
      </c>
      <c r="C1442" s="1">
        <v>45123</v>
      </c>
      <c r="D1442" s="4" t="s">
        <v>15017</v>
      </c>
    </row>
    <row r="1443" spans="1:4" x14ac:dyDescent="0.25">
      <c r="A1443">
        <v>581</v>
      </c>
      <c r="B1443" s="4" t="s">
        <v>15018</v>
      </c>
      <c r="C1443" s="1">
        <v>45288</v>
      </c>
      <c r="D1443" s="4" t="s">
        <v>15017</v>
      </c>
    </row>
    <row r="1444" spans="1:4" x14ac:dyDescent="0.25">
      <c r="A1444">
        <v>584</v>
      </c>
      <c r="B1444" s="4" t="s">
        <v>15018</v>
      </c>
      <c r="C1444" s="1">
        <v>45246</v>
      </c>
      <c r="D1444" s="4" t="s">
        <v>15017</v>
      </c>
    </row>
    <row r="1445" spans="1:4" x14ac:dyDescent="0.25">
      <c r="A1445">
        <v>587</v>
      </c>
      <c r="B1445" s="4" t="s">
        <v>15018</v>
      </c>
      <c r="C1445" s="1">
        <v>45140</v>
      </c>
      <c r="D1445" s="4" t="s">
        <v>15017</v>
      </c>
    </row>
    <row r="1446" spans="1:4" x14ac:dyDescent="0.25">
      <c r="A1446">
        <v>593</v>
      </c>
      <c r="B1446" s="4" t="s">
        <v>15018</v>
      </c>
      <c r="C1446" s="1">
        <v>45000</v>
      </c>
      <c r="D1446" s="4" t="s">
        <v>15017</v>
      </c>
    </row>
    <row r="1447" spans="1:4" x14ac:dyDescent="0.25">
      <c r="A1447">
        <v>598</v>
      </c>
      <c r="B1447" s="4" t="s">
        <v>15018</v>
      </c>
      <c r="C1447" s="1">
        <v>44952</v>
      </c>
      <c r="D1447" s="4" t="s">
        <v>15017</v>
      </c>
    </row>
    <row r="1448" spans="1:4" x14ac:dyDescent="0.25">
      <c r="A1448">
        <v>612</v>
      </c>
      <c r="B1448" s="4" t="s">
        <v>15018</v>
      </c>
      <c r="C1448" s="1">
        <v>45051</v>
      </c>
      <c r="D1448" s="4" t="s">
        <v>15017</v>
      </c>
    </row>
    <row r="1449" spans="1:4" x14ac:dyDescent="0.25">
      <c r="A1449">
        <v>621</v>
      </c>
      <c r="B1449" s="4" t="s">
        <v>15018</v>
      </c>
      <c r="C1449" s="1">
        <v>45028</v>
      </c>
      <c r="D1449" s="4" t="s">
        <v>15017</v>
      </c>
    </row>
    <row r="1450" spans="1:4" x14ac:dyDescent="0.25">
      <c r="A1450">
        <v>623</v>
      </c>
      <c r="B1450" s="4" t="s">
        <v>15018</v>
      </c>
      <c r="C1450" s="1">
        <v>45091</v>
      </c>
      <c r="D1450" s="4" t="s">
        <v>15017</v>
      </c>
    </row>
    <row r="1451" spans="1:4" x14ac:dyDescent="0.25">
      <c r="A1451">
        <v>628</v>
      </c>
      <c r="B1451" s="4" t="s">
        <v>15018</v>
      </c>
      <c r="C1451" s="1">
        <v>45065</v>
      </c>
      <c r="D1451" s="4" t="s">
        <v>15017</v>
      </c>
    </row>
    <row r="1452" spans="1:4" x14ac:dyDescent="0.25">
      <c r="A1452">
        <v>637</v>
      </c>
      <c r="B1452" s="4" t="s">
        <v>15018</v>
      </c>
      <c r="C1452" s="1">
        <v>45137</v>
      </c>
      <c r="D1452" s="4" t="s">
        <v>15017</v>
      </c>
    </row>
    <row r="1453" spans="1:4" x14ac:dyDescent="0.25">
      <c r="A1453">
        <v>643</v>
      </c>
      <c r="B1453" s="4" t="s">
        <v>15018</v>
      </c>
      <c r="C1453" s="1">
        <v>45184</v>
      </c>
      <c r="D1453" s="4" t="s">
        <v>15017</v>
      </c>
    </row>
    <row r="1454" spans="1:4" x14ac:dyDescent="0.25">
      <c r="A1454">
        <v>645</v>
      </c>
      <c r="B1454" s="4" t="s">
        <v>15018</v>
      </c>
      <c r="C1454" s="1">
        <v>45061</v>
      </c>
      <c r="D1454" s="4" t="s">
        <v>15017</v>
      </c>
    </row>
    <row r="1455" spans="1:4" x14ac:dyDescent="0.25">
      <c r="A1455">
        <v>647</v>
      </c>
      <c r="B1455" s="4" t="s">
        <v>15018</v>
      </c>
      <c r="C1455" s="1">
        <v>45002</v>
      </c>
      <c r="D1455" s="4" t="s">
        <v>15017</v>
      </c>
    </row>
    <row r="1456" spans="1:4" x14ac:dyDescent="0.25">
      <c r="A1456">
        <v>654</v>
      </c>
      <c r="B1456" s="4" t="s">
        <v>15018</v>
      </c>
      <c r="C1456" s="1">
        <v>45085</v>
      </c>
      <c r="D1456" s="4" t="s">
        <v>15017</v>
      </c>
    </row>
    <row r="1457" spans="1:4" x14ac:dyDescent="0.25">
      <c r="A1457">
        <v>655</v>
      </c>
      <c r="B1457" s="4" t="s">
        <v>15018</v>
      </c>
      <c r="C1457" s="1">
        <v>45069</v>
      </c>
      <c r="D1457" s="4" t="s">
        <v>15017</v>
      </c>
    </row>
    <row r="1458" spans="1:4" x14ac:dyDescent="0.25">
      <c r="A1458">
        <v>658</v>
      </c>
      <c r="B1458" s="4" t="s">
        <v>15018</v>
      </c>
      <c r="C1458" s="1">
        <v>45044</v>
      </c>
      <c r="D1458" s="4" t="s">
        <v>15017</v>
      </c>
    </row>
    <row r="1459" spans="1:4" x14ac:dyDescent="0.25">
      <c r="A1459">
        <v>660</v>
      </c>
      <c r="B1459" s="4" t="s">
        <v>15018</v>
      </c>
      <c r="C1459" s="1">
        <v>45280</v>
      </c>
      <c r="D1459" s="4" t="s">
        <v>15017</v>
      </c>
    </row>
    <row r="1460" spans="1:4" x14ac:dyDescent="0.25">
      <c r="A1460">
        <v>662</v>
      </c>
      <c r="B1460" s="4" t="s">
        <v>15018</v>
      </c>
      <c r="C1460" s="1">
        <v>45205</v>
      </c>
      <c r="D1460" s="4" t="s">
        <v>15017</v>
      </c>
    </row>
    <row r="1461" spans="1:4" x14ac:dyDescent="0.25">
      <c r="A1461">
        <v>667</v>
      </c>
      <c r="B1461" s="4" t="s">
        <v>15018</v>
      </c>
      <c r="C1461" s="1">
        <v>44975</v>
      </c>
      <c r="D1461" s="4" t="s">
        <v>15017</v>
      </c>
    </row>
    <row r="1462" spans="1:4" x14ac:dyDescent="0.25">
      <c r="A1462">
        <v>668</v>
      </c>
      <c r="B1462" s="4" t="s">
        <v>15018</v>
      </c>
      <c r="C1462" s="1">
        <v>45272</v>
      </c>
      <c r="D1462" s="4" t="s">
        <v>15017</v>
      </c>
    </row>
    <row r="1463" spans="1:4" x14ac:dyDescent="0.25">
      <c r="A1463">
        <v>669</v>
      </c>
      <c r="B1463" s="4" t="s">
        <v>15018</v>
      </c>
      <c r="C1463" s="1">
        <v>45223</v>
      </c>
      <c r="D1463" s="4" t="s">
        <v>15017</v>
      </c>
    </row>
    <row r="1464" spans="1:4" x14ac:dyDescent="0.25">
      <c r="A1464">
        <v>675</v>
      </c>
      <c r="B1464" s="4" t="s">
        <v>15018</v>
      </c>
      <c r="C1464" s="1">
        <v>45132</v>
      </c>
      <c r="D1464" s="4" t="s">
        <v>15017</v>
      </c>
    </row>
    <row r="1465" spans="1:4" x14ac:dyDescent="0.25">
      <c r="A1465">
        <v>686</v>
      </c>
      <c r="B1465" s="4" t="s">
        <v>15018</v>
      </c>
      <c r="C1465" s="1">
        <v>45240</v>
      </c>
      <c r="D1465" s="4" t="s">
        <v>15017</v>
      </c>
    </row>
    <row r="1466" spans="1:4" x14ac:dyDescent="0.25">
      <c r="A1466">
        <v>692</v>
      </c>
      <c r="B1466" s="4" t="s">
        <v>15018</v>
      </c>
      <c r="C1466" s="1">
        <v>45017</v>
      </c>
      <c r="D1466" s="4" t="s">
        <v>15017</v>
      </c>
    </row>
    <row r="1467" spans="1:4" x14ac:dyDescent="0.25">
      <c r="A1467">
        <v>700</v>
      </c>
      <c r="B1467" s="4" t="s">
        <v>15018</v>
      </c>
      <c r="C1467" s="1">
        <v>45004</v>
      </c>
      <c r="D1467" s="4" t="s">
        <v>15017</v>
      </c>
    </row>
    <row r="1468" spans="1:4" x14ac:dyDescent="0.25">
      <c r="A1468">
        <v>704</v>
      </c>
      <c r="B1468" s="4" t="s">
        <v>15018</v>
      </c>
      <c r="C1468" s="1">
        <v>45121</v>
      </c>
      <c r="D1468" s="4" t="s">
        <v>15017</v>
      </c>
    </row>
    <row r="1469" spans="1:4" x14ac:dyDescent="0.25">
      <c r="A1469">
        <v>706</v>
      </c>
      <c r="B1469" s="4" t="s">
        <v>15018</v>
      </c>
      <c r="C1469" s="1">
        <v>44990</v>
      </c>
      <c r="D1469" s="4" t="s">
        <v>15017</v>
      </c>
    </row>
    <row r="1470" spans="1:4" x14ac:dyDescent="0.25">
      <c r="A1470">
        <v>717</v>
      </c>
      <c r="B1470" s="4" t="s">
        <v>15018</v>
      </c>
      <c r="C1470" s="1">
        <v>45208</v>
      </c>
      <c r="D1470" s="4" t="s">
        <v>15017</v>
      </c>
    </row>
    <row r="1471" spans="1:4" x14ac:dyDescent="0.25">
      <c r="A1471">
        <v>719</v>
      </c>
      <c r="B1471" s="4" t="s">
        <v>15018</v>
      </c>
      <c r="C1471" s="1">
        <v>45276</v>
      </c>
      <c r="D1471" s="4" t="s">
        <v>15017</v>
      </c>
    </row>
    <row r="1472" spans="1:4" x14ac:dyDescent="0.25">
      <c r="A1472">
        <v>721</v>
      </c>
      <c r="B1472" s="4" t="s">
        <v>15018</v>
      </c>
      <c r="C1472" s="1">
        <v>45028</v>
      </c>
      <c r="D1472" s="4" t="s">
        <v>15017</v>
      </c>
    </row>
    <row r="1473" spans="1:4" x14ac:dyDescent="0.25">
      <c r="A1473">
        <v>722</v>
      </c>
      <c r="B1473" s="4" t="s">
        <v>15018</v>
      </c>
      <c r="C1473" s="1">
        <v>44998</v>
      </c>
      <c r="D1473" s="4" t="s">
        <v>15017</v>
      </c>
    </row>
    <row r="1474" spans="1:4" x14ac:dyDescent="0.25">
      <c r="A1474">
        <v>728</v>
      </c>
      <c r="B1474" s="4" t="s">
        <v>15018</v>
      </c>
      <c r="C1474" s="1">
        <v>44952</v>
      </c>
      <c r="D1474" s="4" t="s">
        <v>15017</v>
      </c>
    </row>
    <row r="1475" spans="1:4" x14ac:dyDescent="0.25">
      <c r="A1475">
        <v>729</v>
      </c>
      <c r="B1475" s="4" t="s">
        <v>15018</v>
      </c>
      <c r="C1475" s="1">
        <v>44967</v>
      </c>
      <c r="D1475" s="4" t="s">
        <v>15017</v>
      </c>
    </row>
    <row r="1476" spans="1:4" x14ac:dyDescent="0.25">
      <c r="A1476">
        <v>736</v>
      </c>
      <c r="B1476" s="4" t="s">
        <v>15018</v>
      </c>
      <c r="C1476" s="1">
        <v>45143</v>
      </c>
      <c r="D1476" s="4" t="s">
        <v>15017</v>
      </c>
    </row>
    <row r="1477" spans="1:4" x14ac:dyDescent="0.25">
      <c r="A1477">
        <v>740</v>
      </c>
      <c r="B1477" s="4" t="s">
        <v>15018</v>
      </c>
      <c r="C1477" s="1">
        <v>44944</v>
      </c>
      <c r="D1477" s="4" t="s">
        <v>15017</v>
      </c>
    </row>
    <row r="1478" spans="1:4" x14ac:dyDescent="0.25">
      <c r="A1478">
        <v>741</v>
      </c>
      <c r="B1478" s="4" t="s">
        <v>15018</v>
      </c>
      <c r="C1478" s="1">
        <v>44949</v>
      </c>
      <c r="D1478" s="4" t="s">
        <v>15017</v>
      </c>
    </row>
    <row r="1479" spans="1:4" x14ac:dyDescent="0.25">
      <c r="A1479">
        <v>747</v>
      </c>
      <c r="B1479" s="4" t="s">
        <v>15018</v>
      </c>
      <c r="C1479" s="1">
        <v>44929</v>
      </c>
      <c r="D1479" s="4" t="s">
        <v>15017</v>
      </c>
    </row>
    <row r="1480" spans="1:4" x14ac:dyDescent="0.25">
      <c r="A1480">
        <v>750</v>
      </c>
      <c r="B1480" s="4" t="s">
        <v>15018</v>
      </c>
      <c r="C1480" s="1">
        <v>45275</v>
      </c>
      <c r="D1480" s="4" t="s">
        <v>15017</v>
      </c>
    </row>
    <row r="1481" spans="1:4" x14ac:dyDescent="0.25">
      <c r="A1481">
        <v>751</v>
      </c>
      <c r="B1481" s="4" t="s">
        <v>15018</v>
      </c>
      <c r="C1481" s="1">
        <v>45113</v>
      </c>
      <c r="D1481" s="4" t="s">
        <v>15017</v>
      </c>
    </row>
    <row r="1482" spans="1:4" x14ac:dyDescent="0.25">
      <c r="A1482">
        <v>752</v>
      </c>
      <c r="B1482" s="4" t="s">
        <v>15018</v>
      </c>
      <c r="C1482" s="1">
        <v>45029</v>
      </c>
      <c r="D1482" s="4" t="s">
        <v>15017</v>
      </c>
    </row>
    <row r="1483" spans="1:4" x14ac:dyDescent="0.25">
      <c r="A1483">
        <v>755</v>
      </c>
      <c r="B1483" s="4" t="s">
        <v>15018</v>
      </c>
      <c r="C1483" s="1">
        <v>45140</v>
      </c>
      <c r="D1483" s="4" t="s">
        <v>15017</v>
      </c>
    </row>
    <row r="1484" spans="1:4" x14ac:dyDescent="0.25">
      <c r="A1484">
        <v>767</v>
      </c>
      <c r="B1484" s="4" t="s">
        <v>15018</v>
      </c>
      <c r="C1484" s="1">
        <v>45252</v>
      </c>
      <c r="D1484" s="4" t="s">
        <v>15017</v>
      </c>
    </row>
    <row r="1485" spans="1:4" x14ac:dyDescent="0.25">
      <c r="A1485">
        <v>776</v>
      </c>
      <c r="B1485" s="4" t="s">
        <v>15018</v>
      </c>
      <c r="C1485" s="1">
        <v>44934</v>
      </c>
      <c r="D1485" s="4" t="s">
        <v>15017</v>
      </c>
    </row>
    <row r="1486" spans="1:4" x14ac:dyDescent="0.25">
      <c r="A1486">
        <v>777</v>
      </c>
      <c r="B1486" s="4" t="s">
        <v>15018</v>
      </c>
      <c r="C1486" s="1">
        <v>45183</v>
      </c>
      <c r="D1486" s="4" t="s">
        <v>15017</v>
      </c>
    </row>
    <row r="1487" spans="1:4" x14ac:dyDescent="0.25">
      <c r="A1487">
        <v>778</v>
      </c>
      <c r="B1487" s="4" t="s">
        <v>15018</v>
      </c>
      <c r="C1487" s="1">
        <v>45198</v>
      </c>
      <c r="D1487" s="4" t="s">
        <v>15017</v>
      </c>
    </row>
    <row r="1488" spans="1:4" x14ac:dyDescent="0.25">
      <c r="A1488">
        <v>786</v>
      </c>
      <c r="B1488" s="4" t="s">
        <v>15018</v>
      </c>
      <c r="C1488" s="1">
        <v>45064</v>
      </c>
      <c r="D1488" s="4" t="s">
        <v>15017</v>
      </c>
    </row>
    <row r="1489" spans="1:4" x14ac:dyDescent="0.25">
      <c r="A1489">
        <v>792</v>
      </c>
      <c r="B1489" s="4" t="s">
        <v>15018</v>
      </c>
      <c r="C1489" s="1">
        <v>45124</v>
      </c>
      <c r="D1489" s="4" t="s">
        <v>15017</v>
      </c>
    </row>
    <row r="1490" spans="1:4" x14ac:dyDescent="0.25">
      <c r="A1490">
        <v>798</v>
      </c>
      <c r="B1490" s="4" t="s">
        <v>15018</v>
      </c>
      <c r="C1490" s="1">
        <v>45046</v>
      </c>
      <c r="D1490" s="4" t="s">
        <v>15017</v>
      </c>
    </row>
    <row r="1491" spans="1:4" x14ac:dyDescent="0.25">
      <c r="A1491">
        <v>801</v>
      </c>
      <c r="B1491" s="4" t="s">
        <v>15018</v>
      </c>
      <c r="C1491" s="1">
        <v>44951</v>
      </c>
      <c r="D1491" s="4" t="s">
        <v>15017</v>
      </c>
    </row>
    <row r="1492" spans="1:4" x14ac:dyDescent="0.25">
      <c r="A1492">
        <v>811</v>
      </c>
      <c r="B1492" s="4" t="s">
        <v>15018</v>
      </c>
      <c r="C1492" s="1">
        <v>45203</v>
      </c>
      <c r="D1492" s="4" t="s">
        <v>15017</v>
      </c>
    </row>
    <row r="1493" spans="1:4" x14ac:dyDescent="0.25">
      <c r="A1493">
        <v>812</v>
      </c>
      <c r="B1493" s="4" t="s">
        <v>15018</v>
      </c>
      <c r="C1493" s="1">
        <v>45068</v>
      </c>
      <c r="D1493" s="4" t="s">
        <v>15017</v>
      </c>
    </row>
    <row r="1494" spans="1:4" x14ac:dyDescent="0.25">
      <c r="A1494">
        <v>813</v>
      </c>
      <c r="B1494" s="4" t="s">
        <v>15018</v>
      </c>
      <c r="C1494" s="1">
        <v>44933</v>
      </c>
      <c r="D1494" s="4" t="s">
        <v>15017</v>
      </c>
    </row>
    <row r="1495" spans="1:4" x14ac:dyDescent="0.25">
      <c r="A1495">
        <v>815</v>
      </c>
      <c r="B1495" s="4" t="s">
        <v>15018</v>
      </c>
      <c r="C1495" s="1">
        <v>45166</v>
      </c>
      <c r="D1495" s="4" t="s">
        <v>15017</v>
      </c>
    </row>
    <row r="1496" spans="1:4" x14ac:dyDescent="0.25">
      <c r="A1496">
        <v>816</v>
      </c>
      <c r="B1496" s="4" t="s">
        <v>15018</v>
      </c>
      <c r="C1496" s="1">
        <v>44929</v>
      </c>
      <c r="D1496" s="4" t="s">
        <v>15017</v>
      </c>
    </row>
    <row r="1497" spans="1:4" x14ac:dyDescent="0.25">
      <c r="A1497">
        <v>820</v>
      </c>
      <c r="B1497" s="4" t="s">
        <v>15018</v>
      </c>
      <c r="C1497" s="1">
        <v>45181</v>
      </c>
      <c r="D1497" s="4" t="s">
        <v>15017</v>
      </c>
    </row>
    <row r="1498" spans="1:4" x14ac:dyDescent="0.25">
      <c r="A1498">
        <v>830</v>
      </c>
      <c r="B1498" s="4" t="s">
        <v>15018</v>
      </c>
      <c r="C1498" s="1">
        <v>45089</v>
      </c>
      <c r="D1498" s="4" t="s">
        <v>15017</v>
      </c>
    </row>
    <row r="1499" spans="1:4" x14ac:dyDescent="0.25">
      <c r="A1499">
        <v>831</v>
      </c>
      <c r="B1499" s="4" t="s">
        <v>15018</v>
      </c>
      <c r="C1499" s="1">
        <v>45142</v>
      </c>
      <c r="D1499" s="4" t="s">
        <v>15017</v>
      </c>
    </row>
    <row r="1500" spans="1:4" x14ac:dyDescent="0.25">
      <c r="A1500">
        <v>833</v>
      </c>
      <c r="B1500" s="4" t="s">
        <v>15018</v>
      </c>
      <c r="C1500" s="1">
        <v>45155</v>
      </c>
      <c r="D1500" s="4" t="s">
        <v>15017</v>
      </c>
    </row>
    <row r="1501" spans="1:4" x14ac:dyDescent="0.25">
      <c r="A1501">
        <v>837</v>
      </c>
      <c r="B1501" s="4" t="s">
        <v>15018</v>
      </c>
      <c r="C1501" s="1">
        <v>44991</v>
      </c>
      <c r="D1501" s="4" t="s">
        <v>15017</v>
      </c>
    </row>
    <row r="1502" spans="1:4" x14ac:dyDescent="0.25">
      <c r="A1502">
        <v>839</v>
      </c>
      <c r="B1502" s="4" t="s">
        <v>15018</v>
      </c>
      <c r="C1502" s="1">
        <v>44942</v>
      </c>
      <c r="D1502" s="4" t="s">
        <v>15017</v>
      </c>
    </row>
    <row r="1503" spans="1:4" x14ac:dyDescent="0.25">
      <c r="A1503">
        <v>841</v>
      </c>
      <c r="B1503" s="4" t="s">
        <v>15018</v>
      </c>
      <c r="C1503" s="1">
        <v>44950</v>
      </c>
      <c r="D1503" s="4" t="s">
        <v>15017</v>
      </c>
    </row>
    <row r="1504" spans="1:4" x14ac:dyDescent="0.25">
      <c r="A1504">
        <v>845</v>
      </c>
      <c r="B1504" s="4" t="s">
        <v>15018</v>
      </c>
      <c r="C1504" s="1">
        <v>45169</v>
      </c>
      <c r="D1504" s="4" t="s">
        <v>15017</v>
      </c>
    </row>
    <row r="1505" spans="1:4" x14ac:dyDescent="0.25">
      <c r="A1505">
        <v>847</v>
      </c>
      <c r="B1505" s="4" t="s">
        <v>15018</v>
      </c>
      <c r="C1505" s="1">
        <v>45007</v>
      </c>
      <c r="D1505" s="4" t="s">
        <v>15017</v>
      </c>
    </row>
    <row r="1506" spans="1:4" x14ac:dyDescent="0.25">
      <c r="A1506">
        <v>848</v>
      </c>
      <c r="B1506" s="4" t="s">
        <v>15018</v>
      </c>
      <c r="C1506" s="1">
        <v>44930</v>
      </c>
      <c r="D1506" s="4" t="s">
        <v>15017</v>
      </c>
    </row>
    <row r="1507" spans="1:4" x14ac:dyDescent="0.25">
      <c r="A1507">
        <v>852</v>
      </c>
      <c r="B1507" s="4" t="s">
        <v>15018</v>
      </c>
      <c r="C1507" s="1">
        <v>44990</v>
      </c>
      <c r="D1507" s="4" t="s">
        <v>15017</v>
      </c>
    </row>
    <row r="1508" spans="1:4" x14ac:dyDescent="0.25">
      <c r="A1508">
        <v>853</v>
      </c>
      <c r="B1508" s="4" t="s">
        <v>15018</v>
      </c>
      <c r="C1508" s="1">
        <v>45276</v>
      </c>
      <c r="D1508" s="4" t="s">
        <v>15017</v>
      </c>
    </row>
    <row r="1509" spans="1:4" x14ac:dyDescent="0.25">
      <c r="A1509">
        <v>854</v>
      </c>
      <c r="B1509" s="4" t="s">
        <v>15018</v>
      </c>
      <c r="C1509" s="1">
        <v>44988</v>
      </c>
      <c r="D1509" s="4" t="s">
        <v>15017</v>
      </c>
    </row>
    <row r="1510" spans="1:4" x14ac:dyDescent="0.25">
      <c r="A1510">
        <v>855</v>
      </c>
      <c r="B1510" s="4" t="s">
        <v>15018</v>
      </c>
      <c r="C1510" s="1">
        <v>45065</v>
      </c>
      <c r="D1510" s="4" t="s">
        <v>15017</v>
      </c>
    </row>
    <row r="1511" spans="1:4" x14ac:dyDescent="0.25">
      <c r="A1511">
        <v>858</v>
      </c>
      <c r="B1511" s="4" t="s">
        <v>15018</v>
      </c>
      <c r="C1511" s="1">
        <v>45209</v>
      </c>
      <c r="D1511" s="4" t="s">
        <v>15017</v>
      </c>
    </row>
    <row r="1512" spans="1:4" x14ac:dyDescent="0.25">
      <c r="A1512">
        <v>864</v>
      </c>
      <c r="B1512" s="4" t="s">
        <v>15018</v>
      </c>
      <c r="C1512" s="1">
        <v>45289</v>
      </c>
      <c r="D1512" s="4" t="s">
        <v>15017</v>
      </c>
    </row>
    <row r="1513" spans="1:4" x14ac:dyDescent="0.25">
      <c r="A1513">
        <v>865</v>
      </c>
      <c r="B1513" s="4" t="s">
        <v>15018</v>
      </c>
      <c r="C1513" s="1">
        <v>45151</v>
      </c>
      <c r="D1513" s="4" t="s">
        <v>15017</v>
      </c>
    </row>
    <row r="1514" spans="1:4" x14ac:dyDescent="0.25">
      <c r="A1514">
        <v>869</v>
      </c>
      <c r="B1514" s="4" t="s">
        <v>15018</v>
      </c>
      <c r="C1514" s="1">
        <v>45227</v>
      </c>
      <c r="D1514" s="4" t="s">
        <v>15017</v>
      </c>
    </row>
    <row r="1515" spans="1:4" x14ac:dyDescent="0.25">
      <c r="A1515">
        <v>876</v>
      </c>
      <c r="B1515" s="4" t="s">
        <v>15018</v>
      </c>
      <c r="C1515" s="1">
        <v>45183</v>
      </c>
      <c r="D1515" s="4" t="s">
        <v>15017</v>
      </c>
    </row>
    <row r="1516" spans="1:4" x14ac:dyDescent="0.25">
      <c r="A1516">
        <v>878</v>
      </c>
      <c r="B1516" s="4" t="s">
        <v>15018</v>
      </c>
      <c r="C1516" s="1">
        <v>45094</v>
      </c>
      <c r="D1516" s="4" t="s">
        <v>15017</v>
      </c>
    </row>
    <row r="1517" spans="1:4" x14ac:dyDescent="0.25">
      <c r="A1517">
        <v>879</v>
      </c>
      <c r="B1517" s="4" t="s">
        <v>15018</v>
      </c>
      <c r="C1517" s="1">
        <v>45127</v>
      </c>
      <c r="D1517" s="4" t="s">
        <v>15017</v>
      </c>
    </row>
    <row r="1518" spans="1:4" x14ac:dyDescent="0.25">
      <c r="A1518">
        <v>884</v>
      </c>
      <c r="B1518" s="4" t="s">
        <v>15018</v>
      </c>
      <c r="C1518" s="1">
        <v>45180</v>
      </c>
      <c r="D1518" s="4" t="s">
        <v>15017</v>
      </c>
    </row>
    <row r="1519" spans="1:4" x14ac:dyDescent="0.25">
      <c r="A1519">
        <v>885</v>
      </c>
      <c r="B1519" s="4" t="s">
        <v>15018</v>
      </c>
      <c r="C1519" s="1">
        <v>45281</v>
      </c>
      <c r="D1519" s="4" t="s">
        <v>15017</v>
      </c>
    </row>
    <row r="1520" spans="1:4" x14ac:dyDescent="0.25">
      <c r="A1520">
        <v>886</v>
      </c>
      <c r="B1520" s="4" t="s">
        <v>15018</v>
      </c>
      <c r="C1520" s="1">
        <v>45107</v>
      </c>
      <c r="D1520" s="4" t="s">
        <v>15017</v>
      </c>
    </row>
    <row r="1521" spans="1:4" x14ac:dyDescent="0.25">
      <c r="A1521">
        <v>887</v>
      </c>
      <c r="B1521" s="4" t="s">
        <v>15018</v>
      </c>
      <c r="C1521" s="1">
        <v>45242</v>
      </c>
      <c r="D1521" s="4" t="s">
        <v>15017</v>
      </c>
    </row>
    <row r="1522" spans="1:4" x14ac:dyDescent="0.25">
      <c r="A1522">
        <v>892</v>
      </c>
      <c r="B1522" s="4" t="s">
        <v>15018</v>
      </c>
      <c r="C1522" s="1">
        <v>45265</v>
      </c>
      <c r="D1522" s="4" t="s">
        <v>15017</v>
      </c>
    </row>
    <row r="1523" spans="1:4" x14ac:dyDescent="0.25">
      <c r="A1523">
        <v>903</v>
      </c>
      <c r="B1523" s="4" t="s">
        <v>15018</v>
      </c>
      <c r="C1523" s="1">
        <v>45009</v>
      </c>
      <c r="D1523" s="4" t="s">
        <v>15017</v>
      </c>
    </row>
    <row r="1524" spans="1:4" x14ac:dyDescent="0.25">
      <c r="A1524">
        <v>905</v>
      </c>
      <c r="B1524" s="4" t="s">
        <v>15018</v>
      </c>
      <c r="C1524" s="1">
        <v>45242</v>
      </c>
      <c r="D1524" s="4" t="s">
        <v>15017</v>
      </c>
    </row>
    <row r="1525" spans="1:4" x14ac:dyDescent="0.25">
      <c r="A1525">
        <v>906</v>
      </c>
      <c r="B1525" s="4" t="s">
        <v>15018</v>
      </c>
      <c r="C1525" s="1">
        <v>44972</v>
      </c>
      <c r="D1525" s="4" t="s">
        <v>15017</v>
      </c>
    </row>
    <row r="1526" spans="1:4" x14ac:dyDescent="0.25">
      <c r="A1526">
        <v>907</v>
      </c>
      <c r="B1526" s="4" t="s">
        <v>15018</v>
      </c>
      <c r="C1526" s="1">
        <v>45123</v>
      </c>
      <c r="D1526" s="4" t="s">
        <v>15017</v>
      </c>
    </row>
    <row r="1527" spans="1:4" x14ac:dyDescent="0.25">
      <c r="A1527">
        <v>910</v>
      </c>
      <c r="B1527" s="4" t="s">
        <v>15018</v>
      </c>
      <c r="C1527" s="1">
        <v>45205</v>
      </c>
      <c r="D1527" s="4" t="s">
        <v>15017</v>
      </c>
    </row>
    <row r="1528" spans="1:4" x14ac:dyDescent="0.25">
      <c r="A1528">
        <v>912</v>
      </c>
      <c r="B1528" s="4" t="s">
        <v>15018</v>
      </c>
      <c r="C1528" s="1">
        <v>45008</v>
      </c>
      <c r="D1528" s="4" t="s">
        <v>15017</v>
      </c>
    </row>
    <row r="1529" spans="1:4" x14ac:dyDescent="0.25">
      <c r="A1529">
        <v>914</v>
      </c>
      <c r="B1529" s="4" t="s">
        <v>15018</v>
      </c>
      <c r="C1529" s="1">
        <v>44952</v>
      </c>
      <c r="D1529" s="4" t="s">
        <v>15017</v>
      </c>
    </row>
    <row r="1530" spans="1:4" x14ac:dyDescent="0.25">
      <c r="A1530">
        <v>916</v>
      </c>
      <c r="B1530" s="4" t="s">
        <v>15018</v>
      </c>
      <c r="C1530" s="1">
        <v>45100</v>
      </c>
      <c r="D1530" s="4" t="s">
        <v>15017</v>
      </c>
    </row>
    <row r="1531" spans="1:4" x14ac:dyDescent="0.25">
      <c r="A1531">
        <v>917</v>
      </c>
      <c r="B1531" s="4" t="s">
        <v>15018</v>
      </c>
      <c r="C1531" s="1">
        <v>45205</v>
      </c>
      <c r="D1531" s="4" t="s">
        <v>15017</v>
      </c>
    </row>
    <row r="1532" spans="1:4" x14ac:dyDescent="0.25">
      <c r="A1532">
        <v>920</v>
      </c>
      <c r="B1532" s="4" t="s">
        <v>15018</v>
      </c>
      <c r="C1532" s="1">
        <v>45160</v>
      </c>
      <c r="D1532" s="4" t="s">
        <v>15017</v>
      </c>
    </row>
    <row r="1533" spans="1:4" x14ac:dyDescent="0.25">
      <c r="A1533">
        <v>921</v>
      </c>
      <c r="B1533" s="4" t="s">
        <v>15018</v>
      </c>
      <c r="C1533" s="1">
        <v>45067</v>
      </c>
      <c r="D1533" s="4" t="s">
        <v>15017</v>
      </c>
    </row>
    <row r="1534" spans="1:4" x14ac:dyDescent="0.25">
      <c r="A1534">
        <v>925</v>
      </c>
      <c r="B1534" s="4" t="s">
        <v>15018</v>
      </c>
      <c r="C1534" s="1">
        <v>45231</v>
      </c>
      <c r="D1534" s="4" t="s">
        <v>15017</v>
      </c>
    </row>
    <row r="1535" spans="1:4" x14ac:dyDescent="0.25">
      <c r="A1535">
        <v>933</v>
      </c>
      <c r="B1535" s="4" t="s">
        <v>15018</v>
      </c>
      <c r="C1535" s="1">
        <v>44984</v>
      </c>
      <c r="D1535" s="4" t="s">
        <v>15017</v>
      </c>
    </row>
    <row r="1536" spans="1:4" x14ac:dyDescent="0.25">
      <c r="A1536">
        <v>935</v>
      </c>
      <c r="B1536" s="4" t="s">
        <v>15018</v>
      </c>
      <c r="C1536" s="1">
        <v>45285</v>
      </c>
      <c r="D1536" s="4" t="s">
        <v>15017</v>
      </c>
    </row>
    <row r="1537" spans="1:4" x14ac:dyDescent="0.25">
      <c r="A1537">
        <v>936</v>
      </c>
      <c r="B1537" s="4" t="s">
        <v>15018</v>
      </c>
      <c r="C1537" s="1">
        <v>45087</v>
      </c>
      <c r="D1537" s="4" t="s">
        <v>15017</v>
      </c>
    </row>
    <row r="1538" spans="1:4" x14ac:dyDescent="0.25">
      <c r="A1538">
        <v>942</v>
      </c>
      <c r="B1538" s="4" t="s">
        <v>15018</v>
      </c>
      <c r="C1538" s="1">
        <v>45096</v>
      </c>
      <c r="D1538" s="4" t="s">
        <v>15017</v>
      </c>
    </row>
    <row r="1539" spans="1:4" x14ac:dyDescent="0.25">
      <c r="A1539">
        <v>943</v>
      </c>
      <c r="B1539" s="4" t="s">
        <v>15018</v>
      </c>
      <c r="C1539" s="1">
        <v>44958</v>
      </c>
      <c r="D1539" s="4" t="s">
        <v>15017</v>
      </c>
    </row>
    <row r="1540" spans="1:4" x14ac:dyDescent="0.25">
      <c r="A1540">
        <v>945</v>
      </c>
      <c r="B1540" s="4" t="s">
        <v>15018</v>
      </c>
      <c r="C1540" s="1">
        <v>45010</v>
      </c>
      <c r="D1540" s="4" t="s">
        <v>15017</v>
      </c>
    </row>
    <row r="1541" spans="1:4" x14ac:dyDescent="0.25">
      <c r="A1541">
        <v>948</v>
      </c>
      <c r="B1541" s="4" t="s">
        <v>15018</v>
      </c>
      <c r="C1541" s="1">
        <v>44947</v>
      </c>
      <c r="D1541" s="4" t="s">
        <v>15017</v>
      </c>
    </row>
    <row r="1542" spans="1:4" x14ac:dyDescent="0.25">
      <c r="A1542">
        <v>954</v>
      </c>
      <c r="B1542" s="4" t="s">
        <v>15018</v>
      </c>
      <c r="C1542" s="1">
        <v>45223</v>
      </c>
      <c r="D1542" s="4" t="s">
        <v>15017</v>
      </c>
    </row>
    <row r="1543" spans="1:4" x14ac:dyDescent="0.25">
      <c r="A1543">
        <v>957</v>
      </c>
      <c r="B1543" s="4" t="s">
        <v>15018</v>
      </c>
      <c r="C1543" s="1">
        <v>45156</v>
      </c>
      <c r="D1543" s="4" t="s">
        <v>15017</v>
      </c>
    </row>
    <row r="1544" spans="1:4" x14ac:dyDescent="0.25">
      <c r="A1544">
        <v>958</v>
      </c>
      <c r="B1544" s="4" t="s">
        <v>15018</v>
      </c>
      <c r="C1544" s="1">
        <v>45147</v>
      </c>
      <c r="D1544" s="4" t="s">
        <v>15017</v>
      </c>
    </row>
    <row r="1545" spans="1:4" x14ac:dyDescent="0.25">
      <c r="A1545">
        <v>963</v>
      </c>
      <c r="B1545" s="4" t="s">
        <v>15018</v>
      </c>
      <c r="C1545" s="1">
        <v>45165</v>
      </c>
      <c r="D1545" s="4" t="s">
        <v>15017</v>
      </c>
    </row>
    <row r="1546" spans="1:4" x14ac:dyDescent="0.25">
      <c r="A1546">
        <v>966</v>
      </c>
      <c r="B1546" s="4" t="s">
        <v>15018</v>
      </c>
      <c r="C1546" s="1">
        <v>45191</v>
      </c>
      <c r="D1546" s="4" t="s">
        <v>15017</v>
      </c>
    </row>
    <row r="1547" spans="1:4" x14ac:dyDescent="0.25">
      <c r="A1547">
        <v>974</v>
      </c>
      <c r="B1547" s="4" t="s">
        <v>15018</v>
      </c>
      <c r="C1547" s="1">
        <v>45089</v>
      </c>
      <c r="D1547" s="4" t="s">
        <v>15017</v>
      </c>
    </row>
    <row r="1548" spans="1:4" x14ac:dyDescent="0.25">
      <c r="A1548">
        <v>975</v>
      </c>
      <c r="B1548" s="4" t="s">
        <v>15018</v>
      </c>
      <c r="C1548" s="1">
        <v>44932</v>
      </c>
      <c r="D1548" s="4" t="s">
        <v>15017</v>
      </c>
    </row>
    <row r="1549" spans="1:4" x14ac:dyDescent="0.25">
      <c r="A1549">
        <v>980</v>
      </c>
      <c r="B1549" s="4" t="s">
        <v>15018</v>
      </c>
      <c r="C1549" s="1">
        <v>44960</v>
      </c>
      <c r="D1549" s="4" t="s">
        <v>15017</v>
      </c>
    </row>
    <row r="1550" spans="1:4" x14ac:dyDescent="0.25">
      <c r="A1550">
        <v>990</v>
      </c>
      <c r="B1550" s="4" t="s">
        <v>15018</v>
      </c>
      <c r="C1550" s="1">
        <v>45235</v>
      </c>
      <c r="D1550" s="4" t="s">
        <v>15017</v>
      </c>
    </row>
    <row r="1551" spans="1:4" x14ac:dyDescent="0.25">
      <c r="A1551">
        <v>994</v>
      </c>
      <c r="B1551" s="4" t="s">
        <v>15018</v>
      </c>
      <c r="C1551" s="1">
        <v>45246</v>
      </c>
      <c r="D1551" s="4" t="s">
        <v>15017</v>
      </c>
    </row>
    <row r="1552" spans="1:4" x14ac:dyDescent="0.25">
      <c r="A1552">
        <v>1000</v>
      </c>
      <c r="B1552" s="4" t="s">
        <v>15018</v>
      </c>
      <c r="C1552" s="1">
        <v>44943</v>
      </c>
      <c r="D1552" s="4" t="s">
        <v>15017</v>
      </c>
    </row>
    <row r="1553" spans="1:4" x14ac:dyDescent="0.25">
      <c r="A1553">
        <v>1004</v>
      </c>
      <c r="B1553" s="4" t="s">
        <v>15018</v>
      </c>
      <c r="C1553" s="1">
        <v>45092</v>
      </c>
      <c r="D1553" s="4" t="s">
        <v>15017</v>
      </c>
    </row>
    <row r="1554" spans="1:4" x14ac:dyDescent="0.25">
      <c r="A1554">
        <v>1006</v>
      </c>
      <c r="B1554" s="4" t="s">
        <v>15018</v>
      </c>
      <c r="C1554" s="1">
        <v>45017</v>
      </c>
      <c r="D1554" s="4" t="s">
        <v>15017</v>
      </c>
    </row>
    <row r="1555" spans="1:4" x14ac:dyDescent="0.25">
      <c r="A1555">
        <v>1011</v>
      </c>
      <c r="B1555" s="4" t="s">
        <v>15018</v>
      </c>
      <c r="C1555" s="1">
        <v>45248</v>
      </c>
      <c r="D1555" s="4" t="s">
        <v>15017</v>
      </c>
    </row>
    <row r="1556" spans="1:4" x14ac:dyDescent="0.25">
      <c r="A1556">
        <v>1012</v>
      </c>
      <c r="B1556" s="4" t="s">
        <v>15018</v>
      </c>
      <c r="C1556" s="1">
        <v>45017</v>
      </c>
      <c r="D1556" s="4" t="s">
        <v>15017</v>
      </c>
    </row>
    <row r="1557" spans="1:4" x14ac:dyDescent="0.25">
      <c r="A1557">
        <v>1013</v>
      </c>
      <c r="B1557" s="4" t="s">
        <v>15018</v>
      </c>
      <c r="C1557" s="1">
        <v>45004</v>
      </c>
      <c r="D1557" s="4" t="s">
        <v>15017</v>
      </c>
    </row>
    <row r="1558" spans="1:4" x14ac:dyDescent="0.25">
      <c r="A1558">
        <v>1018</v>
      </c>
      <c r="B1558" s="4" t="s">
        <v>15018</v>
      </c>
      <c r="C1558" s="1">
        <v>44942</v>
      </c>
      <c r="D1558" s="4" t="s">
        <v>15017</v>
      </c>
    </row>
    <row r="1559" spans="1:4" x14ac:dyDescent="0.25">
      <c r="A1559">
        <v>1025</v>
      </c>
      <c r="B1559" s="4" t="s">
        <v>15018</v>
      </c>
      <c r="C1559" s="1">
        <v>45199</v>
      </c>
      <c r="D1559" s="4" t="s">
        <v>15017</v>
      </c>
    </row>
    <row r="1560" spans="1:4" x14ac:dyDescent="0.25">
      <c r="A1560">
        <v>1028</v>
      </c>
      <c r="B1560" s="4" t="s">
        <v>15018</v>
      </c>
      <c r="C1560" s="1">
        <v>45208</v>
      </c>
      <c r="D1560" s="4" t="s">
        <v>15017</v>
      </c>
    </row>
    <row r="1561" spans="1:4" x14ac:dyDescent="0.25">
      <c r="A1561">
        <v>1029</v>
      </c>
      <c r="B1561" s="4" t="s">
        <v>15018</v>
      </c>
      <c r="C1561" s="1">
        <v>45279</v>
      </c>
      <c r="D1561" s="4" t="s">
        <v>15017</v>
      </c>
    </row>
    <row r="1562" spans="1:4" x14ac:dyDescent="0.25">
      <c r="A1562">
        <v>1036</v>
      </c>
      <c r="B1562" s="4" t="s">
        <v>15018</v>
      </c>
      <c r="C1562" s="1">
        <v>45273</v>
      </c>
      <c r="D1562" s="4" t="s">
        <v>15017</v>
      </c>
    </row>
    <row r="1563" spans="1:4" x14ac:dyDescent="0.25">
      <c r="A1563">
        <v>1041</v>
      </c>
      <c r="B1563" s="4" t="s">
        <v>15018</v>
      </c>
      <c r="C1563" s="1">
        <v>44981</v>
      </c>
      <c r="D1563" s="4" t="s">
        <v>15017</v>
      </c>
    </row>
    <row r="1564" spans="1:4" x14ac:dyDescent="0.25">
      <c r="A1564">
        <v>1042</v>
      </c>
      <c r="B1564" s="4" t="s">
        <v>15018</v>
      </c>
      <c r="C1564" s="1">
        <v>45043</v>
      </c>
      <c r="D1564" s="4" t="s">
        <v>15017</v>
      </c>
    </row>
    <row r="1565" spans="1:4" x14ac:dyDescent="0.25">
      <c r="A1565">
        <v>1046</v>
      </c>
      <c r="B1565" s="4" t="s">
        <v>15018</v>
      </c>
      <c r="C1565" s="1">
        <v>45113</v>
      </c>
      <c r="D1565" s="4" t="s">
        <v>15017</v>
      </c>
    </row>
    <row r="1566" spans="1:4" x14ac:dyDescent="0.25">
      <c r="A1566">
        <v>1050</v>
      </c>
      <c r="B1566" s="4" t="s">
        <v>15018</v>
      </c>
      <c r="C1566" s="1">
        <v>44972</v>
      </c>
      <c r="D1566" s="4" t="s">
        <v>15017</v>
      </c>
    </row>
    <row r="1567" spans="1:4" x14ac:dyDescent="0.25">
      <c r="A1567">
        <v>1051</v>
      </c>
      <c r="B1567" s="4" t="s">
        <v>15018</v>
      </c>
      <c r="C1567" s="1">
        <v>45194</v>
      </c>
      <c r="D1567" s="4" t="s">
        <v>15017</v>
      </c>
    </row>
    <row r="1568" spans="1:4" x14ac:dyDescent="0.25">
      <c r="A1568">
        <v>1069</v>
      </c>
      <c r="B1568" s="4" t="s">
        <v>15018</v>
      </c>
      <c r="C1568" s="1">
        <v>45111</v>
      </c>
      <c r="D1568" s="4" t="s">
        <v>15017</v>
      </c>
    </row>
    <row r="1569" spans="1:4" x14ac:dyDescent="0.25">
      <c r="A1569">
        <v>1070</v>
      </c>
      <c r="B1569" s="4" t="s">
        <v>15018</v>
      </c>
      <c r="C1569" s="1">
        <v>44991</v>
      </c>
      <c r="D1569" s="4" t="s">
        <v>15017</v>
      </c>
    </row>
    <row r="1570" spans="1:4" x14ac:dyDescent="0.25">
      <c r="A1570">
        <v>1071</v>
      </c>
      <c r="B1570" s="4" t="s">
        <v>15018</v>
      </c>
      <c r="C1570" s="1">
        <v>45097</v>
      </c>
      <c r="D1570" s="4" t="s">
        <v>15017</v>
      </c>
    </row>
    <row r="1571" spans="1:4" x14ac:dyDescent="0.25">
      <c r="A1571">
        <v>1072</v>
      </c>
      <c r="B1571" s="4" t="s">
        <v>15018</v>
      </c>
      <c r="C1571" s="1">
        <v>45071</v>
      </c>
      <c r="D1571" s="4" t="s">
        <v>15017</v>
      </c>
    </row>
    <row r="1572" spans="1:4" x14ac:dyDescent="0.25">
      <c r="A1572">
        <v>1075</v>
      </c>
      <c r="B1572" s="4" t="s">
        <v>15018</v>
      </c>
      <c r="C1572" s="1">
        <v>45047</v>
      </c>
      <c r="D1572" s="4" t="s">
        <v>15017</v>
      </c>
    </row>
    <row r="1573" spans="1:4" x14ac:dyDescent="0.25">
      <c r="A1573">
        <v>1096</v>
      </c>
      <c r="B1573" s="4" t="s">
        <v>15018</v>
      </c>
      <c r="C1573" s="1">
        <v>45095</v>
      </c>
      <c r="D1573" s="4" t="s">
        <v>15017</v>
      </c>
    </row>
    <row r="1574" spans="1:4" x14ac:dyDescent="0.25">
      <c r="A1574">
        <v>1097</v>
      </c>
      <c r="B1574" s="4" t="s">
        <v>15018</v>
      </c>
      <c r="C1574" s="1">
        <v>45284</v>
      </c>
      <c r="D1574" s="4" t="s">
        <v>15017</v>
      </c>
    </row>
    <row r="1575" spans="1:4" x14ac:dyDescent="0.25">
      <c r="A1575">
        <v>1104</v>
      </c>
      <c r="B1575" s="4" t="s">
        <v>15018</v>
      </c>
      <c r="C1575" s="1">
        <v>44949</v>
      </c>
      <c r="D1575" s="4" t="s">
        <v>15017</v>
      </c>
    </row>
    <row r="1576" spans="1:4" x14ac:dyDescent="0.25">
      <c r="A1576">
        <v>1106</v>
      </c>
      <c r="B1576" s="4" t="s">
        <v>15018</v>
      </c>
      <c r="C1576" s="1">
        <v>45211</v>
      </c>
      <c r="D1576" s="4" t="s">
        <v>15017</v>
      </c>
    </row>
    <row r="1577" spans="1:4" x14ac:dyDescent="0.25">
      <c r="A1577">
        <v>1108</v>
      </c>
      <c r="B1577" s="4" t="s">
        <v>15018</v>
      </c>
      <c r="C1577" s="1">
        <v>45247</v>
      </c>
      <c r="D1577" s="4" t="s">
        <v>15017</v>
      </c>
    </row>
    <row r="1578" spans="1:4" x14ac:dyDescent="0.25">
      <c r="A1578">
        <v>1116</v>
      </c>
      <c r="B1578" s="4" t="s">
        <v>15018</v>
      </c>
      <c r="C1578" s="1">
        <v>45237</v>
      </c>
      <c r="D1578" s="4" t="s">
        <v>15017</v>
      </c>
    </row>
    <row r="1579" spans="1:4" x14ac:dyDescent="0.25">
      <c r="A1579">
        <v>1122</v>
      </c>
      <c r="B1579" s="4" t="s">
        <v>15018</v>
      </c>
      <c r="C1579" s="1">
        <v>45259</v>
      </c>
      <c r="D1579" s="4" t="s">
        <v>15017</v>
      </c>
    </row>
    <row r="1580" spans="1:4" x14ac:dyDescent="0.25">
      <c r="A1580">
        <v>1130</v>
      </c>
      <c r="B1580" s="4" t="s">
        <v>15018</v>
      </c>
      <c r="C1580" s="1">
        <v>45123</v>
      </c>
      <c r="D1580" s="4" t="s">
        <v>15017</v>
      </c>
    </row>
    <row r="1581" spans="1:4" x14ac:dyDescent="0.25">
      <c r="A1581">
        <v>1136</v>
      </c>
      <c r="B1581" s="4" t="s">
        <v>15018</v>
      </c>
      <c r="C1581" s="1">
        <v>44956</v>
      </c>
      <c r="D1581" s="4" t="s">
        <v>15017</v>
      </c>
    </row>
    <row r="1582" spans="1:4" x14ac:dyDescent="0.25">
      <c r="A1582">
        <v>1140</v>
      </c>
      <c r="B1582" s="4" t="s">
        <v>15018</v>
      </c>
      <c r="C1582" s="1">
        <v>44965</v>
      </c>
      <c r="D1582" s="4" t="s">
        <v>15017</v>
      </c>
    </row>
    <row r="1583" spans="1:4" x14ac:dyDescent="0.25">
      <c r="A1583">
        <v>1141</v>
      </c>
      <c r="B1583" s="4" t="s">
        <v>15018</v>
      </c>
      <c r="C1583" s="1">
        <v>45131</v>
      </c>
      <c r="D1583" s="4" t="s">
        <v>15017</v>
      </c>
    </row>
    <row r="1584" spans="1:4" x14ac:dyDescent="0.25">
      <c r="A1584">
        <v>1144</v>
      </c>
      <c r="B1584" s="4" t="s">
        <v>15018</v>
      </c>
      <c r="C1584" s="1">
        <v>45272</v>
      </c>
      <c r="D1584" s="4" t="s">
        <v>15017</v>
      </c>
    </row>
    <row r="1585" spans="1:4" x14ac:dyDescent="0.25">
      <c r="A1585">
        <v>1149</v>
      </c>
      <c r="B1585" s="4" t="s">
        <v>15018</v>
      </c>
      <c r="C1585" s="1">
        <v>45038</v>
      </c>
      <c r="D1585" s="4" t="s">
        <v>15017</v>
      </c>
    </row>
    <row r="1586" spans="1:4" x14ac:dyDescent="0.25">
      <c r="A1586">
        <v>1155</v>
      </c>
      <c r="B1586" s="4" t="s">
        <v>15018</v>
      </c>
      <c r="C1586" s="1">
        <v>45147</v>
      </c>
      <c r="D1586" s="4" t="s">
        <v>15017</v>
      </c>
    </row>
    <row r="1587" spans="1:4" x14ac:dyDescent="0.25">
      <c r="A1587">
        <v>1157</v>
      </c>
      <c r="B1587" s="4" t="s">
        <v>15018</v>
      </c>
      <c r="C1587" s="1">
        <v>45132</v>
      </c>
      <c r="D1587" s="4" t="s">
        <v>15017</v>
      </c>
    </row>
    <row r="1588" spans="1:4" x14ac:dyDescent="0.25">
      <c r="A1588">
        <v>1159</v>
      </c>
      <c r="B1588" s="4" t="s">
        <v>15018</v>
      </c>
      <c r="C1588" s="1">
        <v>45114</v>
      </c>
      <c r="D1588" s="4" t="s">
        <v>15017</v>
      </c>
    </row>
    <row r="1589" spans="1:4" x14ac:dyDescent="0.25">
      <c r="A1589">
        <v>1166</v>
      </c>
      <c r="B1589" s="4" t="s">
        <v>15018</v>
      </c>
      <c r="C1589" s="1">
        <v>44937</v>
      </c>
      <c r="D1589" s="4" t="s">
        <v>15017</v>
      </c>
    </row>
    <row r="1590" spans="1:4" x14ac:dyDescent="0.25">
      <c r="A1590">
        <v>1167</v>
      </c>
      <c r="B1590" s="4" t="s">
        <v>15018</v>
      </c>
      <c r="C1590" s="1">
        <v>45110</v>
      </c>
      <c r="D1590" s="4" t="s">
        <v>15017</v>
      </c>
    </row>
    <row r="1591" spans="1:4" x14ac:dyDescent="0.25">
      <c r="A1591">
        <v>1168</v>
      </c>
      <c r="B1591" s="4" t="s">
        <v>15018</v>
      </c>
      <c r="C1591" s="1">
        <v>45174</v>
      </c>
      <c r="D1591" s="4" t="s">
        <v>15017</v>
      </c>
    </row>
    <row r="1592" spans="1:4" x14ac:dyDescent="0.25">
      <c r="A1592">
        <v>1169</v>
      </c>
      <c r="B1592" s="4" t="s">
        <v>15018</v>
      </c>
      <c r="C1592" s="1">
        <v>45118</v>
      </c>
      <c r="D1592" s="4" t="s">
        <v>15017</v>
      </c>
    </row>
    <row r="1593" spans="1:4" x14ac:dyDescent="0.25">
      <c r="A1593">
        <v>1172</v>
      </c>
      <c r="B1593" s="4" t="s">
        <v>15018</v>
      </c>
      <c r="C1593" s="1">
        <v>45040</v>
      </c>
      <c r="D1593" s="4" t="s">
        <v>15017</v>
      </c>
    </row>
    <row r="1594" spans="1:4" x14ac:dyDescent="0.25">
      <c r="A1594">
        <v>1174</v>
      </c>
      <c r="B1594" s="4" t="s">
        <v>15018</v>
      </c>
      <c r="C1594" s="1">
        <v>45186</v>
      </c>
      <c r="D1594" s="4" t="s">
        <v>15017</v>
      </c>
    </row>
    <row r="1595" spans="1:4" x14ac:dyDescent="0.25">
      <c r="A1595">
        <v>1175</v>
      </c>
      <c r="B1595" s="4" t="s">
        <v>15018</v>
      </c>
      <c r="C1595" s="1">
        <v>45000</v>
      </c>
      <c r="D1595" s="4" t="s">
        <v>15017</v>
      </c>
    </row>
    <row r="1596" spans="1:4" x14ac:dyDescent="0.25">
      <c r="A1596">
        <v>1179</v>
      </c>
      <c r="B1596" s="4" t="s">
        <v>15018</v>
      </c>
      <c r="C1596" s="1">
        <v>45077</v>
      </c>
      <c r="D1596" s="4" t="s">
        <v>15017</v>
      </c>
    </row>
    <row r="1597" spans="1:4" x14ac:dyDescent="0.25">
      <c r="A1597">
        <v>1183</v>
      </c>
      <c r="B1597" s="4" t="s">
        <v>15018</v>
      </c>
      <c r="C1597" s="1">
        <v>45149</v>
      </c>
      <c r="D1597" s="4" t="s">
        <v>15017</v>
      </c>
    </row>
    <row r="1598" spans="1:4" x14ac:dyDescent="0.25">
      <c r="A1598">
        <v>1189</v>
      </c>
      <c r="B1598" s="4" t="s">
        <v>15018</v>
      </c>
      <c r="C1598" s="1">
        <v>45234</v>
      </c>
      <c r="D1598" s="4" t="s">
        <v>15017</v>
      </c>
    </row>
    <row r="1599" spans="1:4" x14ac:dyDescent="0.25">
      <c r="A1599">
        <v>1190</v>
      </c>
      <c r="B1599" s="4" t="s">
        <v>15018</v>
      </c>
      <c r="C1599" s="1">
        <v>45098</v>
      </c>
      <c r="D1599" s="4" t="s">
        <v>15017</v>
      </c>
    </row>
    <row r="1600" spans="1:4" x14ac:dyDescent="0.25">
      <c r="A1600">
        <v>1194</v>
      </c>
      <c r="B1600" s="4" t="s">
        <v>15018</v>
      </c>
      <c r="C1600" s="1">
        <v>45030</v>
      </c>
      <c r="D1600" s="4" t="s">
        <v>15017</v>
      </c>
    </row>
    <row r="1601" spans="1:4" x14ac:dyDescent="0.25">
      <c r="A1601">
        <v>1198</v>
      </c>
      <c r="B1601" s="4" t="s">
        <v>15018</v>
      </c>
      <c r="C1601" s="1">
        <v>44961</v>
      </c>
      <c r="D1601" s="4" t="s">
        <v>15017</v>
      </c>
    </row>
    <row r="1602" spans="1:4" x14ac:dyDescent="0.25">
      <c r="A1602">
        <v>1204</v>
      </c>
      <c r="B1602" s="4" t="s">
        <v>15018</v>
      </c>
      <c r="C1602" s="1">
        <v>45279</v>
      </c>
      <c r="D1602" s="4" t="s">
        <v>15017</v>
      </c>
    </row>
    <row r="1603" spans="1:4" x14ac:dyDescent="0.25">
      <c r="A1603">
        <v>1207</v>
      </c>
      <c r="B1603" s="4" t="s">
        <v>15018</v>
      </c>
      <c r="C1603" s="1">
        <v>45177</v>
      </c>
      <c r="D1603" s="4" t="s">
        <v>15017</v>
      </c>
    </row>
    <row r="1604" spans="1:4" x14ac:dyDescent="0.25">
      <c r="A1604">
        <v>1216</v>
      </c>
      <c r="B1604" s="4" t="s">
        <v>15018</v>
      </c>
      <c r="C1604" s="1">
        <v>45130</v>
      </c>
      <c r="D1604" s="4" t="s">
        <v>15017</v>
      </c>
    </row>
    <row r="1605" spans="1:4" x14ac:dyDescent="0.25">
      <c r="A1605">
        <v>1217</v>
      </c>
      <c r="B1605" s="4" t="s">
        <v>15018</v>
      </c>
      <c r="C1605" s="1">
        <v>45146</v>
      </c>
      <c r="D1605" s="4" t="s">
        <v>15017</v>
      </c>
    </row>
    <row r="1606" spans="1:4" x14ac:dyDescent="0.25">
      <c r="A1606">
        <v>1218</v>
      </c>
      <c r="B1606" s="4" t="s">
        <v>15018</v>
      </c>
      <c r="C1606" s="1">
        <v>45170</v>
      </c>
      <c r="D1606" s="4" t="s">
        <v>15017</v>
      </c>
    </row>
    <row r="1607" spans="1:4" x14ac:dyDescent="0.25">
      <c r="A1607">
        <v>1220</v>
      </c>
      <c r="B1607" s="4" t="s">
        <v>15018</v>
      </c>
      <c r="C1607" s="1">
        <v>45248</v>
      </c>
      <c r="D1607" s="4" t="s">
        <v>15017</v>
      </c>
    </row>
    <row r="1608" spans="1:4" x14ac:dyDescent="0.25">
      <c r="A1608">
        <v>1228</v>
      </c>
      <c r="B1608" s="4" t="s">
        <v>15018</v>
      </c>
      <c r="C1608" s="1">
        <v>45255</v>
      </c>
      <c r="D1608" s="4" t="s">
        <v>15017</v>
      </c>
    </row>
    <row r="1609" spans="1:4" x14ac:dyDescent="0.25">
      <c r="A1609">
        <v>1234</v>
      </c>
      <c r="B1609" s="4" t="s">
        <v>15018</v>
      </c>
      <c r="C1609" s="1">
        <v>45250</v>
      </c>
      <c r="D1609" s="4" t="s">
        <v>15017</v>
      </c>
    </row>
    <row r="1610" spans="1:4" x14ac:dyDescent="0.25">
      <c r="A1610">
        <v>1238</v>
      </c>
      <c r="B1610" s="4" t="s">
        <v>15018</v>
      </c>
      <c r="C1610" s="1">
        <v>45005</v>
      </c>
      <c r="D1610" s="4" t="s">
        <v>15017</v>
      </c>
    </row>
    <row r="1611" spans="1:4" x14ac:dyDescent="0.25">
      <c r="A1611">
        <v>1239</v>
      </c>
      <c r="B1611" s="4" t="s">
        <v>15018</v>
      </c>
      <c r="C1611" s="1">
        <v>45191</v>
      </c>
      <c r="D1611" s="4" t="s">
        <v>15017</v>
      </c>
    </row>
    <row r="1612" spans="1:4" x14ac:dyDescent="0.25">
      <c r="A1612">
        <v>1250</v>
      </c>
      <c r="B1612" s="4" t="s">
        <v>15018</v>
      </c>
      <c r="C1612" s="1">
        <v>45284</v>
      </c>
      <c r="D1612" s="4" t="s">
        <v>15017</v>
      </c>
    </row>
    <row r="1613" spans="1:4" x14ac:dyDescent="0.25">
      <c r="A1613">
        <v>1253</v>
      </c>
      <c r="B1613" s="4" t="s">
        <v>15018</v>
      </c>
      <c r="C1613" s="1">
        <v>44961</v>
      </c>
      <c r="D1613" s="4" t="s">
        <v>15017</v>
      </c>
    </row>
    <row r="1614" spans="1:4" x14ac:dyDescent="0.25">
      <c r="A1614">
        <v>1258</v>
      </c>
      <c r="B1614" s="4" t="s">
        <v>15018</v>
      </c>
      <c r="C1614" s="1">
        <v>45082</v>
      </c>
      <c r="D1614" s="4" t="s">
        <v>15017</v>
      </c>
    </row>
    <row r="1615" spans="1:4" x14ac:dyDescent="0.25">
      <c r="A1615">
        <v>1263</v>
      </c>
      <c r="B1615" s="4" t="s">
        <v>15018</v>
      </c>
      <c r="C1615" s="1">
        <v>44998</v>
      </c>
      <c r="D1615" s="4" t="s">
        <v>15017</v>
      </c>
    </row>
    <row r="1616" spans="1:4" x14ac:dyDescent="0.25">
      <c r="A1616">
        <v>1272</v>
      </c>
      <c r="B1616" s="4" t="s">
        <v>15018</v>
      </c>
      <c r="C1616" s="1">
        <v>45207</v>
      </c>
      <c r="D1616" s="4" t="s">
        <v>15017</v>
      </c>
    </row>
    <row r="1617" spans="1:4" x14ac:dyDescent="0.25">
      <c r="A1617">
        <v>1283</v>
      </c>
      <c r="B1617" s="4" t="s">
        <v>15018</v>
      </c>
      <c r="C1617" s="1">
        <v>45181</v>
      </c>
      <c r="D1617" s="4" t="s">
        <v>15017</v>
      </c>
    </row>
    <row r="1618" spans="1:4" x14ac:dyDescent="0.25">
      <c r="A1618">
        <v>1289</v>
      </c>
      <c r="B1618" s="4" t="s">
        <v>15018</v>
      </c>
      <c r="C1618" s="1">
        <v>45086</v>
      </c>
      <c r="D1618" s="4" t="s">
        <v>15017</v>
      </c>
    </row>
    <row r="1619" spans="1:4" x14ac:dyDescent="0.25">
      <c r="A1619">
        <v>1290</v>
      </c>
      <c r="B1619" s="4" t="s">
        <v>15018</v>
      </c>
      <c r="C1619" s="1">
        <v>45118</v>
      </c>
      <c r="D1619" s="4" t="s">
        <v>15017</v>
      </c>
    </row>
    <row r="1620" spans="1:4" x14ac:dyDescent="0.25">
      <c r="A1620">
        <v>1292</v>
      </c>
      <c r="B1620" s="4" t="s">
        <v>15018</v>
      </c>
      <c r="C1620" s="1">
        <v>45010</v>
      </c>
      <c r="D1620" s="4" t="s">
        <v>15017</v>
      </c>
    </row>
    <row r="1621" spans="1:4" x14ac:dyDescent="0.25">
      <c r="A1621">
        <v>1294</v>
      </c>
      <c r="B1621" s="4" t="s">
        <v>15018</v>
      </c>
      <c r="C1621" s="1">
        <v>45146</v>
      </c>
      <c r="D1621" s="4" t="s">
        <v>15017</v>
      </c>
    </row>
    <row r="1622" spans="1:4" x14ac:dyDescent="0.25">
      <c r="A1622">
        <v>1297</v>
      </c>
      <c r="B1622" s="4" t="s">
        <v>15018</v>
      </c>
      <c r="C1622" s="1">
        <v>45157</v>
      </c>
      <c r="D1622" s="4" t="s">
        <v>15017</v>
      </c>
    </row>
    <row r="1623" spans="1:4" x14ac:dyDescent="0.25">
      <c r="A1623">
        <v>1307</v>
      </c>
      <c r="B1623" s="4" t="s">
        <v>15018</v>
      </c>
      <c r="C1623" s="1">
        <v>45223</v>
      </c>
      <c r="D1623" s="4" t="s">
        <v>15017</v>
      </c>
    </row>
    <row r="1624" spans="1:4" x14ac:dyDescent="0.25">
      <c r="A1624">
        <v>1314</v>
      </c>
      <c r="B1624" s="4" t="s">
        <v>15018</v>
      </c>
      <c r="C1624" s="1">
        <v>45033</v>
      </c>
      <c r="D1624" s="4" t="s">
        <v>15017</v>
      </c>
    </row>
    <row r="1625" spans="1:4" x14ac:dyDescent="0.25">
      <c r="A1625">
        <v>1316</v>
      </c>
      <c r="B1625" s="4" t="s">
        <v>15018</v>
      </c>
      <c r="C1625" s="1">
        <v>45203</v>
      </c>
      <c r="D1625" s="4" t="s">
        <v>15017</v>
      </c>
    </row>
    <row r="1626" spans="1:4" x14ac:dyDescent="0.25">
      <c r="A1626">
        <v>1319</v>
      </c>
      <c r="B1626" s="4" t="s">
        <v>15018</v>
      </c>
      <c r="C1626" s="1">
        <v>45062</v>
      </c>
      <c r="D1626" s="4" t="s">
        <v>15017</v>
      </c>
    </row>
    <row r="1627" spans="1:4" x14ac:dyDescent="0.25">
      <c r="A1627">
        <v>1320</v>
      </c>
      <c r="B1627" s="4" t="s">
        <v>15018</v>
      </c>
      <c r="C1627" s="1">
        <v>45105</v>
      </c>
      <c r="D1627" s="4" t="s">
        <v>15017</v>
      </c>
    </row>
    <row r="1628" spans="1:4" x14ac:dyDescent="0.25">
      <c r="A1628">
        <v>1323</v>
      </c>
      <c r="B1628" s="4" t="s">
        <v>15018</v>
      </c>
      <c r="C1628" s="1">
        <v>45236</v>
      </c>
      <c r="D1628" s="4" t="s">
        <v>15017</v>
      </c>
    </row>
    <row r="1629" spans="1:4" x14ac:dyDescent="0.25">
      <c r="A1629">
        <v>1324</v>
      </c>
      <c r="B1629" s="4" t="s">
        <v>15018</v>
      </c>
      <c r="C1629" s="1">
        <v>45053</v>
      </c>
      <c r="D1629" s="4" t="s">
        <v>15017</v>
      </c>
    </row>
    <row r="1630" spans="1:4" x14ac:dyDescent="0.25">
      <c r="A1630">
        <v>1329</v>
      </c>
      <c r="B1630" s="4" t="s">
        <v>15018</v>
      </c>
      <c r="C1630" s="1">
        <v>45144</v>
      </c>
      <c r="D1630" s="4" t="s">
        <v>15017</v>
      </c>
    </row>
    <row r="1631" spans="1:4" x14ac:dyDescent="0.25">
      <c r="A1631">
        <v>1330</v>
      </c>
      <c r="B1631" s="4" t="s">
        <v>15018</v>
      </c>
      <c r="C1631" s="1">
        <v>45041</v>
      </c>
      <c r="D1631" s="4" t="s">
        <v>15017</v>
      </c>
    </row>
    <row r="1632" spans="1:4" x14ac:dyDescent="0.25">
      <c r="A1632">
        <v>1336</v>
      </c>
      <c r="B1632" s="4" t="s">
        <v>15018</v>
      </c>
      <c r="C1632" s="1">
        <v>45063</v>
      </c>
      <c r="D1632" s="4" t="s">
        <v>15017</v>
      </c>
    </row>
    <row r="1633" spans="1:4" x14ac:dyDescent="0.25">
      <c r="A1633">
        <v>1339</v>
      </c>
      <c r="B1633" s="4" t="s">
        <v>15018</v>
      </c>
      <c r="C1633" s="1">
        <v>45256</v>
      </c>
      <c r="D1633" s="4" t="s">
        <v>15017</v>
      </c>
    </row>
    <row r="1634" spans="1:4" x14ac:dyDescent="0.25">
      <c r="A1634">
        <v>1340</v>
      </c>
      <c r="B1634" s="4" t="s">
        <v>15018</v>
      </c>
      <c r="C1634" s="1">
        <v>45083</v>
      </c>
      <c r="D1634" s="4" t="s">
        <v>15017</v>
      </c>
    </row>
    <row r="1635" spans="1:4" x14ac:dyDescent="0.25">
      <c r="A1635">
        <v>1343</v>
      </c>
      <c r="B1635" s="4" t="s">
        <v>15018</v>
      </c>
      <c r="C1635" s="1">
        <v>44953</v>
      </c>
      <c r="D1635" s="4" t="s">
        <v>15017</v>
      </c>
    </row>
    <row r="1636" spans="1:4" x14ac:dyDescent="0.25">
      <c r="A1636">
        <v>1347</v>
      </c>
      <c r="B1636" s="4" t="s">
        <v>15018</v>
      </c>
      <c r="C1636" s="1">
        <v>45194</v>
      </c>
      <c r="D1636" s="4" t="s">
        <v>15017</v>
      </c>
    </row>
    <row r="1637" spans="1:4" x14ac:dyDescent="0.25">
      <c r="A1637">
        <v>1351</v>
      </c>
      <c r="B1637" s="4" t="s">
        <v>15018</v>
      </c>
      <c r="C1637" s="1">
        <v>45257</v>
      </c>
      <c r="D1637" s="4" t="s">
        <v>15017</v>
      </c>
    </row>
    <row r="1638" spans="1:4" x14ac:dyDescent="0.25">
      <c r="A1638">
        <v>1359</v>
      </c>
      <c r="B1638" s="4" t="s">
        <v>15018</v>
      </c>
      <c r="C1638" s="1">
        <v>45016</v>
      </c>
      <c r="D1638" s="4" t="s">
        <v>15017</v>
      </c>
    </row>
    <row r="1639" spans="1:4" x14ac:dyDescent="0.25">
      <c r="A1639">
        <v>1360</v>
      </c>
      <c r="B1639" s="4" t="s">
        <v>15018</v>
      </c>
      <c r="C1639" s="1">
        <v>45011</v>
      </c>
      <c r="D1639" s="4" t="s">
        <v>15017</v>
      </c>
    </row>
    <row r="1640" spans="1:4" x14ac:dyDescent="0.25">
      <c r="A1640">
        <v>1362</v>
      </c>
      <c r="B1640" s="4" t="s">
        <v>15018</v>
      </c>
      <c r="C1640" s="1">
        <v>44989</v>
      </c>
      <c r="D1640" s="4" t="s">
        <v>15017</v>
      </c>
    </row>
    <row r="1641" spans="1:4" x14ac:dyDescent="0.25">
      <c r="A1641">
        <v>1372</v>
      </c>
      <c r="B1641" s="4" t="s">
        <v>15018</v>
      </c>
      <c r="C1641" s="1">
        <v>45113</v>
      </c>
      <c r="D1641" s="4" t="s">
        <v>15017</v>
      </c>
    </row>
    <row r="1642" spans="1:4" x14ac:dyDescent="0.25">
      <c r="A1642">
        <v>1380</v>
      </c>
      <c r="B1642" s="4" t="s">
        <v>15018</v>
      </c>
      <c r="C1642" s="1">
        <v>45140</v>
      </c>
      <c r="D1642" s="4" t="s">
        <v>15017</v>
      </c>
    </row>
    <row r="1643" spans="1:4" x14ac:dyDescent="0.25">
      <c r="A1643">
        <v>1381</v>
      </c>
      <c r="B1643" s="4" t="s">
        <v>15018</v>
      </c>
      <c r="C1643" s="1">
        <v>45292</v>
      </c>
      <c r="D1643" s="4" t="s">
        <v>15017</v>
      </c>
    </row>
    <row r="1644" spans="1:4" x14ac:dyDescent="0.25">
      <c r="A1644">
        <v>1384</v>
      </c>
      <c r="B1644" s="4" t="s">
        <v>15018</v>
      </c>
      <c r="C1644" s="1">
        <v>44932</v>
      </c>
      <c r="D1644" s="4" t="s">
        <v>15017</v>
      </c>
    </row>
    <row r="1645" spans="1:4" x14ac:dyDescent="0.25">
      <c r="A1645">
        <v>1388</v>
      </c>
      <c r="B1645" s="4" t="s">
        <v>15018</v>
      </c>
      <c r="C1645" s="1">
        <v>45234</v>
      </c>
      <c r="D1645" s="4" t="s">
        <v>15017</v>
      </c>
    </row>
    <row r="1646" spans="1:4" x14ac:dyDescent="0.25">
      <c r="A1646">
        <v>1393</v>
      </c>
      <c r="B1646" s="4" t="s">
        <v>15018</v>
      </c>
      <c r="C1646" s="1">
        <v>45049</v>
      </c>
      <c r="D1646" s="4" t="s">
        <v>15017</v>
      </c>
    </row>
    <row r="1647" spans="1:4" x14ac:dyDescent="0.25">
      <c r="A1647">
        <v>1401</v>
      </c>
      <c r="B1647" s="4" t="s">
        <v>15018</v>
      </c>
      <c r="C1647" s="1">
        <v>44936</v>
      </c>
      <c r="D1647" s="4" t="s">
        <v>15017</v>
      </c>
    </row>
    <row r="1648" spans="1:4" x14ac:dyDescent="0.25">
      <c r="A1648">
        <v>1404</v>
      </c>
      <c r="B1648" s="4" t="s">
        <v>15018</v>
      </c>
      <c r="C1648" s="1">
        <v>45067</v>
      </c>
      <c r="D1648" s="4" t="s">
        <v>15017</v>
      </c>
    </row>
    <row r="1649" spans="1:4" x14ac:dyDescent="0.25">
      <c r="A1649">
        <v>1406</v>
      </c>
      <c r="B1649" s="4" t="s">
        <v>15018</v>
      </c>
      <c r="C1649" s="1">
        <v>45177</v>
      </c>
      <c r="D1649" s="4" t="s">
        <v>15017</v>
      </c>
    </row>
    <row r="1650" spans="1:4" x14ac:dyDescent="0.25">
      <c r="A1650">
        <v>1408</v>
      </c>
      <c r="B1650" s="4" t="s">
        <v>15018</v>
      </c>
      <c r="C1650" s="1">
        <v>45046</v>
      </c>
      <c r="D1650" s="4" t="s">
        <v>15017</v>
      </c>
    </row>
    <row r="1651" spans="1:4" x14ac:dyDescent="0.25">
      <c r="A1651">
        <v>1415</v>
      </c>
      <c r="B1651" s="4" t="s">
        <v>15018</v>
      </c>
      <c r="C1651" s="1">
        <v>45125</v>
      </c>
      <c r="D1651" s="4" t="s">
        <v>15017</v>
      </c>
    </row>
    <row r="1652" spans="1:4" x14ac:dyDescent="0.25">
      <c r="A1652">
        <v>1420</v>
      </c>
      <c r="B1652" s="4" t="s">
        <v>15018</v>
      </c>
      <c r="C1652" s="1">
        <v>45011</v>
      </c>
      <c r="D1652" s="4" t="s">
        <v>15017</v>
      </c>
    </row>
    <row r="1653" spans="1:4" x14ac:dyDescent="0.25">
      <c r="A1653">
        <v>1432</v>
      </c>
      <c r="B1653" s="4" t="s">
        <v>15018</v>
      </c>
      <c r="C1653" s="1">
        <v>45006</v>
      </c>
      <c r="D1653" s="4" t="s">
        <v>15017</v>
      </c>
    </row>
    <row r="1654" spans="1:4" x14ac:dyDescent="0.25">
      <c r="A1654">
        <v>1434</v>
      </c>
      <c r="B1654" s="4" t="s">
        <v>15018</v>
      </c>
      <c r="C1654" s="1">
        <v>45132</v>
      </c>
      <c r="D1654" s="4" t="s">
        <v>15017</v>
      </c>
    </row>
    <row r="1655" spans="1:4" x14ac:dyDescent="0.25">
      <c r="A1655">
        <v>1435</v>
      </c>
      <c r="B1655" s="4" t="s">
        <v>15018</v>
      </c>
      <c r="C1655" s="1">
        <v>45205</v>
      </c>
      <c r="D1655" s="4" t="s">
        <v>15017</v>
      </c>
    </row>
    <row r="1656" spans="1:4" x14ac:dyDescent="0.25">
      <c r="A1656">
        <v>1444</v>
      </c>
      <c r="B1656" s="4" t="s">
        <v>15018</v>
      </c>
      <c r="C1656" s="1">
        <v>45217</v>
      </c>
      <c r="D1656" s="4" t="s">
        <v>15017</v>
      </c>
    </row>
    <row r="1657" spans="1:4" x14ac:dyDescent="0.25">
      <c r="A1657">
        <v>1446</v>
      </c>
      <c r="B1657" s="4" t="s">
        <v>15018</v>
      </c>
      <c r="C1657" s="1">
        <v>45111</v>
      </c>
      <c r="D1657" s="4" t="s">
        <v>15017</v>
      </c>
    </row>
    <row r="1658" spans="1:4" x14ac:dyDescent="0.25">
      <c r="A1658">
        <v>1452</v>
      </c>
      <c r="B1658" s="4" t="s">
        <v>15018</v>
      </c>
      <c r="C1658" s="1">
        <v>45271</v>
      </c>
      <c r="D1658" s="4" t="s">
        <v>15017</v>
      </c>
    </row>
    <row r="1659" spans="1:4" x14ac:dyDescent="0.25">
      <c r="A1659">
        <v>1453</v>
      </c>
      <c r="B1659" s="4" t="s">
        <v>15018</v>
      </c>
      <c r="C1659" s="1">
        <v>44929</v>
      </c>
      <c r="D1659" s="4" t="s">
        <v>15017</v>
      </c>
    </row>
    <row r="1660" spans="1:4" x14ac:dyDescent="0.25">
      <c r="A1660">
        <v>1458</v>
      </c>
      <c r="B1660" s="4" t="s">
        <v>15018</v>
      </c>
      <c r="C1660" s="1">
        <v>45142</v>
      </c>
      <c r="D1660" s="4" t="s">
        <v>15017</v>
      </c>
    </row>
    <row r="1661" spans="1:4" x14ac:dyDescent="0.25">
      <c r="A1661">
        <v>1479</v>
      </c>
      <c r="B1661" s="4" t="s">
        <v>15018</v>
      </c>
      <c r="C1661" s="1">
        <v>45128</v>
      </c>
      <c r="D1661" s="4" t="s">
        <v>15017</v>
      </c>
    </row>
    <row r="1662" spans="1:4" x14ac:dyDescent="0.25">
      <c r="A1662">
        <v>1480</v>
      </c>
      <c r="B1662" s="4" t="s">
        <v>15018</v>
      </c>
      <c r="C1662" s="1">
        <v>45014</v>
      </c>
      <c r="D1662" s="4" t="s">
        <v>15017</v>
      </c>
    </row>
    <row r="1663" spans="1:4" x14ac:dyDescent="0.25">
      <c r="A1663">
        <v>1482</v>
      </c>
      <c r="B1663" s="4" t="s">
        <v>15018</v>
      </c>
      <c r="C1663" s="1">
        <v>45260</v>
      </c>
      <c r="D1663" s="4" t="s">
        <v>15017</v>
      </c>
    </row>
    <row r="1664" spans="1:4" x14ac:dyDescent="0.25">
      <c r="A1664">
        <v>1487</v>
      </c>
      <c r="B1664" s="4" t="s">
        <v>15018</v>
      </c>
      <c r="C1664" s="1">
        <v>45136</v>
      </c>
      <c r="D1664" s="4" t="s">
        <v>15017</v>
      </c>
    </row>
    <row r="1665" spans="1:4" x14ac:dyDescent="0.25">
      <c r="A1665">
        <v>1489</v>
      </c>
      <c r="B1665" s="4" t="s">
        <v>15018</v>
      </c>
      <c r="C1665" s="1">
        <v>45237</v>
      </c>
      <c r="D1665" s="4" t="s">
        <v>15017</v>
      </c>
    </row>
    <row r="1666" spans="1:4" x14ac:dyDescent="0.25">
      <c r="A1666">
        <v>1492</v>
      </c>
      <c r="B1666" s="4" t="s">
        <v>15018</v>
      </c>
      <c r="C1666" s="1">
        <v>45148</v>
      </c>
      <c r="D1666" s="4" t="s">
        <v>15017</v>
      </c>
    </row>
    <row r="1667" spans="1:4" x14ac:dyDescent="0.25">
      <c r="A1667">
        <v>1493</v>
      </c>
      <c r="B1667" s="4" t="s">
        <v>15018</v>
      </c>
      <c r="C1667" s="1">
        <v>44984</v>
      </c>
      <c r="D1667" s="4" t="s">
        <v>15017</v>
      </c>
    </row>
    <row r="1668" spans="1:4" x14ac:dyDescent="0.25">
      <c r="A1668">
        <v>1499</v>
      </c>
      <c r="B1668" s="4" t="s">
        <v>15018</v>
      </c>
      <c r="C1668" s="1">
        <v>44956</v>
      </c>
      <c r="D1668" s="4" t="s">
        <v>15017</v>
      </c>
    </row>
    <row r="1669" spans="1:4" x14ac:dyDescent="0.25">
      <c r="A1669">
        <v>1500</v>
      </c>
      <c r="B1669" s="4" t="s">
        <v>15018</v>
      </c>
      <c r="C1669" s="1">
        <v>45030</v>
      </c>
      <c r="D1669" s="4" t="s">
        <v>15017</v>
      </c>
    </row>
    <row r="1670" spans="1:4" x14ac:dyDescent="0.25">
      <c r="A1670">
        <v>1501</v>
      </c>
      <c r="B1670" s="4" t="s">
        <v>15018</v>
      </c>
      <c r="C1670" s="1">
        <v>45088</v>
      </c>
      <c r="D1670" s="4" t="s">
        <v>15017</v>
      </c>
    </row>
    <row r="1671" spans="1:4" x14ac:dyDescent="0.25">
      <c r="A1671">
        <v>1506</v>
      </c>
      <c r="B1671" s="4" t="s">
        <v>15018</v>
      </c>
      <c r="C1671" s="1">
        <v>45205</v>
      </c>
      <c r="D1671" s="4" t="s">
        <v>15017</v>
      </c>
    </row>
    <row r="1672" spans="1:4" x14ac:dyDescent="0.25">
      <c r="A1672">
        <v>1510</v>
      </c>
      <c r="B1672" s="4" t="s">
        <v>15018</v>
      </c>
      <c r="C1672" s="1">
        <v>45123</v>
      </c>
      <c r="D1672" s="4" t="s">
        <v>15017</v>
      </c>
    </row>
    <row r="1673" spans="1:4" x14ac:dyDescent="0.25">
      <c r="A1673">
        <v>1511</v>
      </c>
      <c r="B1673" s="4" t="s">
        <v>15018</v>
      </c>
      <c r="C1673" s="1">
        <v>45197</v>
      </c>
      <c r="D1673" s="4" t="s">
        <v>15017</v>
      </c>
    </row>
    <row r="1674" spans="1:4" x14ac:dyDescent="0.25">
      <c r="A1674">
        <v>1514</v>
      </c>
      <c r="B1674" s="4" t="s">
        <v>15018</v>
      </c>
      <c r="C1674" s="1">
        <v>45284</v>
      </c>
      <c r="D1674" s="4" t="s">
        <v>15017</v>
      </c>
    </row>
    <row r="1675" spans="1:4" x14ac:dyDescent="0.25">
      <c r="A1675">
        <v>1517</v>
      </c>
      <c r="B1675" s="4" t="s">
        <v>15018</v>
      </c>
      <c r="C1675" s="1">
        <v>45287</v>
      </c>
      <c r="D1675" s="4" t="s">
        <v>15017</v>
      </c>
    </row>
    <row r="1676" spans="1:4" x14ac:dyDescent="0.25">
      <c r="A1676">
        <v>1519</v>
      </c>
      <c r="B1676" s="4" t="s">
        <v>15018</v>
      </c>
      <c r="C1676" s="1">
        <v>45247</v>
      </c>
      <c r="D1676" s="4" t="s">
        <v>15017</v>
      </c>
    </row>
    <row r="1677" spans="1:4" x14ac:dyDescent="0.25">
      <c r="A1677">
        <v>1520</v>
      </c>
      <c r="B1677" s="4" t="s">
        <v>15018</v>
      </c>
      <c r="C1677" s="1">
        <v>45152</v>
      </c>
      <c r="D1677" s="4" t="s">
        <v>15017</v>
      </c>
    </row>
    <row r="1678" spans="1:4" x14ac:dyDescent="0.25">
      <c r="A1678">
        <v>1525</v>
      </c>
      <c r="B1678" s="4" t="s">
        <v>15018</v>
      </c>
      <c r="C1678" s="1">
        <v>45272</v>
      </c>
      <c r="D1678" s="4" t="s">
        <v>15017</v>
      </c>
    </row>
    <row r="1679" spans="1:4" x14ac:dyDescent="0.25">
      <c r="A1679">
        <v>1531</v>
      </c>
      <c r="B1679" s="4" t="s">
        <v>15018</v>
      </c>
      <c r="C1679" s="1">
        <v>45040</v>
      </c>
      <c r="D1679" s="4" t="s">
        <v>15017</v>
      </c>
    </row>
    <row r="1680" spans="1:4" x14ac:dyDescent="0.25">
      <c r="A1680">
        <v>1537</v>
      </c>
      <c r="B1680" s="4" t="s">
        <v>15018</v>
      </c>
      <c r="C1680" s="1">
        <v>44952</v>
      </c>
      <c r="D1680" s="4" t="s">
        <v>15017</v>
      </c>
    </row>
    <row r="1681" spans="1:4" x14ac:dyDescent="0.25">
      <c r="A1681">
        <v>1542</v>
      </c>
      <c r="B1681" s="4" t="s">
        <v>15018</v>
      </c>
      <c r="C1681" s="1">
        <v>45088</v>
      </c>
      <c r="D1681" s="4" t="s">
        <v>15017</v>
      </c>
    </row>
    <row r="1682" spans="1:4" x14ac:dyDescent="0.25">
      <c r="A1682">
        <v>1545</v>
      </c>
      <c r="B1682" s="4" t="s">
        <v>15018</v>
      </c>
      <c r="C1682" s="1">
        <v>45024</v>
      </c>
      <c r="D1682" s="4" t="s">
        <v>15017</v>
      </c>
    </row>
    <row r="1683" spans="1:4" x14ac:dyDescent="0.25">
      <c r="A1683">
        <v>1548</v>
      </c>
      <c r="B1683" s="4" t="s">
        <v>15018</v>
      </c>
      <c r="C1683" s="1">
        <v>45050</v>
      </c>
      <c r="D1683" s="4" t="s">
        <v>15017</v>
      </c>
    </row>
    <row r="1684" spans="1:4" x14ac:dyDescent="0.25">
      <c r="A1684">
        <v>1563</v>
      </c>
      <c r="B1684" s="4" t="s">
        <v>15018</v>
      </c>
      <c r="C1684" s="1">
        <v>44958</v>
      </c>
      <c r="D1684" s="4" t="s">
        <v>15017</v>
      </c>
    </row>
    <row r="1685" spans="1:4" x14ac:dyDescent="0.25">
      <c r="A1685">
        <v>1564</v>
      </c>
      <c r="B1685" s="4" t="s">
        <v>15018</v>
      </c>
      <c r="C1685" s="1">
        <v>44960</v>
      </c>
      <c r="D1685" s="4" t="s">
        <v>15017</v>
      </c>
    </row>
    <row r="1686" spans="1:4" x14ac:dyDescent="0.25">
      <c r="A1686">
        <v>1566</v>
      </c>
      <c r="B1686" s="4" t="s">
        <v>15018</v>
      </c>
      <c r="C1686" s="1">
        <v>45093</v>
      </c>
      <c r="D1686" s="4" t="s">
        <v>15017</v>
      </c>
    </row>
    <row r="1687" spans="1:4" x14ac:dyDescent="0.25">
      <c r="A1687">
        <v>1569</v>
      </c>
      <c r="B1687" s="4" t="s">
        <v>15018</v>
      </c>
      <c r="C1687" s="1">
        <v>45221</v>
      </c>
      <c r="D1687" s="4" t="s">
        <v>15017</v>
      </c>
    </row>
    <row r="1688" spans="1:4" x14ac:dyDescent="0.25">
      <c r="A1688">
        <v>1573</v>
      </c>
      <c r="B1688" s="4" t="s">
        <v>15018</v>
      </c>
      <c r="C1688" s="1">
        <v>45252</v>
      </c>
      <c r="D1688" s="4" t="s">
        <v>15017</v>
      </c>
    </row>
    <row r="1689" spans="1:4" x14ac:dyDescent="0.25">
      <c r="A1689">
        <v>1574</v>
      </c>
      <c r="B1689" s="4" t="s">
        <v>15018</v>
      </c>
      <c r="C1689" s="1">
        <v>44959</v>
      </c>
      <c r="D1689" s="4" t="s">
        <v>15017</v>
      </c>
    </row>
    <row r="1690" spans="1:4" x14ac:dyDescent="0.25">
      <c r="A1690">
        <v>1582</v>
      </c>
      <c r="B1690" s="4" t="s">
        <v>15018</v>
      </c>
      <c r="C1690" s="1">
        <v>45111</v>
      </c>
      <c r="D1690" s="4" t="s">
        <v>15017</v>
      </c>
    </row>
    <row r="1691" spans="1:4" x14ac:dyDescent="0.25">
      <c r="A1691">
        <v>1594</v>
      </c>
      <c r="B1691" s="4" t="s">
        <v>15018</v>
      </c>
      <c r="C1691" s="1">
        <v>45029</v>
      </c>
      <c r="D1691" s="4" t="s">
        <v>15017</v>
      </c>
    </row>
    <row r="1692" spans="1:4" x14ac:dyDescent="0.25">
      <c r="A1692">
        <v>1596</v>
      </c>
      <c r="B1692" s="4" t="s">
        <v>15018</v>
      </c>
      <c r="C1692" s="1">
        <v>45278</v>
      </c>
      <c r="D1692" s="4" t="s">
        <v>15017</v>
      </c>
    </row>
    <row r="1693" spans="1:4" x14ac:dyDescent="0.25">
      <c r="A1693">
        <v>1598</v>
      </c>
      <c r="B1693" s="4" t="s">
        <v>15018</v>
      </c>
      <c r="C1693" s="1">
        <v>44933</v>
      </c>
      <c r="D1693" s="4" t="s">
        <v>15017</v>
      </c>
    </row>
    <row r="1694" spans="1:4" x14ac:dyDescent="0.25">
      <c r="A1694">
        <v>1599</v>
      </c>
      <c r="B1694" s="4" t="s">
        <v>15018</v>
      </c>
      <c r="C1694" s="1">
        <v>45218</v>
      </c>
      <c r="D1694" s="4" t="s">
        <v>15017</v>
      </c>
    </row>
    <row r="1695" spans="1:4" x14ac:dyDescent="0.25">
      <c r="A1695">
        <v>1600</v>
      </c>
      <c r="B1695" s="4" t="s">
        <v>15018</v>
      </c>
      <c r="C1695" s="1">
        <v>45140</v>
      </c>
      <c r="D1695" s="4" t="s">
        <v>15017</v>
      </c>
    </row>
    <row r="1696" spans="1:4" x14ac:dyDescent="0.25">
      <c r="A1696">
        <v>1601</v>
      </c>
      <c r="B1696" s="4" t="s">
        <v>15018</v>
      </c>
      <c r="C1696" s="1">
        <v>45200</v>
      </c>
      <c r="D1696" s="4" t="s">
        <v>15017</v>
      </c>
    </row>
    <row r="1697" spans="1:4" x14ac:dyDescent="0.25">
      <c r="A1697">
        <v>1607</v>
      </c>
      <c r="B1697" s="4" t="s">
        <v>15018</v>
      </c>
      <c r="C1697" s="1">
        <v>45068</v>
      </c>
      <c r="D1697" s="4" t="s">
        <v>15017</v>
      </c>
    </row>
    <row r="1698" spans="1:4" x14ac:dyDescent="0.25">
      <c r="A1698">
        <v>1613</v>
      </c>
      <c r="B1698" s="4" t="s">
        <v>15018</v>
      </c>
      <c r="C1698" s="1">
        <v>45185</v>
      </c>
      <c r="D1698" s="4" t="s">
        <v>15017</v>
      </c>
    </row>
    <row r="1699" spans="1:4" x14ac:dyDescent="0.25">
      <c r="A1699">
        <v>1615</v>
      </c>
      <c r="B1699" s="4" t="s">
        <v>15018</v>
      </c>
      <c r="C1699" s="1">
        <v>45157</v>
      </c>
      <c r="D1699" s="4" t="s">
        <v>15017</v>
      </c>
    </row>
    <row r="1700" spans="1:4" x14ac:dyDescent="0.25">
      <c r="A1700">
        <v>1623</v>
      </c>
      <c r="B1700" s="4" t="s">
        <v>15018</v>
      </c>
      <c r="C1700" s="1">
        <v>45235</v>
      </c>
      <c r="D1700" s="4" t="s">
        <v>15017</v>
      </c>
    </row>
    <row r="1701" spans="1:4" x14ac:dyDescent="0.25">
      <c r="A1701">
        <v>1624</v>
      </c>
      <c r="B1701" s="4" t="s">
        <v>15018</v>
      </c>
      <c r="C1701" s="1">
        <v>45214</v>
      </c>
      <c r="D1701" s="4" t="s">
        <v>15017</v>
      </c>
    </row>
    <row r="1702" spans="1:4" x14ac:dyDescent="0.25">
      <c r="A1702">
        <v>1625</v>
      </c>
      <c r="B1702" s="4" t="s">
        <v>15018</v>
      </c>
      <c r="C1702" s="1">
        <v>45110</v>
      </c>
      <c r="D1702" s="4" t="s">
        <v>15017</v>
      </c>
    </row>
    <row r="1703" spans="1:4" x14ac:dyDescent="0.25">
      <c r="A1703">
        <v>1627</v>
      </c>
      <c r="B1703" s="4" t="s">
        <v>15018</v>
      </c>
      <c r="C1703" s="1">
        <v>45119</v>
      </c>
      <c r="D1703" s="4" t="s">
        <v>15017</v>
      </c>
    </row>
    <row r="1704" spans="1:4" x14ac:dyDescent="0.25">
      <c r="A1704">
        <v>1629</v>
      </c>
      <c r="B1704" s="4" t="s">
        <v>15018</v>
      </c>
      <c r="C1704" s="1">
        <v>45012</v>
      </c>
      <c r="D1704" s="4" t="s">
        <v>15017</v>
      </c>
    </row>
    <row r="1705" spans="1:4" x14ac:dyDescent="0.25">
      <c r="A1705">
        <v>1630</v>
      </c>
      <c r="B1705" s="4" t="s">
        <v>15018</v>
      </c>
      <c r="C1705" s="1">
        <v>45124</v>
      </c>
      <c r="D1705" s="4" t="s">
        <v>15017</v>
      </c>
    </row>
    <row r="1706" spans="1:4" x14ac:dyDescent="0.25">
      <c r="A1706">
        <v>1631</v>
      </c>
      <c r="B1706" s="4" t="s">
        <v>15018</v>
      </c>
      <c r="C1706" s="1">
        <v>45199</v>
      </c>
      <c r="D1706" s="4" t="s">
        <v>15017</v>
      </c>
    </row>
    <row r="1707" spans="1:4" x14ac:dyDescent="0.25">
      <c r="A1707">
        <v>1635</v>
      </c>
      <c r="B1707" s="4" t="s">
        <v>15018</v>
      </c>
      <c r="C1707" s="1">
        <v>45141</v>
      </c>
      <c r="D1707" s="4" t="s">
        <v>15017</v>
      </c>
    </row>
    <row r="1708" spans="1:4" x14ac:dyDescent="0.25">
      <c r="A1708">
        <v>1637</v>
      </c>
      <c r="B1708" s="4" t="s">
        <v>15018</v>
      </c>
      <c r="C1708" s="1">
        <v>45108</v>
      </c>
      <c r="D1708" s="4" t="s">
        <v>15017</v>
      </c>
    </row>
    <row r="1709" spans="1:4" x14ac:dyDescent="0.25">
      <c r="A1709">
        <v>1639</v>
      </c>
      <c r="B1709" s="4" t="s">
        <v>15018</v>
      </c>
      <c r="C1709" s="1">
        <v>45217</v>
      </c>
      <c r="D1709" s="4" t="s">
        <v>15017</v>
      </c>
    </row>
    <row r="1710" spans="1:4" x14ac:dyDescent="0.25">
      <c r="A1710">
        <v>1642</v>
      </c>
      <c r="B1710" s="4" t="s">
        <v>15018</v>
      </c>
      <c r="C1710" s="1">
        <v>45142</v>
      </c>
      <c r="D1710" s="4" t="s">
        <v>15017</v>
      </c>
    </row>
    <row r="1711" spans="1:4" x14ac:dyDescent="0.25">
      <c r="A1711">
        <v>1649</v>
      </c>
      <c r="B1711" s="4" t="s">
        <v>15018</v>
      </c>
      <c r="C1711" s="1">
        <v>45144</v>
      </c>
      <c r="D1711" s="4" t="s">
        <v>15017</v>
      </c>
    </row>
    <row r="1712" spans="1:4" x14ac:dyDescent="0.25">
      <c r="A1712">
        <v>1650</v>
      </c>
      <c r="B1712" s="4" t="s">
        <v>15018</v>
      </c>
      <c r="C1712" s="1">
        <v>44957</v>
      </c>
      <c r="D1712" s="4" t="s">
        <v>15017</v>
      </c>
    </row>
    <row r="1713" spans="1:4" x14ac:dyDescent="0.25">
      <c r="A1713">
        <v>1655</v>
      </c>
      <c r="B1713" s="4" t="s">
        <v>15018</v>
      </c>
      <c r="C1713" s="1">
        <v>45244</v>
      </c>
      <c r="D1713" s="4" t="s">
        <v>15017</v>
      </c>
    </row>
    <row r="1714" spans="1:4" x14ac:dyDescent="0.25">
      <c r="A1714">
        <v>1661</v>
      </c>
      <c r="B1714" s="4" t="s">
        <v>15018</v>
      </c>
      <c r="C1714" s="1">
        <v>45124</v>
      </c>
      <c r="D1714" s="4" t="s">
        <v>15017</v>
      </c>
    </row>
    <row r="1715" spans="1:4" x14ac:dyDescent="0.25">
      <c r="A1715">
        <v>1676</v>
      </c>
      <c r="B1715" s="4" t="s">
        <v>15018</v>
      </c>
      <c r="C1715" s="1">
        <v>45229</v>
      </c>
      <c r="D1715" s="4" t="s">
        <v>15017</v>
      </c>
    </row>
    <row r="1716" spans="1:4" x14ac:dyDescent="0.25">
      <c r="A1716">
        <v>1677</v>
      </c>
      <c r="B1716" s="4" t="s">
        <v>15018</v>
      </c>
      <c r="C1716" s="1">
        <v>45289</v>
      </c>
      <c r="D1716" s="4" t="s">
        <v>15017</v>
      </c>
    </row>
    <row r="1717" spans="1:4" x14ac:dyDescent="0.25">
      <c r="A1717">
        <v>1678</v>
      </c>
      <c r="B1717" s="4" t="s">
        <v>15018</v>
      </c>
      <c r="C1717" s="1">
        <v>45003</v>
      </c>
      <c r="D1717" s="4" t="s">
        <v>15017</v>
      </c>
    </row>
    <row r="1718" spans="1:4" x14ac:dyDescent="0.25">
      <c r="A1718">
        <v>1681</v>
      </c>
      <c r="B1718" s="4" t="s">
        <v>15018</v>
      </c>
      <c r="C1718" s="1">
        <v>45020</v>
      </c>
      <c r="D1718" s="4" t="s">
        <v>15017</v>
      </c>
    </row>
    <row r="1719" spans="1:4" x14ac:dyDescent="0.25">
      <c r="A1719">
        <v>1684</v>
      </c>
      <c r="B1719" s="4" t="s">
        <v>15018</v>
      </c>
      <c r="C1719" s="1">
        <v>44972</v>
      </c>
      <c r="D1719" s="4" t="s">
        <v>15017</v>
      </c>
    </row>
    <row r="1720" spans="1:4" x14ac:dyDescent="0.25">
      <c r="A1720">
        <v>1689</v>
      </c>
      <c r="B1720" s="4" t="s">
        <v>15018</v>
      </c>
      <c r="C1720" s="1">
        <v>45013</v>
      </c>
      <c r="D1720" s="4" t="s">
        <v>15017</v>
      </c>
    </row>
    <row r="1721" spans="1:4" x14ac:dyDescent="0.25">
      <c r="A1721">
        <v>1690</v>
      </c>
      <c r="B1721" s="4" t="s">
        <v>15018</v>
      </c>
      <c r="C1721" s="1">
        <v>45226</v>
      </c>
      <c r="D1721" s="4" t="s">
        <v>15017</v>
      </c>
    </row>
    <row r="1722" spans="1:4" x14ac:dyDescent="0.25">
      <c r="A1722">
        <v>1702</v>
      </c>
      <c r="B1722" s="4" t="s">
        <v>15018</v>
      </c>
      <c r="C1722" s="1">
        <v>44934</v>
      </c>
      <c r="D1722" s="4" t="s">
        <v>15017</v>
      </c>
    </row>
    <row r="1723" spans="1:4" x14ac:dyDescent="0.25">
      <c r="A1723">
        <v>1703</v>
      </c>
      <c r="B1723" s="4" t="s">
        <v>15018</v>
      </c>
      <c r="C1723" s="1">
        <v>45282</v>
      </c>
      <c r="D1723" s="4" t="s">
        <v>15017</v>
      </c>
    </row>
    <row r="1724" spans="1:4" x14ac:dyDescent="0.25">
      <c r="A1724">
        <v>1707</v>
      </c>
      <c r="B1724" s="4" t="s">
        <v>15018</v>
      </c>
      <c r="C1724" s="1">
        <v>45284</v>
      </c>
      <c r="D1724" s="4" t="s">
        <v>15017</v>
      </c>
    </row>
    <row r="1725" spans="1:4" x14ac:dyDescent="0.25">
      <c r="A1725">
        <v>1715</v>
      </c>
      <c r="B1725" s="4" t="s">
        <v>15018</v>
      </c>
      <c r="C1725" s="1">
        <v>44966</v>
      </c>
      <c r="D1725" s="4" t="s">
        <v>15017</v>
      </c>
    </row>
    <row r="1726" spans="1:4" x14ac:dyDescent="0.25">
      <c r="A1726">
        <v>1718</v>
      </c>
      <c r="B1726" s="4" t="s">
        <v>15018</v>
      </c>
      <c r="C1726" s="1">
        <v>44968</v>
      </c>
      <c r="D1726" s="4" t="s">
        <v>15017</v>
      </c>
    </row>
    <row r="1727" spans="1:4" x14ac:dyDescent="0.25">
      <c r="A1727">
        <v>1728</v>
      </c>
      <c r="B1727" s="4" t="s">
        <v>15018</v>
      </c>
      <c r="C1727" s="1">
        <v>45094</v>
      </c>
      <c r="D1727" s="4" t="s">
        <v>15017</v>
      </c>
    </row>
    <row r="1728" spans="1:4" x14ac:dyDescent="0.25">
      <c r="A1728">
        <v>1730</v>
      </c>
      <c r="B1728" s="4" t="s">
        <v>15018</v>
      </c>
      <c r="C1728" s="1">
        <v>45274</v>
      </c>
      <c r="D1728" s="4" t="s">
        <v>15017</v>
      </c>
    </row>
    <row r="1729" spans="1:4" x14ac:dyDescent="0.25">
      <c r="A1729">
        <v>1732</v>
      </c>
      <c r="B1729" s="4" t="s">
        <v>15018</v>
      </c>
      <c r="C1729" s="1">
        <v>45026</v>
      </c>
      <c r="D1729" s="4" t="s">
        <v>15017</v>
      </c>
    </row>
    <row r="1730" spans="1:4" x14ac:dyDescent="0.25">
      <c r="A1730">
        <v>1737</v>
      </c>
      <c r="B1730" s="4" t="s">
        <v>15018</v>
      </c>
      <c r="C1730" s="1">
        <v>45108</v>
      </c>
      <c r="D1730" s="4" t="s">
        <v>15017</v>
      </c>
    </row>
    <row r="1731" spans="1:4" x14ac:dyDescent="0.25">
      <c r="A1731">
        <v>1738</v>
      </c>
      <c r="B1731" s="4" t="s">
        <v>15018</v>
      </c>
      <c r="C1731" s="1">
        <v>45080</v>
      </c>
      <c r="D1731" s="4" t="s">
        <v>15017</v>
      </c>
    </row>
    <row r="1732" spans="1:4" x14ac:dyDescent="0.25">
      <c r="A1732">
        <v>1739</v>
      </c>
      <c r="B1732" s="4" t="s">
        <v>15018</v>
      </c>
      <c r="C1732" s="1">
        <v>45283</v>
      </c>
      <c r="D1732" s="4" t="s">
        <v>15017</v>
      </c>
    </row>
    <row r="1733" spans="1:4" x14ac:dyDescent="0.25">
      <c r="A1733">
        <v>1744</v>
      </c>
      <c r="B1733" s="4" t="s">
        <v>15018</v>
      </c>
      <c r="C1733" s="1">
        <v>45113</v>
      </c>
      <c r="D1733" s="4" t="s">
        <v>15017</v>
      </c>
    </row>
    <row r="1734" spans="1:4" x14ac:dyDescent="0.25">
      <c r="A1734">
        <v>1752</v>
      </c>
      <c r="B1734" s="4" t="s">
        <v>15018</v>
      </c>
      <c r="C1734" s="1">
        <v>45190</v>
      </c>
      <c r="D1734" s="4" t="s">
        <v>15017</v>
      </c>
    </row>
    <row r="1735" spans="1:4" x14ac:dyDescent="0.25">
      <c r="A1735">
        <v>1754</v>
      </c>
      <c r="B1735" s="4" t="s">
        <v>15018</v>
      </c>
      <c r="C1735" s="1">
        <v>44965</v>
      </c>
      <c r="D1735" s="4" t="s">
        <v>15017</v>
      </c>
    </row>
    <row r="1736" spans="1:4" x14ac:dyDescent="0.25">
      <c r="A1736">
        <v>1756</v>
      </c>
      <c r="B1736" s="4" t="s">
        <v>15018</v>
      </c>
      <c r="C1736" s="1">
        <v>45105</v>
      </c>
      <c r="D1736" s="4" t="s">
        <v>15017</v>
      </c>
    </row>
    <row r="1737" spans="1:4" x14ac:dyDescent="0.25">
      <c r="A1737">
        <v>1757</v>
      </c>
      <c r="B1737" s="4" t="s">
        <v>15018</v>
      </c>
      <c r="C1737" s="1">
        <v>44984</v>
      </c>
      <c r="D1737" s="4" t="s">
        <v>15017</v>
      </c>
    </row>
    <row r="1738" spans="1:4" x14ac:dyDescent="0.25">
      <c r="A1738">
        <v>1758</v>
      </c>
      <c r="B1738" s="4" t="s">
        <v>15018</v>
      </c>
      <c r="C1738" s="1">
        <v>45037</v>
      </c>
      <c r="D1738" s="4" t="s">
        <v>15017</v>
      </c>
    </row>
    <row r="1739" spans="1:4" x14ac:dyDescent="0.25">
      <c r="A1739">
        <v>1761</v>
      </c>
      <c r="B1739" s="4" t="s">
        <v>15018</v>
      </c>
      <c r="C1739" s="1">
        <v>45154</v>
      </c>
      <c r="D1739" s="4" t="s">
        <v>15017</v>
      </c>
    </row>
    <row r="1740" spans="1:4" x14ac:dyDescent="0.25">
      <c r="A1740">
        <v>1762</v>
      </c>
      <c r="B1740" s="4" t="s">
        <v>15018</v>
      </c>
      <c r="C1740" s="1">
        <v>44949</v>
      </c>
      <c r="D1740" s="4" t="s">
        <v>15017</v>
      </c>
    </row>
    <row r="1741" spans="1:4" x14ac:dyDescent="0.25">
      <c r="A1741">
        <v>1766</v>
      </c>
      <c r="B1741" s="4" t="s">
        <v>15018</v>
      </c>
      <c r="C1741" s="1">
        <v>45153</v>
      </c>
      <c r="D1741" s="4" t="s">
        <v>15017</v>
      </c>
    </row>
    <row r="1742" spans="1:4" x14ac:dyDescent="0.25">
      <c r="A1742">
        <v>1769</v>
      </c>
      <c r="B1742" s="4" t="s">
        <v>15018</v>
      </c>
      <c r="C1742" s="1">
        <v>44989</v>
      </c>
      <c r="D1742" s="4" t="s">
        <v>15017</v>
      </c>
    </row>
    <row r="1743" spans="1:4" x14ac:dyDescent="0.25">
      <c r="A1743">
        <v>1770</v>
      </c>
      <c r="B1743" s="4" t="s">
        <v>15018</v>
      </c>
      <c r="C1743" s="1">
        <v>44942</v>
      </c>
      <c r="D1743" s="4" t="s">
        <v>15017</v>
      </c>
    </row>
    <row r="1744" spans="1:4" x14ac:dyDescent="0.25">
      <c r="A1744">
        <v>1773</v>
      </c>
      <c r="B1744" s="4" t="s">
        <v>15018</v>
      </c>
      <c r="C1744" s="1">
        <v>45048</v>
      </c>
      <c r="D1744" s="4" t="s">
        <v>15017</v>
      </c>
    </row>
    <row r="1745" spans="1:4" x14ac:dyDescent="0.25">
      <c r="A1745">
        <v>1775</v>
      </c>
      <c r="B1745" s="4" t="s">
        <v>15018</v>
      </c>
      <c r="C1745" s="1">
        <v>45161</v>
      </c>
      <c r="D1745" s="4" t="s">
        <v>15017</v>
      </c>
    </row>
    <row r="1746" spans="1:4" x14ac:dyDescent="0.25">
      <c r="A1746">
        <v>1783</v>
      </c>
      <c r="B1746" s="4" t="s">
        <v>15018</v>
      </c>
      <c r="C1746" s="1">
        <v>45025</v>
      </c>
      <c r="D1746" s="4" t="s">
        <v>15017</v>
      </c>
    </row>
    <row r="1747" spans="1:4" x14ac:dyDescent="0.25">
      <c r="A1747">
        <v>1784</v>
      </c>
      <c r="B1747" s="4" t="s">
        <v>15018</v>
      </c>
      <c r="C1747" s="1">
        <v>45137</v>
      </c>
      <c r="D1747" s="4" t="s">
        <v>15017</v>
      </c>
    </row>
    <row r="1748" spans="1:4" x14ac:dyDescent="0.25">
      <c r="A1748">
        <v>1787</v>
      </c>
      <c r="B1748" s="4" t="s">
        <v>15018</v>
      </c>
      <c r="C1748" s="1">
        <v>45052</v>
      </c>
      <c r="D1748" s="4" t="s">
        <v>15017</v>
      </c>
    </row>
    <row r="1749" spans="1:4" x14ac:dyDescent="0.25">
      <c r="A1749">
        <v>1789</v>
      </c>
      <c r="B1749" s="4" t="s">
        <v>15018</v>
      </c>
      <c r="C1749" s="1">
        <v>45123</v>
      </c>
      <c r="D1749" s="4" t="s">
        <v>15017</v>
      </c>
    </row>
    <row r="1750" spans="1:4" x14ac:dyDescent="0.25">
      <c r="A1750">
        <v>1790</v>
      </c>
      <c r="B1750" s="4" t="s">
        <v>15018</v>
      </c>
      <c r="C1750" s="1">
        <v>45167</v>
      </c>
      <c r="D1750" s="4" t="s">
        <v>15017</v>
      </c>
    </row>
    <row r="1751" spans="1:4" x14ac:dyDescent="0.25">
      <c r="A1751">
        <v>1792</v>
      </c>
      <c r="B1751" s="4" t="s">
        <v>15018</v>
      </c>
      <c r="C1751" s="1">
        <v>45096</v>
      </c>
      <c r="D1751" s="4" t="s">
        <v>15017</v>
      </c>
    </row>
    <row r="1752" spans="1:4" x14ac:dyDescent="0.25">
      <c r="A1752">
        <v>1795</v>
      </c>
      <c r="B1752" s="4" t="s">
        <v>15018</v>
      </c>
      <c r="C1752" s="1">
        <v>45148</v>
      </c>
      <c r="D1752" s="4" t="s">
        <v>15017</v>
      </c>
    </row>
    <row r="1753" spans="1:4" x14ac:dyDescent="0.25">
      <c r="A1753">
        <v>1799</v>
      </c>
      <c r="B1753" s="4" t="s">
        <v>15018</v>
      </c>
      <c r="C1753" s="1">
        <v>45235</v>
      </c>
      <c r="D1753" s="4" t="s">
        <v>15017</v>
      </c>
    </row>
    <row r="1754" spans="1:4" x14ac:dyDescent="0.25">
      <c r="A1754">
        <v>1803</v>
      </c>
      <c r="B1754" s="4" t="s">
        <v>15018</v>
      </c>
      <c r="C1754" s="1">
        <v>45042</v>
      </c>
      <c r="D1754" s="4" t="s">
        <v>15017</v>
      </c>
    </row>
    <row r="1755" spans="1:4" x14ac:dyDescent="0.25">
      <c r="A1755">
        <v>1806</v>
      </c>
      <c r="B1755" s="4" t="s">
        <v>15018</v>
      </c>
      <c r="C1755" s="1">
        <v>45087</v>
      </c>
      <c r="D1755" s="4" t="s">
        <v>15017</v>
      </c>
    </row>
    <row r="1756" spans="1:4" x14ac:dyDescent="0.25">
      <c r="A1756">
        <v>1809</v>
      </c>
      <c r="B1756" s="4" t="s">
        <v>15018</v>
      </c>
      <c r="C1756" s="1">
        <v>45059</v>
      </c>
      <c r="D1756" s="4" t="s">
        <v>15017</v>
      </c>
    </row>
    <row r="1757" spans="1:4" x14ac:dyDescent="0.25">
      <c r="A1757">
        <v>1810</v>
      </c>
      <c r="B1757" s="4" t="s">
        <v>15018</v>
      </c>
      <c r="C1757" s="1">
        <v>45112</v>
      </c>
      <c r="D1757" s="4" t="s">
        <v>15017</v>
      </c>
    </row>
    <row r="1758" spans="1:4" x14ac:dyDescent="0.25">
      <c r="A1758">
        <v>1817</v>
      </c>
      <c r="B1758" s="4" t="s">
        <v>15018</v>
      </c>
      <c r="C1758" s="1">
        <v>45087</v>
      </c>
      <c r="D1758" s="4" t="s">
        <v>15017</v>
      </c>
    </row>
    <row r="1759" spans="1:4" x14ac:dyDescent="0.25">
      <c r="A1759">
        <v>1820</v>
      </c>
      <c r="B1759" s="4" t="s">
        <v>15018</v>
      </c>
      <c r="C1759" s="1">
        <v>45005</v>
      </c>
      <c r="D1759" s="4" t="s">
        <v>15017</v>
      </c>
    </row>
    <row r="1760" spans="1:4" x14ac:dyDescent="0.25">
      <c r="A1760">
        <v>1826</v>
      </c>
      <c r="B1760" s="4" t="s">
        <v>15018</v>
      </c>
      <c r="C1760" s="1">
        <v>44950</v>
      </c>
      <c r="D1760" s="4" t="s">
        <v>15017</v>
      </c>
    </row>
    <row r="1761" spans="1:4" x14ac:dyDescent="0.25">
      <c r="A1761">
        <v>1834</v>
      </c>
      <c r="B1761" s="4" t="s">
        <v>15018</v>
      </c>
      <c r="C1761" s="1">
        <v>45121</v>
      </c>
      <c r="D1761" s="4" t="s">
        <v>15017</v>
      </c>
    </row>
    <row r="1762" spans="1:4" x14ac:dyDescent="0.25">
      <c r="A1762">
        <v>1837</v>
      </c>
      <c r="B1762" s="4" t="s">
        <v>15018</v>
      </c>
      <c r="C1762" s="1">
        <v>45224</v>
      </c>
      <c r="D1762" s="4" t="s">
        <v>15017</v>
      </c>
    </row>
    <row r="1763" spans="1:4" x14ac:dyDescent="0.25">
      <c r="A1763">
        <v>1842</v>
      </c>
      <c r="B1763" s="4" t="s">
        <v>15018</v>
      </c>
      <c r="C1763" s="1">
        <v>45019</v>
      </c>
      <c r="D1763" s="4" t="s">
        <v>15017</v>
      </c>
    </row>
    <row r="1764" spans="1:4" x14ac:dyDescent="0.25">
      <c r="A1764">
        <v>1849</v>
      </c>
      <c r="B1764" s="4" t="s">
        <v>15018</v>
      </c>
      <c r="C1764" s="1">
        <v>45083</v>
      </c>
      <c r="D1764" s="4" t="s">
        <v>15017</v>
      </c>
    </row>
    <row r="1765" spans="1:4" x14ac:dyDescent="0.25">
      <c r="A1765">
        <v>1857</v>
      </c>
      <c r="B1765" s="4" t="s">
        <v>15018</v>
      </c>
      <c r="C1765" s="1">
        <v>45137</v>
      </c>
      <c r="D1765" s="4" t="s">
        <v>15017</v>
      </c>
    </row>
    <row r="1766" spans="1:4" x14ac:dyDescent="0.25">
      <c r="A1766">
        <v>1861</v>
      </c>
      <c r="B1766" s="4" t="s">
        <v>15018</v>
      </c>
      <c r="C1766" s="1">
        <v>45277</v>
      </c>
      <c r="D1766" s="4" t="s">
        <v>15017</v>
      </c>
    </row>
    <row r="1767" spans="1:4" x14ac:dyDescent="0.25">
      <c r="A1767">
        <v>1863</v>
      </c>
      <c r="B1767" s="4" t="s">
        <v>15018</v>
      </c>
      <c r="C1767" s="1">
        <v>45100</v>
      </c>
      <c r="D1767" s="4" t="s">
        <v>15017</v>
      </c>
    </row>
    <row r="1768" spans="1:4" x14ac:dyDescent="0.25">
      <c r="A1768">
        <v>1874</v>
      </c>
      <c r="B1768" s="4" t="s">
        <v>15018</v>
      </c>
      <c r="C1768" s="1">
        <v>44948</v>
      </c>
      <c r="D1768" s="4" t="s">
        <v>15017</v>
      </c>
    </row>
    <row r="1769" spans="1:4" x14ac:dyDescent="0.25">
      <c r="A1769">
        <v>1878</v>
      </c>
      <c r="B1769" s="4" t="s">
        <v>15018</v>
      </c>
      <c r="C1769" s="1">
        <v>45029</v>
      </c>
      <c r="D1769" s="4" t="s">
        <v>15017</v>
      </c>
    </row>
    <row r="1770" spans="1:4" x14ac:dyDescent="0.25">
      <c r="A1770">
        <v>1886</v>
      </c>
      <c r="B1770" s="4" t="s">
        <v>15018</v>
      </c>
      <c r="C1770" s="1">
        <v>45290</v>
      </c>
      <c r="D1770" s="4" t="s">
        <v>15017</v>
      </c>
    </row>
    <row r="1771" spans="1:4" x14ac:dyDescent="0.25">
      <c r="A1771">
        <v>1892</v>
      </c>
      <c r="B1771" s="4" t="s">
        <v>15018</v>
      </c>
      <c r="C1771" s="1">
        <v>45111</v>
      </c>
      <c r="D1771" s="4" t="s">
        <v>15017</v>
      </c>
    </row>
    <row r="1772" spans="1:4" x14ac:dyDescent="0.25">
      <c r="A1772">
        <v>1902</v>
      </c>
      <c r="B1772" s="4" t="s">
        <v>15018</v>
      </c>
      <c r="C1772" s="1">
        <v>45279</v>
      </c>
      <c r="D1772" s="4" t="s">
        <v>15017</v>
      </c>
    </row>
    <row r="1773" spans="1:4" x14ac:dyDescent="0.25">
      <c r="A1773">
        <v>1913</v>
      </c>
      <c r="B1773" s="4" t="s">
        <v>15018</v>
      </c>
      <c r="C1773" s="1">
        <v>45291</v>
      </c>
      <c r="D1773" s="4" t="s">
        <v>15017</v>
      </c>
    </row>
    <row r="1774" spans="1:4" x14ac:dyDescent="0.25">
      <c r="A1774">
        <v>1918</v>
      </c>
      <c r="B1774" s="4" t="s">
        <v>15018</v>
      </c>
      <c r="C1774" s="1">
        <v>45278</v>
      </c>
      <c r="D1774" s="4" t="s">
        <v>15017</v>
      </c>
    </row>
    <row r="1775" spans="1:4" x14ac:dyDescent="0.25">
      <c r="A1775">
        <v>1922</v>
      </c>
      <c r="B1775" s="4" t="s">
        <v>15018</v>
      </c>
      <c r="C1775" s="1">
        <v>45128</v>
      </c>
      <c r="D1775" s="4" t="s">
        <v>15017</v>
      </c>
    </row>
    <row r="1776" spans="1:4" x14ac:dyDescent="0.25">
      <c r="A1776">
        <v>1926</v>
      </c>
      <c r="B1776" s="4" t="s">
        <v>15018</v>
      </c>
      <c r="C1776" s="1">
        <v>45037</v>
      </c>
      <c r="D1776" s="4" t="s">
        <v>15017</v>
      </c>
    </row>
    <row r="1777" spans="1:4" x14ac:dyDescent="0.25">
      <c r="A1777">
        <v>1928</v>
      </c>
      <c r="B1777" s="4" t="s">
        <v>15018</v>
      </c>
      <c r="C1777" s="1">
        <v>45182</v>
      </c>
      <c r="D1777" s="4" t="s">
        <v>15017</v>
      </c>
    </row>
    <row r="1778" spans="1:4" x14ac:dyDescent="0.25">
      <c r="A1778">
        <v>1929</v>
      </c>
      <c r="B1778" s="4" t="s">
        <v>15018</v>
      </c>
      <c r="C1778" s="1">
        <v>45246</v>
      </c>
      <c r="D1778" s="4" t="s">
        <v>15017</v>
      </c>
    </row>
    <row r="1779" spans="1:4" x14ac:dyDescent="0.25">
      <c r="A1779">
        <v>1930</v>
      </c>
      <c r="B1779" s="4" t="s">
        <v>15018</v>
      </c>
      <c r="C1779" s="1">
        <v>45140</v>
      </c>
      <c r="D1779" s="4" t="s">
        <v>15017</v>
      </c>
    </row>
    <row r="1780" spans="1:4" x14ac:dyDescent="0.25">
      <c r="A1780">
        <v>1936</v>
      </c>
      <c r="B1780" s="4" t="s">
        <v>15018</v>
      </c>
      <c r="C1780" s="1">
        <v>45156</v>
      </c>
      <c r="D1780" s="4" t="s">
        <v>15017</v>
      </c>
    </row>
    <row r="1781" spans="1:4" x14ac:dyDescent="0.25">
      <c r="A1781">
        <v>1944</v>
      </c>
      <c r="B1781" s="4" t="s">
        <v>15018</v>
      </c>
      <c r="C1781" s="1">
        <v>45049</v>
      </c>
      <c r="D1781" s="4" t="s">
        <v>15017</v>
      </c>
    </row>
    <row r="1782" spans="1:4" x14ac:dyDescent="0.25">
      <c r="A1782">
        <v>1948</v>
      </c>
      <c r="B1782" s="4" t="s">
        <v>15018</v>
      </c>
      <c r="C1782" s="1">
        <v>45256</v>
      </c>
      <c r="D1782" s="4" t="s">
        <v>15017</v>
      </c>
    </row>
    <row r="1783" spans="1:4" x14ac:dyDescent="0.25">
      <c r="A1783">
        <v>1951</v>
      </c>
      <c r="B1783" s="4" t="s">
        <v>15018</v>
      </c>
      <c r="C1783" s="1">
        <v>44994</v>
      </c>
      <c r="D1783" s="4" t="s">
        <v>15017</v>
      </c>
    </row>
    <row r="1784" spans="1:4" x14ac:dyDescent="0.25">
      <c r="A1784">
        <v>1953</v>
      </c>
      <c r="B1784" s="4" t="s">
        <v>15018</v>
      </c>
      <c r="C1784" s="1">
        <v>45173</v>
      </c>
      <c r="D1784" s="4" t="s">
        <v>15017</v>
      </c>
    </row>
    <row r="1785" spans="1:4" x14ac:dyDescent="0.25">
      <c r="A1785">
        <v>1954</v>
      </c>
      <c r="B1785" s="4" t="s">
        <v>15018</v>
      </c>
      <c r="C1785" s="1">
        <v>45188</v>
      </c>
      <c r="D1785" s="4" t="s">
        <v>15017</v>
      </c>
    </row>
    <row r="1786" spans="1:4" x14ac:dyDescent="0.25">
      <c r="A1786">
        <v>1962</v>
      </c>
      <c r="B1786" s="4" t="s">
        <v>15018</v>
      </c>
      <c r="C1786" s="1">
        <v>45102</v>
      </c>
      <c r="D1786" s="4" t="s">
        <v>15017</v>
      </c>
    </row>
    <row r="1787" spans="1:4" x14ac:dyDescent="0.25">
      <c r="A1787">
        <v>1967</v>
      </c>
      <c r="B1787" s="4" t="s">
        <v>15018</v>
      </c>
      <c r="C1787" s="1">
        <v>45099</v>
      </c>
      <c r="D1787" s="4" t="s">
        <v>15017</v>
      </c>
    </row>
    <row r="1788" spans="1:4" x14ac:dyDescent="0.25">
      <c r="A1788">
        <v>1969</v>
      </c>
      <c r="B1788" s="4" t="s">
        <v>15018</v>
      </c>
      <c r="C1788" s="1">
        <v>45270</v>
      </c>
      <c r="D1788" s="4" t="s">
        <v>15017</v>
      </c>
    </row>
    <row r="1789" spans="1:4" x14ac:dyDescent="0.25">
      <c r="A1789">
        <v>1974</v>
      </c>
      <c r="B1789" s="4" t="s">
        <v>15018</v>
      </c>
      <c r="C1789" s="1">
        <v>45275</v>
      </c>
      <c r="D1789" s="4" t="s">
        <v>15017</v>
      </c>
    </row>
    <row r="1790" spans="1:4" x14ac:dyDescent="0.25">
      <c r="A1790">
        <v>1975</v>
      </c>
      <c r="B1790" s="4" t="s">
        <v>15018</v>
      </c>
      <c r="C1790" s="1">
        <v>44947</v>
      </c>
      <c r="D1790" s="4" t="s">
        <v>15017</v>
      </c>
    </row>
    <row r="1791" spans="1:4" x14ac:dyDescent="0.25">
      <c r="A1791">
        <v>1985</v>
      </c>
      <c r="B1791" s="4" t="s">
        <v>15018</v>
      </c>
      <c r="C1791" s="1">
        <v>45009</v>
      </c>
      <c r="D1791" s="4" t="s">
        <v>15017</v>
      </c>
    </row>
    <row r="1792" spans="1:4" x14ac:dyDescent="0.25">
      <c r="A1792">
        <v>1987</v>
      </c>
      <c r="B1792" s="4" t="s">
        <v>15018</v>
      </c>
      <c r="C1792" s="1">
        <v>45079</v>
      </c>
      <c r="D1792" s="4" t="s">
        <v>15017</v>
      </c>
    </row>
    <row r="1793" spans="1:4" x14ac:dyDescent="0.25">
      <c r="A1793">
        <v>1990</v>
      </c>
      <c r="B1793" s="4" t="s">
        <v>15018</v>
      </c>
      <c r="C1793" s="1">
        <v>44975</v>
      </c>
      <c r="D1793" s="4" t="s">
        <v>15017</v>
      </c>
    </row>
    <row r="1794" spans="1:4" x14ac:dyDescent="0.25">
      <c r="A1794">
        <v>1997</v>
      </c>
      <c r="B1794" s="4" t="s">
        <v>15018</v>
      </c>
      <c r="C1794" s="1">
        <v>45236</v>
      </c>
      <c r="D1794" s="4" t="s">
        <v>15017</v>
      </c>
    </row>
    <row r="1795" spans="1:4" x14ac:dyDescent="0.25">
      <c r="A1795">
        <v>2000</v>
      </c>
      <c r="B1795" s="4" t="s">
        <v>15018</v>
      </c>
      <c r="C1795" s="1">
        <v>45034</v>
      </c>
      <c r="D1795" s="4" t="s">
        <v>15017</v>
      </c>
    </row>
    <row r="1796" spans="1:4" x14ac:dyDescent="0.25">
      <c r="A1796">
        <v>2008</v>
      </c>
      <c r="B1796" s="4" t="s">
        <v>15018</v>
      </c>
      <c r="C1796" s="1">
        <v>45090</v>
      </c>
      <c r="D1796" s="4" t="s">
        <v>15017</v>
      </c>
    </row>
    <row r="1797" spans="1:4" x14ac:dyDescent="0.25">
      <c r="A1797">
        <v>2010</v>
      </c>
      <c r="B1797" s="4" t="s">
        <v>15018</v>
      </c>
      <c r="C1797" s="1">
        <v>45073</v>
      </c>
      <c r="D1797" s="4" t="s">
        <v>15017</v>
      </c>
    </row>
    <row r="1798" spans="1:4" x14ac:dyDescent="0.25">
      <c r="A1798">
        <v>2011</v>
      </c>
      <c r="B1798" s="4" t="s">
        <v>15018</v>
      </c>
      <c r="C1798" s="1">
        <v>44989</v>
      </c>
      <c r="D1798" s="4" t="s">
        <v>15017</v>
      </c>
    </row>
    <row r="1799" spans="1:4" x14ac:dyDescent="0.25">
      <c r="A1799">
        <v>2013</v>
      </c>
      <c r="B1799" s="4" t="s">
        <v>15018</v>
      </c>
      <c r="C1799" s="1">
        <v>44962</v>
      </c>
      <c r="D1799" s="4" t="s">
        <v>15017</v>
      </c>
    </row>
    <row r="1800" spans="1:4" x14ac:dyDescent="0.25">
      <c r="A1800">
        <v>2015</v>
      </c>
      <c r="B1800" s="4" t="s">
        <v>15018</v>
      </c>
      <c r="C1800" s="1">
        <v>45125</v>
      </c>
      <c r="D1800" s="4" t="s">
        <v>15017</v>
      </c>
    </row>
    <row r="1801" spans="1:4" x14ac:dyDescent="0.25">
      <c r="A1801">
        <v>2016</v>
      </c>
      <c r="B1801" s="4" t="s">
        <v>15018</v>
      </c>
      <c r="C1801" s="1">
        <v>45151</v>
      </c>
      <c r="D1801" s="4" t="s">
        <v>15017</v>
      </c>
    </row>
    <row r="1802" spans="1:4" x14ac:dyDescent="0.25">
      <c r="A1802">
        <v>2017</v>
      </c>
      <c r="B1802" s="4" t="s">
        <v>15018</v>
      </c>
      <c r="C1802" s="1">
        <v>45080</v>
      </c>
      <c r="D1802" s="4" t="s">
        <v>15017</v>
      </c>
    </row>
    <row r="1803" spans="1:4" x14ac:dyDescent="0.25">
      <c r="A1803">
        <v>2018</v>
      </c>
      <c r="B1803" s="4" t="s">
        <v>15018</v>
      </c>
      <c r="C1803" s="1">
        <v>44947</v>
      </c>
      <c r="D1803" s="4" t="s">
        <v>15017</v>
      </c>
    </row>
    <row r="1804" spans="1:4" x14ac:dyDescent="0.25">
      <c r="A1804">
        <v>2019</v>
      </c>
      <c r="B1804" s="4" t="s">
        <v>15018</v>
      </c>
      <c r="C1804" s="1">
        <v>45020</v>
      </c>
      <c r="D1804" s="4" t="s">
        <v>15017</v>
      </c>
    </row>
    <row r="1805" spans="1:4" x14ac:dyDescent="0.25">
      <c r="A1805">
        <v>2026</v>
      </c>
      <c r="B1805" s="4" t="s">
        <v>15018</v>
      </c>
      <c r="C1805" s="1">
        <v>45008</v>
      </c>
      <c r="D1805" s="4" t="s">
        <v>15017</v>
      </c>
    </row>
    <row r="1806" spans="1:4" x14ac:dyDescent="0.25">
      <c r="A1806">
        <v>2030</v>
      </c>
      <c r="B1806" s="4" t="s">
        <v>15018</v>
      </c>
      <c r="C1806" s="1">
        <v>45274</v>
      </c>
      <c r="D1806" s="4" t="s">
        <v>15017</v>
      </c>
    </row>
    <row r="1807" spans="1:4" x14ac:dyDescent="0.25">
      <c r="A1807">
        <v>2032</v>
      </c>
      <c r="B1807" s="4" t="s">
        <v>15018</v>
      </c>
      <c r="C1807" s="1">
        <v>44937</v>
      </c>
      <c r="D1807" s="4" t="s">
        <v>15017</v>
      </c>
    </row>
    <row r="1808" spans="1:4" x14ac:dyDescent="0.25">
      <c r="A1808">
        <v>2040</v>
      </c>
      <c r="B1808" s="4" t="s">
        <v>15018</v>
      </c>
      <c r="C1808" s="1">
        <v>45228</v>
      </c>
      <c r="D1808" s="4" t="s">
        <v>15017</v>
      </c>
    </row>
    <row r="1809" spans="1:4" x14ac:dyDescent="0.25">
      <c r="A1809">
        <v>2041</v>
      </c>
      <c r="B1809" s="4" t="s">
        <v>15018</v>
      </c>
      <c r="C1809" s="1">
        <v>45028</v>
      </c>
      <c r="D1809" s="4" t="s">
        <v>15017</v>
      </c>
    </row>
    <row r="1810" spans="1:4" x14ac:dyDescent="0.25">
      <c r="A1810">
        <v>2046</v>
      </c>
      <c r="B1810" s="4" t="s">
        <v>15018</v>
      </c>
      <c r="C1810" s="1">
        <v>45262</v>
      </c>
      <c r="D1810" s="4" t="s">
        <v>15017</v>
      </c>
    </row>
    <row r="1811" spans="1:4" x14ac:dyDescent="0.25">
      <c r="A1811">
        <v>2047</v>
      </c>
      <c r="B1811" s="4" t="s">
        <v>15018</v>
      </c>
      <c r="C1811" s="1">
        <v>44947</v>
      </c>
      <c r="D1811" s="4" t="s">
        <v>15017</v>
      </c>
    </row>
    <row r="1812" spans="1:4" x14ac:dyDescent="0.25">
      <c r="A1812">
        <v>2050</v>
      </c>
      <c r="B1812" s="4" t="s">
        <v>15018</v>
      </c>
      <c r="C1812" s="1">
        <v>44963</v>
      </c>
      <c r="D1812" s="4" t="s">
        <v>15017</v>
      </c>
    </row>
    <row r="1813" spans="1:4" x14ac:dyDescent="0.25">
      <c r="A1813">
        <v>2056</v>
      </c>
      <c r="B1813" s="4" t="s">
        <v>15018</v>
      </c>
      <c r="C1813" s="1">
        <v>45042</v>
      </c>
      <c r="D1813" s="4" t="s">
        <v>15017</v>
      </c>
    </row>
    <row r="1814" spans="1:4" x14ac:dyDescent="0.25">
      <c r="A1814">
        <v>2057</v>
      </c>
      <c r="B1814" s="4" t="s">
        <v>15018</v>
      </c>
      <c r="C1814" s="1">
        <v>45028</v>
      </c>
      <c r="D1814" s="4" t="s">
        <v>15017</v>
      </c>
    </row>
    <row r="1815" spans="1:4" x14ac:dyDescent="0.25">
      <c r="A1815">
        <v>2062</v>
      </c>
      <c r="B1815" s="4" t="s">
        <v>15018</v>
      </c>
      <c r="C1815" s="1">
        <v>45126</v>
      </c>
      <c r="D1815" s="4" t="s">
        <v>15017</v>
      </c>
    </row>
    <row r="1816" spans="1:4" x14ac:dyDescent="0.25">
      <c r="A1816">
        <v>2065</v>
      </c>
      <c r="B1816" s="4" t="s">
        <v>15018</v>
      </c>
      <c r="C1816" s="1">
        <v>45277</v>
      </c>
      <c r="D1816" s="4" t="s">
        <v>15017</v>
      </c>
    </row>
    <row r="1817" spans="1:4" x14ac:dyDescent="0.25">
      <c r="A1817">
        <v>2068</v>
      </c>
      <c r="B1817" s="4" t="s">
        <v>15018</v>
      </c>
      <c r="C1817" s="1">
        <v>44932</v>
      </c>
      <c r="D1817" s="4" t="s">
        <v>15017</v>
      </c>
    </row>
    <row r="1818" spans="1:4" x14ac:dyDescent="0.25">
      <c r="A1818">
        <v>2069</v>
      </c>
      <c r="B1818" s="4" t="s">
        <v>15018</v>
      </c>
      <c r="C1818" s="1">
        <v>45070</v>
      </c>
      <c r="D1818" s="4" t="s">
        <v>15017</v>
      </c>
    </row>
    <row r="1819" spans="1:4" x14ac:dyDescent="0.25">
      <c r="A1819">
        <v>2076</v>
      </c>
      <c r="B1819" s="4" t="s">
        <v>15018</v>
      </c>
      <c r="C1819" s="1">
        <v>45217</v>
      </c>
      <c r="D1819" s="4" t="s">
        <v>15017</v>
      </c>
    </row>
    <row r="1820" spans="1:4" x14ac:dyDescent="0.25">
      <c r="A1820">
        <v>2079</v>
      </c>
      <c r="B1820" s="4" t="s">
        <v>15018</v>
      </c>
      <c r="C1820" s="1">
        <v>45055</v>
      </c>
      <c r="D1820" s="4" t="s">
        <v>15017</v>
      </c>
    </row>
    <row r="1821" spans="1:4" x14ac:dyDescent="0.25">
      <c r="A1821">
        <v>2081</v>
      </c>
      <c r="B1821" s="4" t="s">
        <v>15018</v>
      </c>
      <c r="C1821" s="1">
        <v>45205</v>
      </c>
      <c r="D1821" s="4" t="s">
        <v>15017</v>
      </c>
    </row>
    <row r="1822" spans="1:4" x14ac:dyDescent="0.25">
      <c r="A1822">
        <v>2085</v>
      </c>
      <c r="B1822" s="4" t="s">
        <v>15018</v>
      </c>
      <c r="C1822" s="1">
        <v>45256</v>
      </c>
      <c r="D1822" s="4" t="s">
        <v>15017</v>
      </c>
    </row>
    <row r="1823" spans="1:4" x14ac:dyDescent="0.25">
      <c r="A1823">
        <v>2091</v>
      </c>
      <c r="B1823" s="4" t="s">
        <v>15018</v>
      </c>
      <c r="C1823" s="1">
        <v>45089</v>
      </c>
      <c r="D1823" s="4" t="s">
        <v>15017</v>
      </c>
    </row>
    <row r="1824" spans="1:4" x14ac:dyDescent="0.25">
      <c r="A1824">
        <v>2102</v>
      </c>
      <c r="B1824" s="4" t="s">
        <v>15018</v>
      </c>
      <c r="C1824" s="1">
        <v>45105</v>
      </c>
      <c r="D1824" s="4" t="s">
        <v>15017</v>
      </c>
    </row>
    <row r="1825" spans="1:4" x14ac:dyDescent="0.25">
      <c r="A1825">
        <v>2115</v>
      </c>
      <c r="B1825" s="4" t="s">
        <v>15018</v>
      </c>
      <c r="C1825" s="1">
        <v>45188</v>
      </c>
      <c r="D1825" s="4" t="s">
        <v>15017</v>
      </c>
    </row>
    <row r="1826" spans="1:4" x14ac:dyDescent="0.25">
      <c r="A1826">
        <v>2116</v>
      </c>
      <c r="B1826" s="4" t="s">
        <v>15018</v>
      </c>
      <c r="C1826" s="1">
        <v>44986</v>
      </c>
      <c r="D1826" s="4" t="s">
        <v>15017</v>
      </c>
    </row>
    <row r="1827" spans="1:4" x14ac:dyDescent="0.25">
      <c r="A1827">
        <v>2117</v>
      </c>
      <c r="B1827" s="4" t="s">
        <v>15018</v>
      </c>
      <c r="C1827" s="1">
        <v>45275</v>
      </c>
      <c r="D1827" s="4" t="s">
        <v>15017</v>
      </c>
    </row>
    <row r="1828" spans="1:4" x14ac:dyDescent="0.25">
      <c r="A1828">
        <v>2118</v>
      </c>
      <c r="B1828" s="4" t="s">
        <v>15018</v>
      </c>
      <c r="C1828" s="1">
        <v>45120</v>
      </c>
      <c r="D1828" s="4" t="s">
        <v>15017</v>
      </c>
    </row>
    <row r="1829" spans="1:4" x14ac:dyDescent="0.25">
      <c r="A1829">
        <v>2119</v>
      </c>
      <c r="B1829" s="4" t="s">
        <v>15018</v>
      </c>
      <c r="C1829" s="1">
        <v>45077</v>
      </c>
      <c r="D1829" s="4" t="s">
        <v>15017</v>
      </c>
    </row>
    <row r="1830" spans="1:4" x14ac:dyDescent="0.25">
      <c r="A1830">
        <v>2121</v>
      </c>
      <c r="B1830" s="4" t="s">
        <v>15018</v>
      </c>
      <c r="C1830" s="1">
        <v>45027</v>
      </c>
      <c r="D1830" s="4" t="s">
        <v>15017</v>
      </c>
    </row>
    <row r="1831" spans="1:4" x14ac:dyDescent="0.25">
      <c r="A1831">
        <v>2130</v>
      </c>
      <c r="B1831" s="4" t="s">
        <v>15018</v>
      </c>
      <c r="C1831" s="1">
        <v>45100</v>
      </c>
      <c r="D1831" s="4" t="s">
        <v>15017</v>
      </c>
    </row>
    <row r="1832" spans="1:4" x14ac:dyDescent="0.25">
      <c r="A1832">
        <v>2132</v>
      </c>
      <c r="B1832" s="4" t="s">
        <v>15018</v>
      </c>
      <c r="C1832" s="1">
        <v>45225</v>
      </c>
      <c r="D1832" s="4" t="s">
        <v>15017</v>
      </c>
    </row>
    <row r="1833" spans="1:4" x14ac:dyDescent="0.25">
      <c r="A1833">
        <v>2134</v>
      </c>
      <c r="B1833" s="4" t="s">
        <v>15018</v>
      </c>
      <c r="C1833" s="1">
        <v>44967</v>
      </c>
      <c r="D1833" s="4" t="s">
        <v>15017</v>
      </c>
    </row>
    <row r="1834" spans="1:4" x14ac:dyDescent="0.25">
      <c r="A1834">
        <v>2136</v>
      </c>
      <c r="B1834" s="4" t="s">
        <v>15018</v>
      </c>
      <c r="C1834" s="1">
        <v>45199</v>
      </c>
      <c r="D1834" s="4" t="s">
        <v>15017</v>
      </c>
    </row>
    <row r="1835" spans="1:4" x14ac:dyDescent="0.25">
      <c r="A1835">
        <v>2137</v>
      </c>
      <c r="B1835" s="4" t="s">
        <v>15018</v>
      </c>
      <c r="C1835" s="1">
        <v>45195</v>
      </c>
      <c r="D1835" s="4" t="s">
        <v>15017</v>
      </c>
    </row>
    <row r="1836" spans="1:4" x14ac:dyDescent="0.25">
      <c r="A1836">
        <v>2145</v>
      </c>
      <c r="B1836" s="4" t="s">
        <v>15018</v>
      </c>
      <c r="C1836" s="1">
        <v>45180</v>
      </c>
      <c r="D1836" s="4" t="s">
        <v>15017</v>
      </c>
    </row>
    <row r="1837" spans="1:4" x14ac:dyDescent="0.25">
      <c r="A1837">
        <v>2147</v>
      </c>
      <c r="B1837" s="4" t="s">
        <v>15018</v>
      </c>
      <c r="C1837" s="1">
        <v>45152</v>
      </c>
      <c r="D1837" s="4" t="s">
        <v>15017</v>
      </c>
    </row>
    <row r="1838" spans="1:4" x14ac:dyDescent="0.25">
      <c r="A1838">
        <v>2148</v>
      </c>
      <c r="B1838" s="4" t="s">
        <v>15018</v>
      </c>
      <c r="C1838" s="1">
        <v>45214</v>
      </c>
      <c r="D1838" s="4" t="s">
        <v>15017</v>
      </c>
    </row>
    <row r="1839" spans="1:4" x14ac:dyDescent="0.25">
      <c r="A1839">
        <v>2149</v>
      </c>
      <c r="B1839" s="4" t="s">
        <v>15018</v>
      </c>
      <c r="C1839" s="1">
        <v>45070</v>
      </c>
      <c r="D1839" s="4" t="s">
        <v>15017</v>
      </c>
    </row>
    <row r="1840" spans="1:4" x14ac:dyDescent="0.25">
      <c r="A1840">
        <v>2150</v>
      </c>
      <c r="B1840" s="4" t="s">
        <v>15018</v>
      </c>
      <c r="C1840" s="1">
        <v>45230</v>
      </c>
      <c r="D1840" s="4" t="s">
        <v>15017</v>
      </c>
    </row>
    <row r="1841" spans="1:4" x14ac:dyDescent="0.25">
      <c r="A1841">
        <v>2152</v>
      </c>
      <c r="B1841" s="4" t="s">
        <v>15018</v>
      </c>
      <c r="C1841" s="1">
        <v>45177</v>
      </c>
      <c r="D1841" s="4" t="s">
        <v>15017</v>
      </c>
    </row>
    <row r="1842" spans="1:4" x14ac:dyDescent="0.25">
      <c r="A1842">
        <v>2153</v>
      </c>
      <c r="B1842" s="4" t="s">
        <v>15018</v>
      </c>
      <c r="C1842" s="1">
        <v>45082</v>
      </c>
      <c r="D1842" s="4" t="s">
        <v>15017</v>
      </c>
    </row>
    <row r="1843" spans="1:4" x14ac:dyDescent="0.25">
      <c r="A1843">
        <v>2162</v>
      </c>
      <c r="B1843" s="4" t="s">
        <v>15018</v>
      </c>
      <c r="C1843" s="1">
        <v>45088</v>
      </c>
      <c r="D1843" s="4" t="s">
        <v>15017</v>
      </c>
    </row>
    <row r="1844" spans="1:4" x14ac:dyDescent="0.25">
      <c r="A1844">
        <v>2163</v>
      </c>
      <c r="B1844" s="4" t="s">
        <v>15018</v>
      </c>
      <c r="C1844" s="1">
        <v>44935</v>
      </c>
      <c r="D1844" s="4" t="s">
        <v>15017</v>
      </c>
    </row>
    <row r="1845" spans="1:4" x14ac:dyDescent="0.25">
      <c r="A1845">
        <v>2172</v>
      </c>
      <c r="B1845" s="4" t="s">
        <v>15018</v>
      </c>
      <c r="C1845" s="1">
        <v>44976</v>
      </c>
      <c r="D1845" s="4" t="s">
        <v>15017</v>
      </c>
    </row>
    <row r="1846" spans="1:4" x14ac:dyDescent="0.25">
      <c r="A1846">
        <v>2173</v>
      </c>
      <c r="B1846" s="4" t="s">
        <v>15018</v>
      </c>
      <c r="C1846" s="1">
        <v>45242</v>
      </c>
      <c r="D1846" s="4" t="s">
        <v>15017</v>
      </c>
    </row>
    <row r="1847" spans="1:4" x14ac:dyDescent="0.25">
      <c r="A1847">
        <v>2174</v>
      </c>
      <c r="B1847" s="4" t="s">
        <v>15018</v>
      </c>
      <c r="C1847" s="1">
        <v>45275</v>
      </c>
      <c r="D1847" s="4" t="s">
        <v>15017</v>
      </c>
    </row>
    <row r="1848" spans="1:4" x14ac:dyDescent="0.25">
      <c r="A1848">
        <v>2177</v>
      </c>
      <c r="B1848" s="4" t="s">
        <v>15018</v>
      </c>
      <c r="C1848" s="1">
        <v>44950</v>
      </c>
      <c r="D1848" s="4" t="s">
        <v>15017</v>
      </c>
    </row>
    <row r="1849" spans="1:4" x14ac:dyDescent="0.25">
      <c r="A1849">
        <v>2179</v>
      </c>
      <c r="B1849" s="4" t="s">
        <v>15018</v>
      </c>
      <c r="C1849" s="1">
        <v>44992</v>
      </c>
      <c r="D1849" s="4" t="s">
        <v>15017</v>
      </c>
    </row>
    <row r="1850" spans="1:4" x14ac:dyDescent="0.25">
      <c r="A1850">
        <v>2180</v>
      </c>
      <c r="B1850" s="4" t="s">
        <v>15018</v>
      </c>
      <c r="C1850" s="1">
        <v>45077</v>
      </c>
      <c r="D1850" s="4" t="s">
        <v>15017</v>
      </c>
    </row>
    <row r="1851" spans="1:4" x14ac:dyDescent="0.25">
      <c r="A1851">
        <v>2184</v>
      </c>
      <c r="B1851" s="4" t="s">
        <v>15018</v>
      </c>
      <c r="C1851" s="1">
        <v>45200</v>
      </c>
      <c r="D1851" s="4" t="s">
        <v>15017</v>
      </c>
    </row>
    <row r="1852" spans="1:4" x14ac:dyDescent="0.25">
      <c r="A1852">
        <v>2185</v>
      </c>
      <c r="B1852" s="4" t="s">
        <v>15018</v>
      </c>
      <c r="C1852" s="1">
        <v>45250</v>
      </c>
      <c r="D1852" s="4" t="s">
        <v>15017</v>
      </c>
    </row>
    <row r="1853" spans="1:4" x14ac:dyDescent="0.25">
      <c r="A1853">
        <v>2190</v>
      </c>
      <c r="B1853" s="4" t="s">
        <v>15018</v>
      </c>
      <c r="C1853" s="1">
        <v>44930</v>
      </c>
      <c r="D1853" s="4" t="s">
        <v>15017</v>
      </c>
    </row>
    <row r="1854" spans="1:4" x14ac:dyDescent="0.25">
      <c r="A1854">
        <v>2191</v>
      </c>
      <c r="B1854" s="4" t="s">
        <v>15018</v>
      </c>
      <c r="C1854" s="1">
        <v>45237</v>
      </c>
      <c r="D1854" s="4" t="s">
        <v>15017</v>
      </c>
    </row>
    <row r="1855" spans="1:4" x14ac:dyDescent="0.25">
      <c r="A1855">
        <v>2194</v>
      </c>
      <c r="B1855" s="4" t="s">
        <v>15018</v>
      </c>
      <c r="C1855" s="1">
        <v>45145</v>
      </c>
      <c r="D1855" s="4" t="s">
        <v>15017</v>
      </c>
    </row>
    <row r="1856" spans="1:4" x14ac:dyDescent="0.25">
      <c r="A1856">
        <v>2197</v>
      </c>
      <c r="B1856" s="4" t="s">
        <v>15018</v>
      </c>
      <c r="C1856" s="1">
        <v>45147</v>
      </c>
      <c r="D1856" s="4" t="s">
        <v>15017</v>
      </c>
    </row>
    <row r="1857" spans="1:4" x14ac:dyDescent="0.25">
      <c r="A1857">
        <v>2198</v>
      </c>
      <c r="B1857" s="4" t="s">
        <v>15018</v>
      </c>
      <c r="C1857" s="1">
        <v>45113</v>
      </c>
      <c r="D1857" s="4" t="s">
        <v>15017</v>
      </c>
    </row>
    <row r="1858" spans="1:4" x14ac:dyDescent="0.25">
      <c r="A1858">
        <v>2200</v>
      </c>
      <c r="B1858" s="4" t="s">
        <v>15018</v>
      </c>
      <c r="C1858" s="1">
        <v>45244</v>
      </c>
      <c r="D1858" s="4" t="s">
        <v>15017</v>
      </c>
    </row>
    <row r="1859" spans="1:4" x14ac:dyDescent="0.25">
      <c r="A1859">
        <v>2206</v>
      </c>
      <c r="B1859" s="4" t="s">
        <v>15018</v>
      </c>
      <c r="C1859" s="1">
        <v>45039</v>
      </c>
      <c r="D1859" s="4" t="s">
        <v>15017</v>
      </c>
    </row>
    <row r="1860" spans="1:4" x14ac:dyDescent="0.25">
      <c r="A1860">
        <v>2217</v>
      </c>
      <c r="B1860" s="4" t="s">
        <v>15018</v>
      </c>
      <c r="C1860" s="1">
        <v>45028</v>
      </c>
      <c r="D1860" s="4" t="s">
        <v>15017</v>
      </c>
    </row>
    <row r="1861" spans="1:4" x14ac:dyDescent="0.25">
      <c r="A1861">
        <v>2219</v>
      </c>
      <c r="B1861" s="4" t="s">
        <v>15018</v>
      </c>
      <c r="C1861" s="1">
        <v>45092</v>
      </c>
      <c r="D1861" s="4" t="s">
        <v>15017</v>
      </c>
    </row>
    <row r="1862" spans="1:4" x14ac:dyDescent="0.25">
      <c r="A1862">
        <v>2220</v>
      </c>
      <c r="B1862" s="4" t="s">
        <v>15018</v>
      </c>
      <c r="C1862" s="1">
        <v>45143</v>
      </c>
      <c r="D1862" s="4" t="s">
        <v>15017</v>
      </c>
    </row>
    <row r="1863" spans="1:4" x14ac:dyDescent="0.25">
      <c r="A1863">
        <v>2225</v>
      </c>
      <c r="B1863" s="4" t="s">
        <v>15018</v>
      </c>
      <c r="C1863" s="1">
        <v>45064</v>
      </c>
      <c r="D1863" s="4" t="s">
        <v>15017</v>
      </c>
    </row>
    <row r="1864" spans="1:4" x14ac:dyDescent="0.25">
      <c r="A1864">
        <v>2227</v>
      </c>
      <c r="B1864" s="4" t="s">
        <v>15018</v>
      </c>
      <c r="C1864" s="1">
        <v>45111</v>
      </c>
      <c r="D1864" s="4" t="s">
        <v>15017</v>
      </c>
    </row>
    <row r="1865" spans="1:4" x14ac:dyDescent="0.25">
      <c r="A1865">
        <v>2232</v>
      </c>
      <c r="B1865" s="4" t="s">
        <v>15018</v>
      </c>
      <c r="C1865" s="1">
        <v>45018</v>
      </c>
      <c r="D1865" s="4" t="s">
        <v>15017</v>
      </c>
    </row>
    <row r="1866" spans="1:4" x14ac:dyDescent="0.25">
      <c r="A1866">
        <v>2233</v>
      </c>
      <c r="B1866" s="4" t="s">
        <v>15018</v>
      </c>
      <c r="C1866" s="1">
        <v>45024</v>
      </c>
      <c r="D1866" s="4" t="s">
        <v>15017</v>
      </c>
    </row>
    <row r="1867" spans="1:4" x14ac:dyDescent="0.25">
      <c r="A1867">
        <v>2236</v>
      </c>
      <c r="B1867" s="4" t="s">
        <v>15018</v>
      </c>
      <c r="C1867" s="1">
        <v>45194</v>
      </c>
      <c r="D1867" s="4" t="s">
        <v>15017</v>
      </c>
    </row>
    <row r="1868" spans="1:4" x14ac:dyDescent="0.25">
      <c r="A1868">
        <v>2239</v>
      </c>
      <c r="B1868" s="4" t="s">
        <v>15018</v>
      </c>
      <c r="C1868" s="1">
        <v>45256</v>
      </c>
      <c r="D1868" s="4" t="s">
        <v>15017</v>
      </c>
    </row>
    <row r="1869" spans="1:4" x14ac:dyDescent="0.25">
      <c r="A1869">
        <v>2246</v>
      </c>
      <c r="B1869" s="4" t="s">
        <v>15018</v>
      </c>
      <c r="C1869" s="1">
        <v>45043</v>
      </c>
      <c r="D1869" s="4" t="s">
        <v>15017</v>
      </c>
    </row>
    <row r="1870" spans="1:4" x14ac:dyDescent="0.25">
      <c r="A1870">
        <v>2247</v>
      </c>
      <c r="B1870" s="4" t="s">
        <v>15018</v>
      </c>
      <c r="C1870" s="1">
        <v>45274</v>
      </c>
      <c r="D1870" s="4" t="s">
        <v>15017</v>
      </c>
    </row>
    <row r="1871" spans="1:4" x14ac:dyDescent="0.25">
      <c r="A1871">
        <v>2249</v>
      </c>
      <c r="B1871" s="4" t="s">
        <v>15018</v>
      </c>
      <c r="C1871" s="1">
        <v>45053</v>
      </c>
      <c r="D1871" s="4" t="s">
        <v>15017</v>
      </c>
    </row>
    <row r="1872" spans="1:4" x14ac:dyDescent="0.25">
      <c r="A1872">
        <v>2251</v>
      </c>
      <c r="B1872" s="4" t="s">
        <v>15018</v>
      </c>
      <c r="C1872" s="1">
        <v>45122</v>
      </c>
      <c r="D1872" s="4" t="s">
        <v>15017</v>
      </c>
    </row>
    <row r="1873" spans="1:4" x14ac:dyDescent="0.25">
      <c r="A1873">
        <v>2257</v>
      </c>
      <c r="B1873" s="4" t="s">
        <v>15018</v>
      </c>
      <c r="C1873" s="1">
        <v>44937</v>
      </c>
      <c r="D1873" s="4" t="s">
        <v>15017</v>
      </c>
    </row>
    <row r="1874" spans="1:4" x14ac:dyDescent="0.25">
      <c r="A1874">
        <v>2259</v>
      </c>
      <c r="B1874" s="4" t="s">
        <v>15018</v>
      </c>
      <c r="C1874" s="1">
        <v>45067</v>
      </c>
      <c r="D1874" s="4" t="s">
        <v>15017</v>
      </c>
    </row>
    <row r="1875" spans="1:4" x14ac:dyDescent="0.25">
      <c r="A1875">
        <v>2266</v>
      </c>
      <c r="B1875" s="4" t="s">
        <v>15018</v>
      </c>
      <c r="C1875" s="1">
        <v>45239</v>
      </c>
      <c r="D1875" s="4" t="s">
        <v>15017</v>
      </c>
    </row>
    <row r="1876" spans="1:4" x14ac:dyDescent="0.25">
      <c r="A1876">
        <v>2267</v>
      </c>
      <c r="B1876" s="4" t="s">
        <v>15018</v>
      </c>
      <c r="C1876" s="1">
        <v>44954</v>
      </c>
      <c r="D1876" s="4" t="s">
        <v>15017</v>
      </c>
    </row>
    <row r="1877" spans="1:4" x14ac:dyDescent="0.25">
      <c r="A1877">
        <v>2270</v>
      </c>
      <c r="B1877" s="4" t="s">
        <v>15018</v>
      </c>
      <c r="C1877" s="1">
        <v>45145</v>
      </c>
      <c r="D1877" s="4" t="s">
        <v>15017</v>
      </c>
    </row>
    <row r="1878" spans="1:4" x14ac:dyDescent="0.25">
      <c r="A1878">
        <v>2275</v>
      </c>
      <c r="B1878" s="4" t="s">
        <v>15018</v>
      </c>
      <c r="C1878" s="1">
        <v>45033</v>
      </c>
      <c r="D1878" s="4" t="s">
        <v>15017</v>
      </c>
    </row>
    <row r="1879" spans="1:4" x14ac:dyDescent="0.25">
      <c r="A1879">
        <v>2276</v>
      </c>
      <c r="B1879" s="4" t="s">
        <v>15018</v>
      </c>
      <c r="C1879" s="1">
        <v>45095</v>
      </c>
      <c r="D1879" s="4" t="s">
        <v>15017</v>
      </c>
    </row>
    <row r="1880" spans="1:4" x14ac:dyDescent="0.25">
      <c r="A1880">
        <v>2281</v>
      </c>
      <c r="B1880" s="4" t="s">
        <v>15018</v>
      </c>
      <c r="C1880" s="1">
        <v>45050</v>
      </c>
      <c r="D1880" s="4" t="s">
        <v>15017</v>
      </c>
    </row>
    <row r="1881" spans="1:4" x14ac:dyDescent="0.25">
      <c r="A1881">
        <v>2283</v>
      </c>
      <c r="B1881" s="4" t="s">
        <v>15018</v>
      </c>
      <c r="C1881" s="1">
        <v>44954</v>
      </c>
      <c r="D1881" s="4" t="s">
        <v>15017</v>
      </c>
    </row>
    <row r="1882" spans="1:4" x14ac:dyDescent="0.25">
      <c r="A1882">
        <v>2284</v>
      </c>
      <c r="B1882" s="4" t="s">
        <v>15018</v>
      </c>
      <c r="C1882" s="1">
        <v>44958</v>
      </c>
      <c r="D1882" s="4" t="s">
        <v>15017</v>
      </c>
    </row>
    <row r="1883" spans="1:4" x14ac:dyDescent="0.25">
      <c r="A1883">
        <v>2287</v>
      </c>
      <c r="B1883" s="4" t="s">
        <v>15018</v>
      </c>
      <c r="C1883" s="1">
        <v>45183</v>
      </c>
      <c r="D1883" s="4" t="s">
        <v>15017</v>
      </c>
    </row>
    <row r="1884" spans="1:4" x14ac:dyDescent="0.25">
      <c r="A1884">
        <v>2288</v>
      </c>
      <c r="B1884" s="4" t="s">
        <v>15018</v>
      </c>
      <c r="C1884" s="1">
        <v>45053</v>
      </c>
      <c r="D1884" s="4" t="s">
        <v>15017</v>
      </c>
    </row>
    <row r="1885" spans="1:4" x14ac:dyDescent="0.25">
      <c r="A1885">
        <v>2289</v>
      </c>
      <c r="B1885" s="4" t="s">
        <v>15018</v>
      </c>
      <c r="C1885" s="1">
        <v>44991</v>
      </c>
      <c r="D1885" s="4" t="s">
        <v>15017</v>
      </c>
    </row>
    <row r="1886" spans="1:4" x14ac:dyDescent="0.25">
      <c r="A1886">
        <v>2294</v>
      </c>
      <c r="B1886" s="4" t="s">
        <v>15018</v>
      </c>
      <c r="C1886" s="1">
        <v>45181</v>
      </c>
      <c r="D1886" s="4" t="s">
        <v>15017</v>
      </c>
    </row>
    <row r="1887" spans="1:4" x14ac:dyDescent="0.25">
      <c r="A1887">
        <v>2305</v>
      </c>
      <c r="B1887" s="4" t="s">
        <v>15018</v>
      </c>
      <c r="C1887" s="1">
        <v>45125</v>
      </c>
      <c r="D1887" s="4" t="s">
        <v>15017</v>
      </c>
    </row>
    <row r="1888" spans="1:4" x14ac:dyDescent="0.25">
      <c r="A1888">
        <v>2314</v>
      </c>
      <c r="B1888" s="4" t="s">
        <v>15018</v>
      </c>
      <c r="C1888" s="1">
        <v>45222</v>
      </c>
      <c r="D1888" s="4" t="s">
        <v>15017</v>
      </c>
    </row>
    <row r="1889" spans="1:4" x14ac:dyDescent="0.25">
      <c r="A1889">
        <v>2318</v>
      </c>
      <c r="B1889" s="4" t="s">
        <v>15018</v>
      </c>
      <c r="C1889" s="1">
        <v>45024</v>
      </c>
      <c r="D1889" s="4" t="s">
        <v>15017</v>
      </c>
    </row>
    <row r="1890" spans="1:4" x14ac:dyDescent="0.25">
      <c r="A1890">
        <v>2319</v>
      </c>
      <c r="B1890" s="4" t="s">
        <v>15018</v>
      </c>
      <c r="C1890" s="1">
        <v>44933</v>
      </c>
      <c r="D1890" s="4" t="s">
        <v>15017</v>
      </c>
    </row>
    <row r="1891" spans="1:4" x14ac:dyDescent="0.25">
      <c r="A1891">
        <v>2321</v>
      </c>
      <c r="B1891" s="4" t="s">
        <v>15018</v>
      </c>
      <c r="C1891" s="1">
        <v>45223</v>
      </c>
      <c r="D1891" s="4" t="s">
        <v>15017</v>
      </c>
    </row>
    <row r="1892" spans="1:4" x14ac:dyDescent="0.25">
      <c r="A1892">
        <v>2325</v>
      </c>
      <c r="B1892" s="4" t="s">
        <v>15018</v>
      </c>
      <c r="C1892" s="1">
        <v>45023</v>
      </c>
      <c r="D1892" s="4" t="s">
        <v>15017</v>
      </c>
    </row>
    <row r="1893" spans="1:4" x14ac:dyDescent="0.25">
      <c r="A1893">
        <v>2328</v>
      </c>
      <c r="B1893" s="4" t="s">
        <v>15018</v>
      </c>
      <c r="C1893" s="1">
        <v>44999</v>
      </c>
      <c r="D1893" s="4" t="s">
        <v>15017</v>
      </c>
    </row>
    <row r="1894" spans="1:4" x14ac:dyDescent="0.25">
      <c r="A1894">
        <v>2340</v>
      </c>
      <c r="B1894" s="4" t="s">
        <v>15018</v>
      </c>
      <c r="C1894" s="1">
        <v>45033</v>
      </c>
      <c r="D1894" s="4" t="s">
        <v>15017</v>
      </c>
    </row>
    <row r="1895" spans="1:4" x14ac:dyDescent="0.25">
      <c r="A1895">
        <v>2349</v>
      </c>
      <c r="B1895" s="4" t="s">
        <v>15018</v>
      </c>
      <c r="C1895" s="1">
        <v>44975</v>
      </c>
      <c r="D1895" s="4" t="s">
        <v>15017</v>
      </c>
    </row>
    <row r="1896" spans="1:4" x14ac:dyDescent="0.25">
      <c r="A1896">
        <v>2356</v>
      </c>
      <c r="B1896" s="4" t="s">
        <v>15018</v>
      </c>
      <c r="C1896" s="1">
        <v>45226</v>
      </c>
      <c r="D1896" s="4" t="s">
        <v>15017</v>
      </c>
    </row>
    <row r="1897" spans="1:4" x14ac:dyDescent="0.25">
      <c r="A1897">
        <v>2358</v>
      </c>
      <c r="B1897" s="4" t="s">
        <v>15018</v>
      </c>
      <c r="C1897" s="1">
        <v>45180</v>
      </c>
      <c r="D1897" s="4" t="s">
        <v>15017</v>
      </c>
    </row>
    <row r="1898" spans="1:4" x14ac:dyDescent="0.25">
      <c r="A1898">
        <v>2359</v>
      </c>
      <c r="B1898" s="4" t="s">
        <v>15018</v>
      </c>
      <c r="C1898" s="1">
        <v>45163</v>
      </c>
      <c r="D1898" s="4" t="s">
        <v>15017</v>
      </c>
    </row>
    <row r="1899" spans="1:4" x14ac:dyDescent="0.25">
      <c r="A1899">
        <v>2364</v>
      </c>
      <c r="B1899" s="4" t="s">
        <v>15018</v>
      </c>
      <c r="C1899" s="1">
        <v>45006</v>
      </c>
      <c r="D1899" s="4" t="s">
        <v>15017</v>
      </c>
    </row>
    <row r="1900" spans="1:4" x14ac:dyDescent="0.25">
      <c r="A1900">
        <v>2374</v>
      </c>
      <c r="B1900" s="4" t="s">
        <v>15018</v>
      </c>
      <c r="C1900" s="1">
        <v>44931</v>
      </c>
      <c r="D1900" s="4" t="s">
        <v>15017</v>
      </c>
    </row>
    <row r="1901" spans="1:4" x14ac:dyDescent="0.25">
      <c r="A1901">
        <v>2375</v>
      </c>
      <c r="B1901" s="4" t="s">
        <v>15018</v>
      </c>
      <c r="C1901" s="1">
        <v>45258</v>
      </c>
      <c r="D1901" s="4" t="s">
        <v>15017</v>
      </c>
    </row>
    <row r="1902" spans="1:4" x14ac:dyDescent="0.25">
      <c r="A1902">
        <v>2376</v>
      </c>
      <c r="B1902" s="4" t="s">
        <v>15018</v>
      </c>
      <c r="C1902" s="1">
        <v>44999</v>
      </c>
      <c r="D1902" s="4" t="s">
        <v>15017</v>
      </c>
    </row>
    <row r="1903" spans="1:4" x14ac:dyDescent="0.25">
      <c r="A1903">
        <v>2384</v>
      </c>
      <c r="B1903" s="4" t="s">
        <v>15018</v>
      </c>
      <c r="C1903" s="1">
        <v>44930</v>
      </c>
      <c r="D1903" s="4" t="s">
        <v>15017</v>
      </c>
    </row>
    <row r="1904" spans="1:4" x14ac:dyDescent="0.25">
      <c r="A1904">
        <v>2396</v>
      </c>
      <c r="B1904" s="4" t="s">
        <v>15018</v>
      </c>
      <c r="C1904" s="1">
        <v>44981</v>
      </c>
      <c r="D1904" s="4" t="s">
        <v>15017</v>
      </c>
    </row>
    <row r="1905" spans="1:4" x14ac:dyDescent="0.25">
      <c r="A1905">
        <v>2398</v>
      </c>
      <c r="B1905" s="4" t="s">
        <v>15018</v>
      </c>
      <c r="C1905" s="1">
        <v>45018</v>
      </c>
      <c r="D1905" s="4" t="s">
        <v>15017</v>
      </c>
    </row>
    <row r="1906" spans="1:4" x14ac:dyDescent="0.25">
      <c r="A1906">
        <v>2402</v>
      </c>
      <c r="B1906" s="4" t="s">
        <v>15018</v>
      </c>
      <c r="C1906" s="1">
        <v>45193</v>
      </c>
      <c r="D1906" s="4" t="s">
        <v>15017</v>
      </c>
    </row>
    <row r="1907" spans="1:4" x14ac:dyDescent="0.25">
      <c r="A1907">
        <v>2409</v>
      </c>
      <c r="B1907" s="4" t="s">
        <v>15018</v>
      </c>
      <c r="C1907" s="1">
        <v>44996</v>
      </c>
      <c r="D1907" s="4" t="s">
        <v>15017</v>
      </c>
    </row>
    <row r="1908" spans="1:4" x14ac:dyDescent="0.25">
      <c r="A1908">
        <v>2410</v>
      </c>
      <c r="B1908" s="4" t="s">
        <v>15018</v>
      </c>
      <c r="C1908" s="1">
        <v>45258</v>
      </c>
      <c r="D1908" s="4" t="s">
        <v>15017</v>
      </c>
    </row>
    <row r="1909" spans="1:4" x14ac:dyDescent="0.25">
      <c r="A1909">
        <v>2414</v>
      </c>
      <c r="B1909" s="4" t="s">
        <v>15018</v>
      </c>
      <c r="C1909" s="1">
        <v>45140</v>
      </c>
      <c r="D1909" s="4" t="s">
        <v>15017</v>
      </c>
    </row>
    <row r="1910" spans="1:4" x14ac:dyDescent="0.25">
      <c r="A1910">
        <v>2425</v>
      </c>
      <c r="B1910" s="4" t="s">
        <v>15018</v>
      </c>
      <c r="C1910" s="1">
        <v>45113</v>
      </c>
      <c r="D1910" s="4" t="s">
        <v>15017</v>
      </c>
    </row>
    <row r="1911" spans="1:4" x14ac:dyDescent="0.25">
      <c r="A1911">
        <v>2427</v>
      </c>
      <c r="B1911" s="4" t="s">
        <v>15018</v>
      </c>
      <c r="C1911" s="1">
        <v>45157</v>
      </c>
      <c r="D1911" s="4" t="s">
        <v>15017</v>
      </c>
    </row>
    <row r="1912" spans="1:4" x14ac:dyDescent="0.25">
      <c r="A1912">
        <v>2428</v>
      </c>
      <c r="B1912" s="4" t="s">
        <v>15018</v>
      </c>
      <c r="C1912" s="1">
        <v>45129</v>
      </c>
      <c r="D1912" s="4" t="s">
        <v>15017</v>
      </c>
    </row>
    <row r="1913" spans="1:4" x14ac:dyDescent="0.25">
      <c r="A1913">
        <v>2433</v>
      </c>
      <c r="B1913" s="4" t="s">
        <v>15018</v>
      </c>
      <c r="C1913" s="1">
        <v>45090</v>
      </c>
      <c r="D1913" s="4" t="s">
        <v>15017</v>
      </c>
    </row>
    <row r="1914" spans="1:4" x14ac:dyDescent="0.25">
      <c r="A1914">
        <v>2439</v>
      </c>
      <c r="B1914" s="4" t="s">
        <v>15018</v>
      </c>
      <c r="C1914" s="1">
        <v>45081</v>
      </c>
      <c r="D1914" s="4" t="s">
        <v>15017</v>
      </c>
    </row>
    <row r="1915" spans="1:4" x14ac:dyDescent="0.25">
      <c r="A1915">
        <v>2440</v>
      </c>
      <c r="B1915" s="4" t="s">
        <v>15018</v>
      </c>
      <c r="C1915" s="1">
        <v>45090</v>
      </c>
      <c r="D1915" s="4" t="s">
        <v>15017</v>
      </c>
    </row>
    <row r="1916" spans="1:4" x14ac:dyDescent="0.25">
      <c r="A1916">
        <v>2441</v>
      </c>
      <c r="B1916" s="4" t="s">
        <v>15018</v>
      </c>
      <c r="C1916" s="1">
        <v>45203</v>
      </c>
      <c r="D1916" s="4" t="s">
        <v>15017</v>
      </c>
    </row>
    <row r="1917" spans="1:4" x14ac:dyDescent="0.25">
      <c r="A1917">
        <v>2448</v>
      </c>
      <c r="B1917" s="4" t="s">
        <v>15018</v>
      </c>
      <c r="C1917" s="1">
        <v>45170</v>
      </c>
      <c r="D1917" s="4" t="s">
        <v>15017</v>
      </c>
    </row>
    <row r="1918" spans="1:4" x14ac:dyDescent="0.25">
      <c r="A1918">
        <v>2450</v>
      </c>
      <c r="B1918" s="4" t="s">
        <v>15018</v>
      </c>
      <c r="C1918" s="1">
        <v>45120</v>
      </c>
      <c r="D1918" s="4" t="s">
        <v>15017</v>
      </c>
    </row>
    <row r="1919" spans="1:4" x14ac:dyDescent="0.25">
      <c r="A1919">
        <v>2457</v>
      </c>
      <c r="B1919" s="4" t="s">
        <v>15018</v>
      </c>
      <c r="C1919" s="1">
        <v>45047</v>
      </c>
      <c r="D1919" s="4" t="s">
        <v>15017</v>
      </c>
    </row>
    <row r="1920" spans="1:4" x14ac:dyDescent="0.25">
      <c r="A1920">
        <v>2465</v>
      </c>
      <c r="B1920" s="4" t="s">
        <v>15018</v>
      </c>
      <c r="C1920" s="1">
        <v>44929</v>
      </c>
      <c r="D1920" s="4" t="s">
        <v>15017</v>
      </c>
    </row>
    <row r="1921" spans="1:4" x14ac:dyDescent="0.25">
      <c r="A1921">
        <v>2466</v>
      </c>
      <c r="B1921" s="4" t="s">
        <v>15018</v>
      </c>
      <c r="C1921" s="1">
        <v>44957</v>
      </c>
      <c r="D1921" s="4" t="s">
        <v>15017</v>
      </c>
    </row>
    <row r="1922" spans="1:4" x14ac:dyDescent="0.25">
      <c r="A1922">
        <v>2467</v>
      </c>
      <c r="B1922" s="4" t="s">
        <v>15018</v>
      </c>
      <c r="C1922" s="1">
        <v>45091</v>
      </c>
      <c r="D1922" s="4" t="s">
        <v>15017</v>
      </c>
    </row>
    <row r="1923" spans="1:4" x14ac:dyDescent="0.25">
      <c r="A1923">
        <v>2476</v>
      </c>
      <c r="B1923" s="4" t="s">
        <v>15018</v>
      </c>
      <c r="C1923" s="1">
        <v>45113</v>
      </c>
      <c r="D1923" s="4" t="s">
        <v>15017</v>
      </c>
    </row>
    <row r="1924" spans="1:4" x14ac:dyDescent="0.25">
      <c r="A1924">
        <v>2478</v>
      </c>
      <c r="B1924" s="4" t="s">
        <v>15018</v>
      </c>
      <c r="C1924" s="1">
        <v>45122</v>
      </c>
      <c r="D1924" s="4" t="s">
        <v>15017</v>
      </c>
    </row>
    <row r="1925" spans="1:4" x14ac:dyDescent="0.25">
      <c r="A1925">
        <v>2479</v>
      </c>
      <c r="B1925" s="4" t="s">
        <v>15018</v>
      </c>
      <c r="C1925" s="1">
        <v>45136</v>
      </c>
      <c r="D1925" s="4" t="s">
        <v>15017</v>
      </c>
    </row>
    <row r="1926" spans="1:4" x14ac:dyDescent="0.25">
      <c r="A1926">
        <v>2480</v>
      </c>
      <c r="B1926" s="4" t="s">
        <v>15018</v>
      </c>
      <c r="C1926" s="1">
        <v>45226</v>
      </c>
      <c r="D1926" s="4" t="s">
        <v>15017</v>
      </c>
    </row>
    <row r="1927" spans="1:4" x14ac:dyDescent="0.25">
      <c r="A1927">
        <v>2484</v>
      </c>
      <c r="B1927" s="4" t="s">
        <v>15018</v>
      </c>
      <c r="C1927" s="1">
        <v>45134</v>
      </c>
      <c r="D1927" s="4" t="s">
        <v>15017</v>
      </c>
    </row>
    <row r="1928" spans="1:4" x14ac:dyDescent="0.25">
      <c r="A1928">
        <v>2488</v>
      </c>
      <c r="B1928" s="4" t="s">
        <v>15018</v>
      </c>
      <c r="C1928" s="1">
        <v>45270</v>
      </c>
      <c r="D1928" s="4" t="s">
        <v>15017</v>
      </c>
    </row>
    <row r="1929" spans="1:4" x14ac:dyDescent="0.25">
      <c r="A1929">
        <v>2490</v>
      </c>
      <c r="B1929" s="4" t="s">
        <v>15018</v>
      </c>
      <c r="C1929" s="1">
        <v>45007</v>
      </c>
      <c r="D1929" s="4" t="s">
        <v>15017</v>
      </c>
    </row>
    <row r="1930" spans="1:4" x14ac:dyDescent="0.25">
      <c r="A1930">
        <v>2499</v>
      </c>
      <c r="B1930" s="4" t="s">
        <v>15018</v>
      </c>
      <c r="C1930" s="1">
        <v>44942</v>
      </c>
      <c r="D1930" s="4" t="s">
        <v>15017</v>
      </c>
    </row>
    <row r="1931" spans="1:4" x14ac:dyDescent="0.25">
      <c r="A1931">
        <v>2501</v>
      </c>
      <c r="B1931" s="4" t="s">
        <v>15018</v>
      </c>
      <c r="C1931" s="1">
        <v>45052</v>
      </c>
      <c r="D1931" s="4" t="s">
        <v>15017</v>
      </c>
    </row>
    <row r="1932" spans="1:4" x14ac:dyDescent="0.25">
      <c r="A1932">
        <v>2504</v>
      </c>
      <c r="B1932" s="4" t="s">
        <v>15018</v>
      </c>
      <c r="C1932" s="1">
        <v>45112</v>
      </c>
      <c r="D1932" s="4" t="s">
        <v>15017</v>
      </c>
    </row>
    <row r="1933" spans="1:4" x14ac:dyDescent="0.25">
      <c r="A1933">
        <v>2505</v>
      </c>
      <c r="B1933" s="4" t="s">
        <v>15018</v>
      </c>
      <c r="C1933" s="1">
        <v>45010</v>
      </c>
      <c r="D1933" s="4" t="s">
        <v>15017</v>
      </c>
    </row>
    <row r="1934" spans="1:4" x14ac:dyDescent="0.25">
      <c r="A1934">
        <v>2520</v>
      </c>
      <c r="B1934" s="4" t="s">
        <v>15018</v>
      </c>
      <c r="C1934" s="1">
        <v>44987</v>
      </c>
      <c r="D1934" s="4" t="s">
        <v>15017</v>
      </c>
    </row>
    <row r="1935" spans="1:4" x14ac:dyDescent="0.25">
      <c r="A1935">
        <v>2523</v>
      </c>
      <c r="B1935" s="4" t="s">
        <v>15018</v>
      </c>
      <c r="C1935" s="1">
        <v>45168</v>
      </c>
      <c r="D1935" s="4" t="s">
        <v>15017</v>
      </c>
    </row>
    <row r="1936" spans="1:4" x14ac:dyDescent="0.25">
      <c r="A1936">
        <v>2525</v>
      </c>
      <c r="B1936" s="4" t="s">
        <v>15018</v>
      </c>
      <c r="C1936" s="1">
        <v>45010</v>
      </c>
      <c r="D1936" s="4" t="s">
        <v>15017</v>
      </c>
    </row>
    <row r="1937" spans="1:4" x14ac:dyDescent="0.25">
      <c r="A1937">
        <v>2528</v>
      </c>
      <c r="B1937" s="4" t="s">
        <v>15018</v>
      </c>
      <c r="C1937" s="1">
        <v>45223</v>
      </c>
      <c r="D1937" s="4" t="s">
        <v>15017</v>
      </c>
    </row>
    <row r="1938" spans="1:4" x14ac:dyDescent="0.25">
      <c r="A1938">
        <v>2531</v>
      </c>
      <c r="B1938" s="4" t="s">
        <v>15018</v>
      </c>
      <c r="C1938" s="1">
        <v>44999</v>
      </c>
      <c r="D1938" s="4" t="s">
        <v>15017</v>
      </c>
    </row>
    <row r="1939" spans="1:4" x14ac:dyDescent="0.25">
      <c r="A1939">
        <v>2534</v>
      </c>
      <c r="B1939" s="4" t="s">
        <v>15018</v>
      </c>
      <c r="C1939" s="1">
        <v>45098</v>
      </c>
      <c r="D1939" s="4" t="s">
        <v>15017</v>
      </c>
    </row>
    <row r="1940" spans="1:4" x14ac:dyDescent="0.25">
      <c r="A1940">
        <v>2536</v>
      </c>
      <c r="B1940" s="4" t="s">
        <v>15018</v>
      </c>
      <c r="C1940" s="1">
        <v>44947</v>
      </c>
      <c r="D1940" s="4" t="s">
        <v>15017</v>
      </c>
    </row>
    <row r="1941" spans="1:4" x14ac:dyDescent="0.25">
      <c r="A1941">
        <v>2539</v>
      </c>
      <c r="B1941" s="4" t="s">
        <v>15018</v>
      </c>
      <c r="C1941" s="1">
        <v>45164</v>
      </c>
      <c r="D1941" s="4" t="s">
        <v>15017</v>
      </c>
    </row>
    <row r="1942" spans="1:4" x14ac:dyDescent="0.25">
      <c r="A1942">
        <v>2545</v>
      </c>
      <c r="B1942" s="4" t="s">
        <v>15018</v>
      </c>
      <c r="C1942" s="1">
        <v>44962</v>
      </c>
      <c r="D1942" s="4" t="s">
        <v>15017</v>
      </c>
    </row>
    <row r="1943" spans="1:4" x14ac:dyDescent="0.25">
      <c r="A1943">
        <v>2547</v>
      </c>
      <c r="B1943" s="4" t="s">
        <v>15018</v>
      </c>
      <c r="C1943" s="1">
        <v>45023</v>
      </c>
      <c r="D1943" s="4" t="s">
        <v>15017</v>
      </c>
    </row>
    <row r="1944" spans="1:4" x14ac:dyDescent="0.25">
      <c r="A1944">
        <v>2549</v>
      </c>
      <c r="B1944" s="4" t="s">
        <v>15018</v>
      </c>
      <c r="C1944" s="1">
        <v>45190</v>
      </c>
      <c r="D1944" s="4" t="s">
        <v>15017</v>
      </c>
    </row>
    <row r="1945" spans="1:4" x14ac:dyDescent="0.25">
      <c r="A1945">
        <v>2560</v>
      </c>
      <c r="B1945" s="4" t="s">
        <v>15018</v>
      </c>
      <c r="C1945" s="1">
        <v>45072</v>
      </c>
      <c r="D1945" s="4" t="s">
        <v>15017</v>
      </c>
    </row>
    <row r="1946" spans="1:4" x14ac:dyDescent="0.25">
      <c r="A1946">
        <v>2564</v>
      </c>
      <c r="B1946" s="4" t="s">
        <v>15018</v>
      </c>
      <c r="C1946" s="1">
        <v>44945</v>
      </c>
      <c r="D1946" s="4" t="s">
        <v>15017</v>
      </c>
    </row>
    <row r="1947" spans="1:4" x14ac:dyDescent="0.25">
      <c r="A1947">
        <v>2578</v>
      </c>
      <c r="B1947" s="4" t="s">
        <v>15018</v>
      </c>
      <c r="C1947" s="1">
        <v>45193</v>
      </c>
      <c r="D1947" s="4" t="s">
        <v>15017</v>
      </c>
    </row>
    <row r="1948" spans="1:4" x14ac:dyDescent="0.25">
      <c r="A1948">
        <v>2590</v>
      </c>
      <c r="B1948" s="4" t="s">
        <v>15018</v>
      </c>
      <c r="C1948" s="1">
        <v>44955</v>
      </c>
      <c r="D1948" s="4" t="s">
        <v>15017</v>
      </c>
    </row>
    <row r="1949" spans="1:4" x14ac:dyDescent="0.25">
      <c r="A1949">
        <v>2592</v>
      </c>
      <c r="B1949" s="4" t="s">
        <v>15018</v>
      </c>
      <c r="C1949" s="1">
        <v>44947</v>
      </c>
      <c r="D1949" s="4" t="s">
        <v>15017</v>
      </c>
    </row>
    <row r="1950" spans="1:4" x14ac:dyDescent="0.25">
      <c r="A1950">
        <v>2598</v>
      </c>
      <c r="B1950" s="4" t="s">
        <v>15018</v>
      </c>
      <c r="C1950" s="1">
        <v>45102</v>
      </c>
      <c r="D1950" s="4" t="s">
        <v>15017</v>
      </c>
    </row>
    <row r="1951" spans="1:4" x14ac:dyDescent="0.25">
      <c r="A1951">
        <v>2602</v>
      </c>
      <c r="B1951" s="4" t="s">
        <v>15018</v>
      </c>
      <c r="C1951" s="1">
        <v>45070</v>
      </c>
      <c r="D1951" s="4" t="s">
        <v>15017</v>
      </c>
    </row>
    <row r="1952" spans="1:4" x14ac:dyDescent="0.25">
      <c r="A1952">
        <v>2603</v>
      </c>
      <c r="B1952" s="4" t="s">
        <v>15018</v>
      </c>
      <c r="C1952" s="1">
        <v>45251</v>
      </c>
      <c r="D1952" s="4" t="s">
        <v>15017</v>
      </c>
    </row>
    <row r="1953" spans="1:4" x14ac:dyDescent="0.25">
      <c r="A1953">
        <v>2608</v>
      </c>
      <c r="B1953" s="4" t="s">
        <v>15018</v>
      </c>
      <c r="C1953" s="1">
        <v>45207</v>
      </c>
      <c r="D1953" s="4" t="s">
        <v>15017</v>
      </c>
    </row>
    <row r="1954" spans="1:4" x14ac:dyDescent="0.25">
      <c r="A1954">
        <v>2622</v>
      </c>
      <c r="B1954" s="4" t="s">
        <v>15018</v>
      </c>
      <c r="C1954" s="1">
        <v>45217</v>
      </c>
      <c r="D1954" s="4" t="s">
        <v>15017</v>
      </c>
    </row>
    <row r="1955" spans="1:4" x14ac:dyDescent="0.25">
      <c r="A1955">
        <v>2624</v>
      </c>
      <c r="B1955" s="4" t="s">
        <v>15018</v>
      </c>
      <c r="C1955" s="1">
        <v>45064</v>
      </c>
      <c r="D1955" s="4" t="s">
        <v>15017</v>
      </c>
    </row>
    <row r="1956" spans="1:4" x14ac:dyDescent="0.25">
      <c r="A1956">
        <v>2627</v>
      </c>
      <c r="B1956" s="4" t="s">
        <v>15018</v>
      </c>
      <c r="C1956" s="1">
        <v>45288</v>
      </c>
      <c r="D1956" s="4" t="s">
        <v>15017</v>
      </c>
    </row>
    <row r="1957" spans="1:4" x14ac:dyDescent="0.25">
      <c r="A1957">
        <v>2629</v>
      </c>
      <c r="B1957" s="4" t="s">
        <v>15018</v>
      </c>
      <c r="C1957" s="1">
        <v>45035</v>
      </c>
      <c r="D1957" s="4" t="s">
        <v>15017</v>
      </c>
    </row>
    <row r="1958" spans="1:4" x14ac:dyDescent="0.25">
      <c r="A1958">
        <v>2643</v>
      </c>
      <c r="B1958" s="4" t="s">
        <v>15018</v>
      </c>
      <c r="C1958" s="1">
        <v>45228</v>
      </c>
      <c r="D1958" s="4" t="s">
        <v>15017</v>
      </c>
    </row>
    <row r="1959" spans="1:4" x14ac:dyDescent="0.25">
      <c r="A1959">
        <v>2649</v>
      </c>
      <c r="B1959" s="4" t="s">
        <v>15018</v>
      </c>
      <c r="C1959" s="1">
        <v>45161</v>
      </c>
      <c r="D1959" s="4" t="s">
        <v>15017</v>
      </c>
    </row>
    <row r="1960" spans="1:4" x14ac:dyDescent="0.25">
      <c r="A1960">
        <v>2652</v>
      </c>
      <c r="B1960" s="4" t="s">
        <v>15018</v>
      </c>
      <c r="C1960" s="1">
        <v>45144</v>
      </c>
      <c r="D1960" s="4" t="s">
        <v>15017</v>
      </c>
    </row>
    <row r="1961" spans="1:4" x14ac:dyDescent="0.25">
      <c r="A1961">
        <v>2653</v>
      </c>
      <c r="B1961" s="4" t="s">
        <v>15018</v>
      </c>
      <c r="C1961" s="1">
        <v>45133</v>
      </c>
      <c r="D1961" s="4" t="s">
        <v>15017</v>
      </c>
    </row>
    <row r="1962" spans="1:4" x14ac:dyDescent="0.25">
      <c r="A1962">
        <v>2655</v>
      </c>
      <c r="B1962" s="4" t="s">
        <v>15018</v>
      </c>
      <c r="C1962" s="1">
        <v>44932</v>
      </c>
      <c r="D1962" s="4" t="s">
        <v>15017</v>
      </c>
    </row>
    <row r="1963" spans="1:4" x14ac:dyDescent="0.25">
      <c r="A1963">
        <v>2658</v>
      </c>
      <c r="B1963" s="4" t="s">
        <v>15018</v>
      </c>
      <c r="C1963" s="1">
        <v>45194</v>
      </c>
      <c r="D1963" s="4" t="s">
        <v>15017</v>
      </c>
    </row>
    <row r="1964" spans="1:4" x14ac:dyDescent="0.25">
      <c r="A1964">
        <v>2661</v>
      </c>
      <c r="B1964" s="4" t="s">
        <v>15018</v>
      </c>
      <c r="C1964" s="1">
        <v>44997</v>
      </c>
      <c r="D1964" s="4" t="s">
        <v>15017</v>
      </c>
    </row>
    <row r="1965" spans="1:4" x14ac:dyDescent="0.25">
      <c r="A1965">
        <v>2662</v>
      </c>
      <c r="B1965" s="4" t="s">
        <v>15018</v>
      </c>
      <c r="C1965" s="1">
        <v>44994</v>
      </c>
      <c r="D1965" s="4" t="s">
        <v>15017</v>
      </c>
    </row>
    <row r="1966" spans="1:4" x14ac:dyDescent="0.25">
      <c r="A1966">
        <v>2665</v>
      </c>
      <c r="B1966" s="4" t="s">
        <v>15018</v>
      </c>
      <c r="C1966" s="1">
        <v>45088</v>
      </c>
      <c r="D1966" s="4" t="s">
        <v>15017</v>
      </c>
    </row>
    <row r="1967" spans="1:4" x14ac:dyDescent="0.25">
      <c r="A1967">
        <v>2666</v>
      </c>
      <c r="B1967" s="4" t="s">
        <v>15018</v>
      </c>
      <c r="C1967" s="1">
        <v>44989</v>
      </c>
      <c r="D1967" s="4" t="s">
        <v>15017</v>
      </c>
    </row>
    <row r="1968" spans="1:4" x14ac:dyDescent="0.25">
      <c r="A1968">
        <v>2668</v>
      </c>
      <c r="B1968" s="4" t="s">
        <v>15018</v>
      </c>
      <c r="C1968" s="1">
        <v>44958</v>
      </c>
      <c r="D1968" s="4" t="s">
        <v>15017</v>
      </c>
    </row>
    <row r="1969" spans="1:4" x14ac:dyDescent="0.25">
      <c r="A1969">
        <v>2679</v>
      </c>
      <c r="B1969" s="4" t="s">
        <v>15018</v>
      </c>
      <c r="C1969" s="1">
        <v>45281</v>
      </c>
      <c r="D1969" s="4" t="s">
        <v>15017</v>
      </c>
    </row>
    <row r="1970" spans="1:4" x14ac:dyDescent="0.25">
      <c r="A1970">
        <v>2680</v>
      </c>
      <c r="B1970" s="4" t="s">
        <v>15018</v>
      </c>
      <c r="C1970" s="1">
        <v>45036</v>
      </c>
      <c r="D1970" s="4" t="s">
        <v>15017</v>
      </c>
    </row>
    <row r="1971" spans="1:4" x14ac:dyDescent="0.25">
      <c r="A1971">
        <v>2684</v>
      </c>
      <c r="B1971" s="4" t="s">
        <v>15018</v>
      </c>
      <c r="C1971" s="1">
        <v>45045</v>
      </c>
      <c r="D1971" s="4" t="s">
        <v>15017</v>
      </c>
    </row>
    <row r="1972" spans="1:4" x14ac:dyDescent="0.25">
      <c r="A1972">
        <v>2690</v>
      </c>
      <c r="B1972" s="4" t="s">
        <v>15018</v>
      </c>
      <c r="C1972" s="1">
        <v>45235</v>
      </c>
      <c r="D1972" s="4" t="s">
        <v>15017</v>
      </c>
    </row>
    <row r="1973" spans="1:4" x14ac:dyDescent="0.25">
      <c r="A1973">
        <v>2694</v>
      </c>
      <c r="B1973" s="4" t="s">
        <v>15018</v>
      </c>
      <c r="C1973" s="1">
        <v>45263</v>
      </c>
      <c r="D1973" s="4" t="s">
        <v>15017</v>
      </c>
    </row>
    <row r="1974" spans="1:4" x14ac:dyDescent="0.25">
      <c r="A1974">
        <v>2699</v>
      </c>
      <c r="B1974" s="4" t="s">
        <v>15018</v>
      </c>
      <c r="C1974" s="1">
        <v>45002</v>
      </c>
      <c r="D1974" s="4" t="s">
        <v>15017</v>
      </c>
    </row>
    <row r="1975" spans="1:4" x14ac:dyDescent="0.25">
      <c r="A1975">
        <v>2705</v>
      </c>
      <c r="B1975" s="4" t="s">
        <v>15018</v>
      </c>
      <c r="C1975" s="1">
        <v>44980</v>
      </c>
      <c r="D1975" s="4" t="s">
        <v>15017</v>
      </c>
    </row>
    <row r="1976" spans="1:4" x14ac:dyDescent="0.25">
      <c r="A1976">
        <v>2706</v>
      </c>
      <c r="B1976" s="4" t="s">
        <v>15018</v>
      </c>
      <c r="C1976" s="1">
        <v>44981</v>
      </c>
      <c r="D1976" s="4" t="s">
        <v>15017</v>
      </c>
    </row>
    <row r="1977" spans="1:4" x14ac:dyDescent="0.25">
      <c r="A1977">
        <v>2709</v>
      </c>
      <c r="B1977" s="4" t="s">
        <v>15018</v>
      </c>
      <c r="C1977" s="1">
        <v>45213</v>
      </c>
      <c r="D1977" s="4" t="s">
        <v>15017</v>
      </c>
    </row>
    <row r="1978" spans="1:4" x14ac:dyDescent="0.25">
      <c r="A1978">
        <v>2713</v>
      </c>
      <c r="B1978" s="4" t="s">
        <v>15018</v>
      </c>
      <c r="C1978" s="1">
        <v>45116</v>
      </c>
      <c r="D1978" s="4" t="s">
        <v>15017</v>
      </c>
    </row>
    <row r="1979" spans="1:4" x14ac:dyDescent="0.25">
      <c r="A1979">
        <v>2714</v>
      </c>
      <c r="B1979" s="4" t="s">
        <v>15018</v>
      </c>
      <c r="C1979" s="1">
        <v>45128</v>
      </c>
      <c r="D1979" s="4" t="s">
        <v>15017</v>
      </c>
    </row>
    <row r="1980" spans="1:4" x14ac:dyDescent="0.25">
      <c r="A1980">
        <v>2716</v>
      </c>
      <c r="B1980" s="4" t="s">
        <v>15018</v>
      </c>
      <c r="C1980" s="1">
        <v>45222</v>
      </c>
      <c r="D1980" s="4" t="s">
        <v>15017</v>
      </c>
    </row>
    <row r="1981" spans="1:4" x14ac:dyDescent="0.25">
      <c r="A1981">
        <v>2719</v>
      </c>
      <c r="B1981" s="4" t="s">
        <v>15018</v>
      </c>
      <c r="C1981" s="1">
        <v>45147</v>
      </c>
      <c r="D1981" s="4" t="s">
        <v>15017</v>
      </c>
    </row>
    <row r="1982" spans="1:4" x14ac:dyDescent="0.25">
      <c r="A1982">
        <v>2722</v>
      </c>
      <c r="B1982" s="4" t="s">
        <v>15018</v>
      </c>
      <c r="C1982" s="1">
        <v>45016</v>
      </c>
      <c r="D1982" s="4" t="s">
        <v>15017</v>
      </c>
    </row>
    <row r="1983" spans="1:4" x14ac:dyDescent="0.25">
      <c r="A1983">
        <v>2724</v>
      </c>
      <c r="B1983" s="4" t="s">
        <v>15018</v>
      </c>
      <c r="C1983" s="1">
        <v>45177</v>
      </c>
      <c r="D1983" s="4" t="s">
        <v>15017</v>
      </c>
    </row>
    <row r="1984" spans="1:4" x14ac:dyDescent="0.25">
      <c r="A1984">
        <v>2736</v>
      </c>
      <c r="B1984" s="4" t="s">
        <v>15018</v>
      </c>
      <c r="C1984" s="1">
        <v>45060</v>
      </c>
      <c r="D1984" s="4" t="s">
        <v>15017</v>
      </c>
    </row>
    <row r="1985" spans="1:4" x14ac:dyDescent="0.25">
      <c r="A1985">
        <v>2737</v>
      </c>
      <c r="B1985" s="4" t="s">
        <v>15018</v>
      </c>
      <c r="C1985" s="1">
        <v>44987</v>
      </c>
      <c r="D1985" s="4" t="s">
        <v>15017</v>
      </c>
    </row>
    <row r="1986" spans="1:4" x14ac:dyDescent="0.25">
      <c r="A1986">
        <v>2740</v>
      </c>
      <c r="B1986" s="4" t="s">
        <v>15018</v>
      </c>
      <c r="C1986" s="1">
        <v>45047</v>
      </c>
      <c r="D1986" s="4" t="s">
        <v>15017</v>
      </c>
    </row>
    <row r="1987" spans="1:4" x14ac:dyDescent="0.25">
      <c r="A1987">
        <v>2747</v>
      </c>
      <c r="B1987" s="4" t="s">
        <v>15018</v>
      </c>
      <c r="C1987" s="1">
        <v>45091</v>
      </c>
      <c r="D1987" s="4" t="s">
        <v>15017</v>
      </c>
    </row>
    <row r="1988" spans="1:4" x14ac:dyDescent="0.25">
      <c r="A1988">
        <v>2749</v>
      </c>
      <c r="B1988" s="4" t="s">
        <v>15018</v>
      </c>
      <c r="C1988" s="1">
        <v>45195</v>
      </c>
      <c r="D1988" s="4" t="s">
        <v>15017</v>
      </c>
    </row>
    <row r="1989" spans="1:4" x14ac:dyDescent="0.25">
      <c r="A1989">
        <v>2757</v>
      </c>
      <c r="B1989" s="4" t="s">
        <v>15018</v>
      </c>
      <c r="C1989" s="1">
        <v>45165</v>
      </c>
      <c r="D1989" s="4" t="s">
        <v>15017</v>
      </c>
    </row>
    <row r="1990" spans="1:4" x14ac:dyDescent="0.25">
      <c r="A1990">
        <v>2773</v>
      </c>
      <c r="B1990" s="4" t="s">
        <v>15018</v>
      </c>
      <c r="C1990" s="1">
        <v>45204</v>
      </c>
      <c r="D1990" s="4" t="s">
        <v>15017</v>
      </c>
    </row>
    <row r="1991" spans="1:4" x14ac:dyDescent="0.25">
      <c r="A1991">
        <v>2778</v>
      </c>
      <c r="B1991" s="4" t="s">
        <v>15018</v>
      </c>
      <c r="C1991" s="1">
        <v>44929</v>
      </c>
      <c r="D1991" s="4" t="s">
        <v>15017</v>
      </c>
    </row>
    <row r="1992" spans="1:4" x14ac:dyDescent="0.25">
      <c r="A1992">
        <v>2781</v>
      </c>
      <c r="B1992" s="4" t="s">
        <v>15018</v>
      </c>
      <c r="C1992" s="1">
        <v>45167</v>
      </c>
      <c r="D1992" s="4" t="s">
        <v>15017</v>
      </c>
    </row>
    <row r="1993" spans="1:4" x14ac:dyDescent="0.25">
      <c r="A1993">
        <v>2784</v>
      </c>
      <c r="B1993" s="4" t="s">
        <v>15018</v>
      </c>
      <c r="C1993" s="1">
        <v>45287</v>
      </c>
      <c r="D1993" s="4" t="s">
        <v>15017</v>
      </c>
    </row>
    <row r="1994" spans="1:4" x14ac:dyDescent="0.25">
      <c r="A1994">
        <v>2795</v>
      </c>
      <c r="B1994" s="4" t="s">
        <v>15018</v>
      </c>
      <c r="C1994" s="1">
        <v>45249</v>
      </c>
      <c r="D1994" s="4" t="s">
        <v>15017</v>
      </c>
    </row>
    <row r="1995" spans="1:4" x14ac:dyDescent="0.25">
      <c r="A1995">
        <v>2800</v>
      </c>
      <c r="B1995" s="4" t="s">
        <v>15018</v>
      </c>
      <c r="C1995" s="1">
        <v>45203</v>
      </c>
      <c r="D1995" s="4" t="s">
        <v>15017</v>
      </c>
    </row>
    <row r="1996" spans="1:4" x14ac:dyDescent="0.25">
      <c r="A1996">
        <v>2805</v>
      </c>
      <c r="B1996" s="4" t="s">
        <v>15018</v>
      </c>
      <c r="C1996" s="1">
        <v>45085</v>
      </c>
      <c r="D1996" s="4" t="s">
        <v>15017</v>
      </c>
    </row>
    <row r="1997" spans="1:4" x14ac:dyDescent="0.25">
      <c r="A1997">
        <v>2807</v>
      </c>
      <c r="B1997" s="4" t="s">
        <v>15018</v>
      </c>
      <c r="C1997" s="1">
        <v>45153</v>
      </c>
      <c r="D1997" s="4" t="s">
        <v>15017</v>
      </c>
    </row>
    <row r="1998" spans="1:4" x14ac:dyDescent="0.25">
      <c r="A1998">
        <v>2812</v>
      </c>
      <c r="B1998" s="4" t="s">
        <v>15018</v>
      </c>
      <c r="C1998" s="1">
        <v>44948</v>
      </c>
      <c r="D1998" s="4" t="s">
        <v>15017</v>
      </c>
    </row>
    <row r="1999" spans="1:4" x14ac:dyDescent="0.25">
      <c r="A1999">
        <v>2814</v>
      </c>
      <c r="B1999" s="4" t="s">
        <v>15018</v>
      </c>
      <c r="C1999" s="1">
        <v>44972</v>
      </c>
      <c r="D1999" s="4" t="s">
        <v>15017</v>
      </c>
    </row>
    <row r="2000" spans="1:4" x14ac:dyDescent="0.25">
      <c r="A2000">
        <v>2821</v>
      </c>
      <c r="B2000" s="4" t="s">
        <v>15018</v>
      </c>
      <c r="C2000" s="1">
        <v>45171</v>
      </c>
      <c r="D2000" s="4" t="s">
        <v>15017</v>
      </c>
    </row>
    <row r="2001" spans="1:4" x14ac:dyDescent="0.25">
      <c r="A2001">
        <v>2822</v>
      </c>
      <c r="B2001" s="4" t="s">
        <v>15018</v>
      </c>
      <c r="C2001" s="1">
        <v>45256</v>
      </c>
      <c r="D2001" s="4" t="s">
        <v>15017</v>
      </c>
    </row>
    <row r="2002" spans="1:4" x14ac:dyDescent="0.25">
      <c r="A2002">
        <v>2829</v>
      </c>
      <c r="B2002" s="4" t="s">
        <v>15018</v>
      </c>
      <c r="C2002" s="1">
        <v>45102</v>
      </c>
      <c r="D2002" s="4" t="s">
        <v>15017</v>
      </c>
    </row>
    <row r="2003" spans="1:4" x14ac:dyDescent="0.25">
      <c r="A2003">
        <v>2830</v>
      </c>
      <c r="B2003" s="4" t="s">
        <v>15018</v>
      </c>
      <c r="C2003" s="1">
        <v>45160</v>
      </c>
      <c r="D2003" s="4" t="s">
        <v>15017</v>
      </c>
    </row>
    <row r="2004" spans="1:4" x14ac:dyDescent="0.25">
      <c r="A2004">
        <v>2833</v>
      </c>
      <c r="B2004" s="4" t="s">
        <v>15018</v>
      </c>
      <c r="C2004" s="1">
        <v>44946</v>
      </c>
      <c r="D2004" s="4" t="s">
        <v>15017</v>
      </c>
    </row>
    <row r="2005" spans="1:4" x14ac:dyDescent="0.25">
      <c r="A2005">
        <v>2841</v>
      </c>
      <c r="B2005" s="4" t="s">
        <v>15018</v>
      </c>
      <c r="C2005" s="1">
        <v>45170</v>
      </c>
      <c r="D2005" s="4" t="s">
        <v>15017</v>
      </c>
    </row>
    <row r="2006" spans="1:4" x14ac:dyDescent="0.25">
      <c r="A2006">
        <v>2850</v>
      </c>
      <c r="B2006" s="4" t="s">
        <v>15018</v>
      </c>
      <c r="C2006" s="1">
        <v>45292</v>
      </c>
      <c r="D2006" s="4" t="s">
        <v>15017</v>
      </c>
    </row>
    <row r="2007" spans="1:4" x14ac:dyDescent="0.25">
      <c r="A2007">
        <v>2853</v>
      </c>
      <c r="B2007" s="4" t="s">
        <v>15018</v>
      </c>
      <c r="C2007" s="1">
        <v>45147</v>
      </c>
      <c r="D2007" s="4" t="s">
        <v>15017</v>
      </c>
    </row>
    <row r="2008" spans="1:4" x14ac:dyDescent="0.25">
      <c r="A2008">
        <v>2858</v>
      </c>
      <c r="B2008" s="4" t="s">
        <v>15018</v>
      </c>
      <c r="C2008" s="1">
        <v>44939</v>
      </c>
      <c r="D2008" s="4" t="s">
        <v>15017</v>
      </c>
    </row>
    <row r="2009" spans="1:4" x14ac:dyDescent="0.25">
      <c r="A2009">
        <v>2877</v>
      </c>
      <c r="B2009" s="4" t="s">
        <v>15018</v>
      </c>
      <c r="C2009" s="1">
        <v>45155</v>
      </c>
      <c r="D2009" s="4" t="s">
        <v>15017</v>
      </c>
    </row>
    <row r="2010" spans="1:4" x14ac:dyDescent="0.25">
      <c r="A2010">
        <v>2879</v>
      </c>
      <c r="B2010" s="4" t="s">
        <v>15018</v>
      </c>
      <c r="C2010" s="1">
        <v>45173</v>
      </c>
      <c r="D2010" s="4" t="s">
        <v>15017</v>
      </c>
    </row>
    <row r="2011" spans="1:4" x14ac:dyDescent="0.25">
      <c r="A2011">
        <v>2885</v>
      </c>
      <c r="B2011" s="4" t="s">
        <v>15018</v>
      </c>
      <c r="C2011" s="1">
        <v>45241</v>
      </c>
      <c r="D2011" s="4" t="s">
        <v>15017</v>
      </c>
    </row>
    <row r="2012" spans="1:4" x14ac:dyDescent="0.25">
      <c r="A2012">
        <v>2886</v>
      </c>
      <c r="B2012" s="4" t="s">
        <v>15018</v>
      </c>
      <c r="C2012" s="1">
        <v>44997</v>
      </c>
      <c r="D2012" s="4" t="s">
        <v>15017</v>
      </c>
    </row>
    <row r="2013" spans="1:4" x14ac:dyDescent="0.25">
      <c r="A2013">
        <v>2890</v>
      </c>
      <c r="B2013" s="4" t="s">
        <v>15018</v>
      </c>
      <c r="C2013" s="1">
        <v>45112</v>
      </c>
      <c r="D2013" s="4" t="s">
        <v>15017</v>
      </c>
    </row>
    <row r="2014" spans="1:4" x14ac:dyDescent="0.25">
      <c r="A2014">
        <v>2891</v>
      </c>
      <c r="B2014" s="4" t="s">
        <v>15018</v>
      </c>
      <c r="C2014" s="1">
        <v>45219</v>
      </c>
      <c r="D2014" s="4" t="s">
        <v>15017</v>
      </c>
    </row>
    <row r="2015" spans="1:4" x14ac:dyDescent="0.25">
      <c r="A2015">
        <v>2896</v>
      </c>
      <c r="B2015" s="4" t="s">
        <v>15018</v>
      </c>
      <c r="C2015" s="1">
        <v>45261</v>
      </c>
      <c r="D2015" s="4" t="s">
        <v>15017</v>
      </c>
    </row>
    <row r="2016" spans="1:4" x14ac:dyDescent="0.25">
      <c r="A2016">
        <v>2906</v>
      </c>
      <c r="B2016" s="4" t="s">
        <v>15018</v>
      </c>
      <c r="C2016" s="1">
        <v>45229</v>
      </c>
      <c r="D2016" s="4" t="s">
        <v>15017</v>
      </c>
    </row>
    <row r="2017" spans="1:4" x14ac:dyDescent="0.25">
      <c r="A2017">
        <v>2908</v>
      </c>
      <c r="B2017" s="4" t="s">
        <v>15018</v>
      </c>
      <c r="C2017" s="1">
        <v>45128</v>
      </c>
      <c r="D2017" s="4" t="s">
        <v>15017</v>
      </c>
    </row>
    <row r="2018" spans="1:4" x14ac:dyDescent="0.25">
      <c r="A2018">
        <v>2910</v>
      </c>
      <c r="B2018" s="4" t="s">
        <v>15018</v>
      </c>
      <c r="C2018" s="1">
        <v>45082</v>
      </c>
      <c r="D2018" s="4" t="s">
        <v>15017</v>
      </c>
    </row>
    <row r="2019" spans="1:4" x14ac:dyDescent="0.25">
      <c r="A2019">
        <v>2915</v>
      </c>
      <c r="B2019" s="4" t="s">
        <v>15018</v>
      </c>
      <c r="C2019" s="1">
        <v>44968</v>
      </c>
      <c r="D2019" s="4" t="s">
        <v>15017</v>
      </c>
    </row>
    <row r="2020" spans="1:4" x14ac:dyDescent="0.25">
      <c r="A2020">
        <v>2920</v>
      </c>
      <c r="B2020" s="4" t="s">
        <v>15018</v>
      </c>
      <c r="C2020" s="1">
        <v>45171</v>
      </c>
      <c r="D2020" s="4" t="s">
        <v>15017</v>
      </c>
    </row>
    <row r="2021" spans="1:4" x14ac:dyDescent="0.25">
      <c r="A2021">
        <v>2924</v>
      </c>
      <c r="B2021" s="4" t="s">
        <v>15018</v>
      </c>
      <c r="C2021" s="1">
        <v>45248</v>
      </c>
      <c r="D2021" s="4" t="s">
        <v>15017</v>
      </c>
    </row>
    <row r="2022" spans="1:4" x14ac:dyDescent="0.25">
      <c r="A2022">
        <v>2925</v>
      </c>
      <c r="B2022" s="4" t="s">
        <v>15018</v>
      </c>
      <c r="C2022" s="1">
        <v>45162</v>
      </c>
      <c r="D2022" s="4" t="s">
        <v>15017</v>
      </c>
    </row>
    <row r="2023" spans="1:4" x14ac:dyDescent="0.25">
      <c r="A2023">
        <v>2928</v>
      </c>
      <c r="B2023" s="4" t="s">
        <v>15018</v>
      </c>
      <c r="C2023" s="1">
        <v>45232</v>
      </c>
      <c r="D2023" s="4" t="s">
        <v>15017</v>
      </c>
    </row>
    <row r="2024" spans="1:4" x14ac:dyDescent="0.25">
      <c r="A2024">
        <v>2930</v>
      </c>
      <c r="B2024" s="4" t="s">
        <v>15018</v>
      </c>
      <c r="C2024" s="1">
        <v>44991</v>
      </c>
      <c r="D2024" s="4" t="s">
        <v>15017</v>
      </c>
    </row>
    <row r="2025" spans="1:4" x14ac:dyDescent="0.25">
      <c r="A2025">
        <v>2931</v>
      </c>
      <c r="B2025" s="4" t="s">
        <v>15018</v>
      </c>
      <c r="C2025" s="1">
        <v>45244</v>
      </c>
      <c r="D2025" s="4" t="s">
        <v>15017</v>
      </c>
    </row>
    <row r="2026" spans="1:4" x14ac:dyDescent="0.25">
      <c r="A2026">
        <v>2935</v>
      </c>
      <c r="B2026" s="4" t="s">
        <v>15018</v>
      </c>
      <c r="C2026" s="1">
        <v>45127</v>
      </c>
      <c r="D2026" s="4" t="s">
        <v>15017</v>
      </c>
    </row>
    <row r="2027" spans="1:4" x14ac:dyDescent="0.25">
      <c r="A2027">
        <v>2936</v>
      </c>
      <c r="B2027" s="4" t="s">
        <v>15018</v>
      </c>
      <c r="C2027" s="1">
        <v>44987</v>
      </c>
      <c r="D2027" s="4" t="s">
        <v>15017</v>
      </c>
    </row>
    <row r="2028" spans="1:4" x14ac:dyDescent="0.25">
      <c r="A2028">
        <v>2941</v>
      </c>
      <c r="B2028" s="4" t="s">
        <v>15018</v>
      </c>
      <c r="C2028" s="1">
        <v>45186</v>
      </c>
      <c r="D2028" s="4" t="s">
        <v>15017</v>
      </c>
    </row>
    <row r="2029" spans="1:4" x14ac:dyDescent="0.25">
      <c r="A2029">
        <v>2943</v>
      </c>
      <c r="B2029" s="4" t="s">
        <v>15018</v>
      </c>
      <c r="C2029" s="1">
        <v>45199</v>
      </c>
      <c r="D2029" s="4" t="s">
        <v>15017</v>
      </c>
    </row>
    <row r="2030" spans="1:4" x14ac:dyDescent="0.25">
      <c r="A2030">
        <v>2945</v>
      </c>
      <c r="B2030" s="4" t="s">
        <v>15018</v>
      </c>
      <c r="C2030" s="1">
        <v>44949</v>
      </c>
      <c r="D2030" s="4" t="s">
        <v>15017</v>
      </c>
    </row>
    <row r="2031" spans="1:4" x14ac:dyDescent="0.25">
      <c r="A2031">
        <v>2950</v>
      </c>
      <c r="B2031" s="4" t="s">
        <v>15018</v>
      </c>
      <c r="C2031" s="1">
        <v>45080</v>
      </c>
      <c r="D2031" s="4" t="s">
        <v>15017</v>
      </c>
    </row>
    <row r="2032" spans="1:4" x14ac:dyDescent="0.25">
      <c r="A2032">
        <v>2955</v>
      </c>
      <c r="B2032" s="4" t="s">
        <v>15018</v>
      </c>
      <c r="C2032" s="1">
        <v>45168</v>
      </c>
      <c r="D2032" s="4" t="s">
        <v>15017</v>
      </c>
    </row>
    <row r="2033" spans="1:4" x14ac:dyDescent="0.25">
      <c r="A2033">
        <v>2959</v>
      </c>
      <c r="B2033" s="4" t="s">
        <v>15018</v>
      </c>
      <c r="C2033" s="1">
        <v>45282</v>
      </c>
      <c r="D2033" s="4" t="s">
        <v>15017</v>
      </c>
    </row>
    <row r="2034" spans="1:4" x14ac:dyDescent="0.25">
      <c r="A2034">
        <v>2962</v>
      </c>
      <c r="B2034" s="4" t="s">
        <v>15018</v>
      </c>
      <c r="C2034" s="1">
        <v>45093</v>
      </c>
      <c r="D2034" s="4" t="s">
        <v>15017</v>
      </c>
    </row>
    <row r="2035" spans="1:4" x14ac:dyDescent="0.25">
      <c r="A2035">
        <v>2963</v>
      </c>
      <c r="B2035" s="4" t="s">
        <v>15018</v>
      </c>
      <c r="C2035" s="1">
        <v>44990</v>
      </c>
      <c r="D2035" s="4" t="s">
        <v>15017</v>
      </c>
    </row>
    <row r="2036" spans="1:4" x14ac:dyDescent="0.25">
      <c r="A2036">
        <v>2965</v>
      </c>
      <c r="B2036" s="4" t="s">
        <v>15018</v>
      </c>
      <c r="C2036" s="1">
        <v>44942</v>
      </c>
      <c r="D2036" s="4" t="s">
        <v>15017</v>
      </c>
    </row>
    <row r="2037" spans="1:4" x14ac:dyDescent="0.25">
      <c r="A2037">
        <v>2974</v>
      </c>
      <c r="B2037" s="4" t="s">
        <v>15018</v>
      </c>
      <c r="C2037" s="1">
        <v>45116</v>
      </c>
      <c r="D2037" s="4" t="s">
        <v>15017</v>
      </c>
    </row>
    <row r="2038" spans="1:4" x14ac:dyDescent="0.25">
      <c r="A2038">
        <v>2978</v>
      </c>
      <c r="B2038" s="4" t="s">
        <v>15018</v>
      </c>
      <c r="C2038" s="1">
        <v>44956</v>
      </c>
      <c r="D2038" s="4" t="s">
        <v>15017</v>
      </c>
    </row>
    <row r="2039" spans="1:4" x14ac:dyDescent="0.25">
      <c r="A2039">
        <v>2981</v>
      </c>
      <c r="B2039" s="4" t="s">
        <v>15018</v>
      </c>
      <c r="C2039" s="1">
        <v>45258</v>
      </c>
      <c r="D2039" s="4" t="s">
        <v>15017</v>
      </c>
    </row>
    <row r="2040" spans="1:4" x14ac:dyDescent="0.25">
      <c r="A2040">
        <v>2987</v>
      </c>
      <c r="B2040" s="4" t="s">
        <v>15018</v>
      </c>
      <c r="C2040" s="1">
        <v>45206</v>
      </c>
      <c r="D2040" s="4" t="s">
        <v>15017</v>
      </c>
    </row>
    <row r="2041" spans="1:4" x14ac:dyDescent="0.25">
      <c r="A2041">
        <v>2989</v>
      </c>
      <c r="B2041" s="4" t="s">
        <v>15018</v>
      </c>
      <c r="C2041" s="1">
        <v>45284</v>
      </c>
      <c r="D2041" s="4" t="s">
        <v>15017</v>
      </c>
    </row>
    <row r="2042" spans="1:4" x14ac:dyDescent="0.25">
      <c r="A2042">
        <v>2995</v>
      </c>
      <c r="B2042" s="4" t="s">
        <v>15018</v>
      </c>
      <c r="C2042" s="1">
        <v>45188</v>
      </c>
      <c r="D2042" s="4" t="s">
        <v>15017</v>
      </c>
    </row>
    <row r="2043" spans="1:4" x14ac:dyDescent="0.25">
      <c r="A2043">
        <v>2998</v>
      </c>
      <c r="B2043" s="4" t="s">
        <v>15018</v>
      </c>
      <c r="C2043" s="1">
        <v>45291</v>
      </c>
      <c r="D2043" s="4" t="s">
        <v>15017</v>
      </c>
    </row>
    <row r="2044" spans="1:4" x14ac:dyDescent="0.25">
      <c r="A2044">
        <v>2999</v>
      </c>
      <c r="B2044" s="4" t="s">
        <v>15018</v>
      </c>
      <c r="C2044" s="1">
        <v>45005</v>
      </c>
      <c r="D2044" s="4" t="s">
        <v>15017</v>
      </c>
    </row>
    <row r="2045" spans="1:4" x14ac:dyDescent="0.25">
      <c r="A2045">
        <v>3000</v>
      </c>
      <c r="B2045" s="4" t="s">
        <v>15018</v>
      </c>
      <c r="C2045" s="1">
        <v>45124</v>
      </c>
      <c r="D2045" s="4" t="s">
        <v>15017</v>
      </c>
    </row>
    <row r="2046" spans="1:4" x14ac:dyDescent="0.25">
      <c r="A2046">
        <v>3008</v>
      </c>
      <c r="B2046" s="4" t="s">
        <v>15018</v>
      </c>
      <c r="C2046" s="1">
        <v>44999</v>
      </c>
      <c r="D2046" s="4" t="s">
        <v>15017</v>
      </c>
    </row>
    <row r="2047" spans="1:4" x14ac:dyDescent="0.25">
      <c r="A2047">
        <v>3010</v>
      </c>
      <c r="B2047" s="4" t="s">
        <v>15018</v>
      </c>
      <c r="C2047" s="1">
        <v>45230</v>
      </c>
      <c r="D2047" s="4" t="s">
        <v>15017</v>
      </c>
    </row>
    <row r="2048" spans="1:4" x14ac:dyDescent="0.25">
      <c r="A2048">
        <v>3013</v>
      </c>
      <c r="B2048" s="4" t="s">
        <v>15018</v>
      </c>
      <c r="C2048" s="1">
        <v>45008</v>
      </c>
      <c r="D2048" s="4" t="s">
        <v>15017</v>
      </c>
    </row>
    <row r="2049" spans="1:4" x14ac:dyDescent="0.25">
      <c r="A2049">
        <v>3014</v>
      </c>
      <c r="B2049" s="4" t="s">
        <v>15018</v>
      </c>
      <c r="C2049" s="1">
        <v>45143</v>
      </c>
      <c r="D2049" s="4" t="s">
        <v>15017</v>
      </c>
    </row>
    <row r="2050" spans="1:4" x14ac:dyDescent="0.25">
      <c r="A2050">
        <v>3015</v>
      </c>
      <c r="B2050" s="4" t="s">
        <v>15018</v>
      </c>
      <c r="C2050" s="1">
        <v>45089</v>
      </c>
      <c r="D2050" s="4" t="s">
        <v>15017</v>
      </c>
    </row>
    <row r="2051" spans="1:4" x14ac:dyDescent="0.25">
      <c r="A2051">
        <v>3017</v>
      </c>
      <c r="B2051" s="4" t="s">
        <v>15018</v>
      </c>
      <c r="C2051" s="1">
        <v>45204</v>
      </c>
      <c r="D2051" s="4" t="s">
        <v>15017</v>
      </c>
    </row>
    <row r="2052" spans="1:4" x14ac:dyDescent="0.25">
      <c r="A2052">
        <v>3020</v>
      </c>
      <c r="B2052" s="4" t="s">
        <v>15018</v>
      </c>
      <c r="C2052" s="1">
        <v>45073</v>
      </c>
      <c r="D2052" s="4" t="s">
        <v>15017</v>
      </c>
    </row>
    <row r="2053" spans="1:4" x14ac:dyDescent="0.25">
      <c r="A2053">
        <v>3023</v>
      </c>
      <c r="B2053" s="4" t="s">
        <v>15018</v>
      </c>
      <c r="C2053" s="1">
        <v>45181</v>
      </c>
      <c r="D2053" s="4" t="s">
        <v>15017</v>
      </c>
    </row>
    <row r="2054" spans="1:4" x14ac:dyDescent="0.25">
      <c r="A2054">
        <v>3027</v>
      </c>
      <c r="B2054" s="4" t="s">
        <v>15018</v>
      </c>
      <c r="C2054" s="1">
        <v>44977</v>
      </c>
      <c r="D2054" s="4" t="s">
        <v>15017</v>
      </c>
    </row>
    <row r="2055" spans="1:4" x14ac:dyDescent="0.25">
      <c r="A2055">
        <v>3034</v>
      </c>
      <c r="B2055" s="4" t="s">
        <v>15018</v>
      </c>
      <c r="C2055" s="1">
        <v>45026</v>
      </c>
      <c r="D2055" s="4" t="s">
        <v>15017</v>
      </c>
    </row>
    <row r="2056" spans="1:4" x14ac:dyDescent="0.25">
      <c r="A2056">
        <v>3046</v>
      </c>
      <c r="B2056" s="4" t="s">
        <v>15018</v>
      </c>
      <c r="C2056" s="1">
        <v>45102</v>
      </c>
      <c r="D2056" s="4" t="s">
        <v>15017</v>
      </c>
    </row>
    <row r="2057" spans="1:4" x14ac:dyDescent="0.25">
      <c r="A2057">
        <v>3047</v>
      </c>
      <c r="B2057" s="4" t="s">
        <v>15018</v>
      </c>
      <c r="C2057" s="1">
        <v>45096</v>
      </c>
      <c r="D2057" s="4" t="s">
        <v>15017</v>
      </c>
    </row>
    <row r="2058" spans="1:4" x14ac:dyDescent="0.25">
      <c r="A2058">
        <v>3049</v>
      </c>
      <c r="B2058" s="4" t="s">
        <v>15018</v>
      </c>
      <c r="C2058" s="1">
        <v>44955</v>
      </c>
      <c r="D2058" s="4" t="s">
        <v>15017</v>
      </c>
    </row>
    <row r="2059" spans="1:4" x14ac:dyDescent="0.25">
      <c r="A2059">
        <v>3051</v>
      </c>
      <c r="B2059" s="4" t="s">
        <v>15018</v>
      </c>
      <c r="C2059" s="1">
        <v>45266</v>
      </c>
      <c r="D2059" s="4" t="s">
        <v>15017</v>
      </c>
    </row>
    <row r="2060" spans="1:4" x14ac:dyDescent="0.25">
      <c r="A2060">
        <v>3052</v>
      </c>
      <c r="B2060" s="4" t="s">
        <v>15018</v>
      </c>
      <c r="C2060" s="1">
        <v>45076</v>
      </c>
      <c r="D2060" s="4" t="s">
        <v>15017</v>
      </c>
    </row>
    <row r="2061" spans="1:4" x14ac:dyDescent="0.25">
      <c r="A2061">
        <v>3055</v>
      </c>
      <c r="B2061" s="4" t="s">
        <v>15018</v>
      </c>
      <c r="C2061" s="1">
        <v>45117</v>
      </c>
      <c r="D2061" s="4" t="s">
        <v>15017</v>
      </c>
    </row>
    <row r="2062" spans="1:4" x14ac:dyDescent="0.25">
      <c r="A2062">
        <v>3059</v>
      </c>
      <c r="B2062" s="4" t="s">
        <v>15018</v>
      </c>
      <c r="C2062" s="1">
        <v>45115</v>
      </c>
      <c r="D2062" s="4" t="s">
        <v>15017</v>
      </c>
    </row>
    <row r="2063" spans="1:4" x14ac:dyDescent="0.25">
      <c r="A2063">
        <v>3065</v>
      </c>
      <c r="B2063" s="4" t="s">
        <v>15018</v>
      </c>
      <c r="C2063" s="1">
        <v>45263</v>
      </c>
      <c r="D2063" s="4" t="s">
        <v>15017</v>
      </c>
    </row>
    <row r="2064" spans="1:4" x14ac:dyDescent="0.25">
      <c r="A2064">
        <v>3068</v>
      </c>
      <c r="B2064" s="4" t="s">
        <v>15018</v>
      </c>
      <c r="C2064" s="1">
        <v>45213</v>
      </c>
      <c r="D2064" s="4" t="s">
        <v>15017</v>
      </c>
    </row>
    <row r="2065" spans="1:4" x14ac:dyDescent="0.25">
      <c r="A2065">
        <v>3071</v>
      </c>
      <c r="B2065" s="4" t="s">
        <v>15018</v>
      </c>
      <c r="C2065" s="1">
        <v>45257</v>
      </c>
      <c r="D2065" s="4" t="s">
        <v>15017</v>
      </c>
    </row>
    <row r="2066" spans="1:4" x14ac:dyDescent="0.25">
      <c r="A2066">
        <v>3075</v>
      </c>
      <c r="B2066" s="4" t="s">
        <v>15018</v>
      </c>
      <c r="C2066" s="1">
        <v>44960</v>
      </c>
      <c r="D2066" s="4" t="s">
        <v>15017</v>
      </c>
    </row>
    <row r="2067" spans="1:4" x14ac:dyDescent="0.25">
      <c r="A2067">
        <v>3077</v>
      </c>
      <c r="B2067" s="4" t="s">
        <v>15018</v>
      </c>
      <c r="C2067" s="1">
        <v>44948</v>
      </c>
      <c r="D2067" s="4" t="s">
        <v>15017</v>
      </c>
    </row>
    <row r="2068" spans="1:4" x14ac:dyDescent="0.25">
      <c r="A2068">
        <v>3081</v>
      </c>
      <c r="B2068" s="4" t="s">
        <v>15018</v>
      </c>
      <c r="C2068" s="1">
        <v>45091</v>
      </c>
      <c r="D2068" s="4" t="s">
        <v>15017</v>
      </c>
    </row>
    <row r="2069" spans="1:4" x14ac:dyDescent="0.25">
      <c r="A2069">
        <v>3083</v>
      </c>
      <c r="B2069" s="4" t="s">
        <v>15018</v>
      </c>
      <c r="C2069" s="1">
        <v>45122</v>
      </c>
      <c r="D2069" s="4" t="s">
        <v>15017</v>
      </c>
    </row>
    <row r="2070" spans="1:4" x14ac:dyDescent="0.25">
      <c r="A2070">
        <v>3084</v>
      </c>
      <c r="B2070" s="4" t="s">
        <v>15018</v>
      </c>
      <c r="C2070" s="1">
        <v>44946</v>
      </c>
      <c r="D2070" s="4" t="s">
        <v>15017</v>
      </c>
    </row>
    <row r="2071" spans="1:4" x14ac:dyDescent="0.25">
      <c r="A2071">
        <v>3085</v>
      </c>
      <c r="B2071" s="4" t="s">
        <v>15018</v>
      </c>
      <c r="C2071" s="1">
        <v>45024</v>
      </c>
      <c r="D2071" s="4" t="s">
        <v>15017</v>
      </c>
    </row>
    <row r="2072" spans="1:4" x14ac:dyDescent="0.25">
      <c r="A2072">
        <v>3096</v>
      </c>
      <c r="B2072" s="4" t="s">
        <v>15018</v>
      </c>
      <c r="C2072" s="1">
        <v>44952</v>
      </c>
      <c r="D2072" s="4" t="s">
        <v>15017</v>
      </c>
    </row>
    <row r="2073" spans="1:4" x14ac:dyDescent="0.25">
      <c r="A2073">
        <v>3098</v>
      </c>
      <c r="B2073" s="4" t="s">
        <v>15018</v>
      </c>
      <c r="C2073" s="1">
        <v>44989</v>
      </c>
      <c r="D2073" s="4" t="s">
        <v>15017</v>
      </c>
    </row>
    <row r="2074" spans="1:4" x14ac:dyDescent="0.25">
      <c r="A2074">
        <v>3099</v>
      </c>
      <c r="B2074" s="4" t="s">
        <v>15018</v>
      </c>
      <c r="C2074" s="1">
        <v>44942</v>
      </c>
      <c r="D2074" s="4" t="s">
        <v>15017</v>
      </c>
    </row>
    <row r="2075" spans="1:4" x14ac:dyDescent="0.25">
      <c r="A2075">
        <v>3100</v>
      </c>
      <c r="B2075" s="4" t="s">
        <v>15018</v>
      </c>
      <c r="C2075" s="1">
        <v>45146</v>
      </c>
      <c r="D2075" s="4" t="s">
        <v>15017</v>
      </c>
    </row>
    <row r="2076" spans="1:4" x14ac:dyDescent="0.25">
      <c r="A2076">
        <v>3102</v>
      </c>
      <c r="B2076" s="4" t="s">
        <v>15018</v>
      </c>
      <c r="C2076" s="1">
        <v>44972</v>
      </c>
      <c r="D2076" s="4" t="s">
        <v>15017</v>
      </c>
    </row>
    <row r="2077" spans="1:4" x14ac:dyDescent="0.25">
      <c r="A2077">
        <v>3103</v>
      </c>
      <c r="B2077" s="4" t="s">
        <v>15018</v>
      </c>
      <c r="C2077" s="1">
        <v>44929</v>
      </c>
      <c r="D2077" s="4" t="s">
        <v>15017</v>
      </c>
    </row>
    <row r="2078" spans="1:4" x14ac:dyDescent="0.25">
      <c r="A2078">
        <v>3109</v>
      </c>
      <c r="B2078" s="4" t="s">
        <v>15018</v>
      </c>
      <c r="C2078" s="1">
        <v>44991</v>
      </c>
      <c r="D2078" s="4" t="s">
        <v>15017</v>
      </c>
    </row>
    <row r="2079" spans="1:4" x14ac:dyDescent="0.25">
      <c r="A2079">
        <v>3118</v>
      </c>
      <c r="B2079" s="4" t="s">
        <v>15018</v>
      </c>
      <c r="C2079" s="1">
        <v>45165</v>
      </c>
      <c r="D2079" s="4" t="s">
        <v>15017</v>
      </c>
    </row>
    <row r="2080" spans="1:4" x14ac:dyDescent="0.25">
      <c r="A2080">
        <v>3138</v>
      </c>
      <c r="B2080" s="4" t="s">
        <v>15018</v>
      </c>
      <c r="C2080" s="1">
        <v>45036</v>
      </c>
      <c r="D2080" s="4" t="s">
        <v>15017</v>
      </c>
    </row>
    <row r="2081" spans="1:4" x14ac:dyDescent="0.25">
      <c r="A2081">
        <v>3144</v>
      </c>
      <c r="B2081" s="4" t="s">
        <v>15018</v>
      </c>
      <c r="C2081" s="1">
        <v>45256</v>
      </c>
      <c r="D2081" s="4" t="s">
        <v>15017</v>
      </c>
    </row>
    <row r="2082" spans="1:4" x14ac:dyDescent="0.25">
      <c r="A2082">
        <v>3146</v>
      </c>
      <c r="B2082" s="4" t="s">
        <v>15018</v>
      </c>
      <c r="C2082" s="1">
        <v>45109</v>
      </c>
      <c r="D2082" s="4" t="s">
        <v>15017</v>
      </c>
    </row>
    <row r="2083" spans="1:4" x14ac:dyDescent="0.25">
      <c r="A2083">
        <v>3147</v>
      </c>
      <c r="B2083" s="4" t="s">
        <v>15018</v>
      </c>
      <c r="C2083" s="1">
        <v>44968</v>
      </c>
      <c r="D2083" s="4" t="s">
        <v>15017</v>
      </c>
    </row>
    <row r="2084" spans="1:4" x14ac:dyDescent="0.25">
      <c r="A2084">
        <v>3150</v>
      </c>
      <c r="B2084" s="4" t="s">
        <v>15018</v>
      </c>
      <c r="C2084" s="1">
        <v>45146</v>
      </c>
      <c r="D2084" s="4" t="s">
        <v>15017</v>
      </c>
    </row>
    <row r="2085" spans="1:4" x14ac:dyDescent="0.25">
      <c r="A2085">
        <v>3152</v>
      </c>
      <c r="B2085" s="4" t="s">
        <v>15018</v>
      </c>
      <c r="C2085" s="1">
        <v>45192</v>
      </c>
      <c r="D2085" s="4" t="s">
        <v>15017</v>
      </c>
    </row>
    <row r="2086" spans="1:4" x14ac:dyDescent="0.25">
      <c r="A2086">
        <v>3153</v>
      </c>
      <c r="B2086" s="4" t="s">
        <v>15018</v>
      </c>
      <c r="C2086" s="1">
        <v>45262</v>
      </c>
      <c r="D2086" s="4" t="s">
        <v>15017</v>
      </c>
    </row>
    <row r="2087" spans="1:4" x14ac:dyDescent="0.25">
      <c r="A2087">
        <v>3154</v>
      </c>
      <c r="B2087" s="4" t="s">
        <v>15018</v>
      </c>
      <c r="C2087" s="1">
        <v>44982</v>
      </c>
      <c r="D2087" s="4" t="s">
        <v>15017</v>
      </c>
    </row>
    <row r="2088" spans="1:4" x14ac:dyDescent="0.25">
      <c r="A2088">
        <v>3155</v>
      </c>
      <c r="B2088" s="4" t="s">
        <v>15018</v>
      </c>
      <c r="C2088" s="1">
        <v>45007</v>
      </c>
      <c r="D2088" s="4" t="s">
        <v>15017</v>
      </c>
    </row>
    <row r="2089" spans="1:4" x14ac:dyDescent="0.25">
      <c r="A2089">
        <v>3162</v>
      </c>
      <c r="B2089" s="4" t="s">
        <v>15018</v>
      </c>
      <c r="C2089" s="1">
        <v>45147</v>
      </c>
      <c r="D2089" s="4" t="s">
        <v>15017</v>
      </c>
    </row>
    <row r="2090" spans="1:4" x14ac:dyDescent="0.25">
      <c r="A2090">
        <v>3163</v>
      </c>
      <c r="B2090" s="4" t="s">
        <v>15018</v>
      </c>
      <c r="C2090" s="1">
        <v>45211</v>
      </c>
      <c r="D2090" s="4" t="s">
        <v>15017</v>
      </c>
    </row>
    <row r="2091" spans="1:4" x14ac:dyDescent="0.25">
      <c r="A2091">
        <v>3168</v>
      </c>
      <c r="B2091" s="4" t="s">
        <v>15018</v>
      </c>
      <c r="C2091" s="1">
        <v>45263</v>
      </c>
      <c r="D2091" s="4" t="s">
        <v>15017</v>
      </c>
    </row>
    <row r="2092" spans="1:4" x14ac:dyDescent="0.25">
      <c r="A2092">
        <v>3183</v>
      </c>
      <c r="B2092" s="4" t="s">
        <v>15018</v>
      </c>
      <c r="C2092" s="1">
        <v>45273</v>
      </c>
      <c r="D2092" s="4" t="s">
        <v>15017</v>
      </c>
    </row>
    <row r="2093" spans="1:4" x14ac:dyDescent="0.25">
      <c r="A2093">
        <v>3185</v>
      </c>
      <c r="B2093" s="4" t="s">
        <v>15018</v>
      </c>
      <c r="C2093" s="1">
        <v>45209</v>
      </c>
      <c r="D2093" s="4" t="s">
        <v>15017</v>
      </c>
    </row>
    <row r="2094" spans="1:4" x14ac:dyDescent="0.25">
      <c r="A2094">
        <v>3194</v>
      </c>
      <c r="B2094" s="4" t="s">
        <v>15018</v>
      </c>
      <c r="C2094" s="1">
        <v>45061</v>
      </c>
      <c r="D2094" s="4" t="s">
        <v>15017</v>
      </c>
    </row>
    <row r="2095" spans="1:4" x14ac:dyDescent="0.25">
      <c r="A2095">
        <v>3204</v>
      </c>
      <c r="B2095" s="4" t="s">
        <v>15018</v>
      </c>
      <c r="C2095" s="1">
        <v>45235</v>
      </c>
      <c r="D2095" s="4" t="s">
        <v>15017</v>
      </c>
    </row>
    <row r="2096" spans="1:4" x14ac:dyDescent="0.25">
      <c r="A2096">
        <v>3208</v>
      </c>
      <c r="B2096" s="4" t="s">
        <v>15018</v>
      </c>
      <c r="C2096" s="1">
        <v>44967</v>
      </c>
      <c r="D2096" s="4" t="s">
        <v>15017</v>
      </c>
    </row>
    <row r="2097" spans="1:4" x14ac:dyDescent="0.25">
      <c r="A2097">
        <v>3209</v>
      </c>
      <c r="B2097" s="4" t="s">
        <v>15018</v>
      </c>
      <c r="C2097" s="1">
        <v>45098</v>
      </c>
      <c r="D2097" s="4" t="s">
        <v>15017</v>
      </c>
    </row>
    <row r="2098" spans="1:4" x14ac:dyDescent="0.25">
      <c r="A2098">
        <v>3210</v>
      </c>
      <c r="B2098" s="4" t="s">
        <v>15018</v>
      </c>
      <c r="C2098" s="1">
        <v>45066</v>
      </c>
      <c r="D2098" s="4" t="s">
        <v>15017</v>
      </c>
    </row>
    <row r="2099" spans="1:4" x14ac:dyDescent="0.25">
      <c r="A2099">
        <v>3212</v>
      </c>
      <c r="B2099" s="4" t="s">
        <v>15018</v>
      </c>
      <c r="C2099" s="1">
        <v>45070</v>
      </c>
      <c r="D2099" s="4" t="s">
        <v>15017</v>
      </c>
    </row>
    <row r="2100" spans="1:4" x14ac:dyDescent="0.25">
      <c r="A2100">
        <v>3219</v>
      </c>
      <c r="B2100" s="4" t="s">
        <v>15018</v>
      </c>
      <c r="C2100" s="1">
        <v>45142</v>
      </c>
      <c r="D2100" s="4" t="s">
        <v>15017</v>
      </c>
    </row>
    <row r="2101" spans="1:4" x14ac:dyDescent="0.25">
      <c r="A2101">
        <v>3224</v>
      </c>
      <c r="B2101" s="4" t="s">
        <v>15018</v>
      </c>
      <c r="C2101" s="1">
        <v>45181</v>
      </c>
      <c r="D2101" s="4" t="s">
        <v>15017</v>
      </c>
    </row>
    <row r="2102" spans="1:4" x14ac:dyDescent="0.25">
      <c r="A2102">
        <v>3227</v>
      </c>
      <c r="B2102" s="4" t="s">
        <v>15018</v>
      </c>
      <c r="C2102" s="1">
        <v>45057</v>
      </c>
      <c r="D2102" s="4" t="s">
        <v>15017</v>
      </c>
    </row>
    <row r="2103" spans="1:4" x14ac:dyDescent="0.25">
      <c r="A2103">
        <v>3237</v>
      </c>
      <c r="B2103" s="4" t="s">
        <v>15018</v>
      </c>
      <c r="C2103" s="1">
        <v>45246</v>
      </c>
      <c r="D2103" s="4" t="s">
        <v>15017</v>
      </c>
    </row>
    <row r="2104" spans="1:4" x14ac:dyDescent="0.25">
      <c r="A2104">
        <v>3239</v>
      </c>
      <c r="B2104" s="4" t="s">
        <v>15018</v>
      </c>
      <c r="C2104" s="1">
        <v>44942</v>
      </c>
      <c r="D2104" s="4" t="s">
        <v>15017</v>
      </c>
    </row>
    <row r="2105" spans="1:4" x14ac:dyDescent="0.25">
      <c r="A2105">
        <v>3243</v>
      </c>
      <c r="B2105" s="4" t="s">
        <v>15018</v>
      </c>
      <c r="C2105" s="1">
        <v>45197</v>
      </c>
      <c r="D2105" s="4" t="s">
        <v>15017</v>
      </c>
    </row>
    <row r="2106" spans="1:4" x14ac:dyDescent="0.25">
      <c r="A2106">
        <v>3245</v>
      </c>
      <c r="B2106" s="4" t="s">
        <v>15018</v>
      </c>
      <c r="C2106" s="1">
        <v>44983</v>
      </c>
      <c r="D2106" s="4" t="s">
        <v>15017</v>
      </c>
    </row>
    <row r="2107" spans="1:4" x14ac:dyDescent="0.25">
      <c r="A2107">
        <v>3252</v>
      </c>
      <c r="B2107" s="4" t="s">
        <v>15018</v>
      </c>
      <c r="C2107" s="1">
        <v>45133</v>
      </c>
      <c r="D2107" s="4" t="s">
        <v>15017</v>
      </c>
    </row>
    <row r="2108" spans="1:4" x14ac:dyDescent="0.25">
      <c r="A2108">
        <v>3253</v>
      </c>
      <c r="B2108" s="4" t="s">
        <v>15018</v>
      </c>
      <c r="C2108" s="1">
        <v>44963</v>
      </c>
      <c r="D2108" s="4" t="s">
        <v>15017</v>
      </c>
    </row>
    <row r="2109" spans="1:4" x14ac:dyDescent="0.25">
      <c r="A2109">
        <v>3257</v>
      </c>
      <c r="B2109" s="4" t="s">
        <v>15018</v>
      </c>
      <c r="C2109" s="1">
        <v>45047</v>
      </c>
      <c r="D2109" s="4" t="s">
        <v>15017</v>
      </c>
    </row>
    <row r="2110" spans="1:4" x14ac:dyDescent="0.25">
      <c r="A2110">
        <v>3259</v>
      </c>
      <c r="B2110" s="4" t="s">
        <v>15018</v>
      </c>
      <c r="C2110" s="1">
        <v>45227</v>
      </c>
      <c r="D2110" s="4" t="s">
        <v>15017</v>
      </c>
    </row>
    <row r="2111" spans="1:4" x14ac:dyDescent="0.25">
      <c r="A2111">
        <v>3261</v>
      </c>
      <c r="B2111" s="4" t="s">
        <v>15018</v>
      </c>
      <c r="C2111" s="1">
        <v>45105</v>
      </c>
      <c r="D2111" s="4" t="s">
        <v>15017</v>
      </c>
    </row>
    <row r="2112" spans="1:4" x14ac:dyDescent="0.25">
      <c r="A2112">
        <v>3266</v>
      </c>
      <c r="B2112" s="4" t="s">
        <v>15018</v>
      </c>
      <c r="C2112" s="1">
        <v>45175</v>
      </c>
      <c r="D2112" s="4" t="s">
        <v>15017</v>
      </c>
    </row>
    <row r="2113" spans="1:4" x14ac:dyDescent="0.25">
      <c r="A2113">
        <v>3267</v>
      </c>
      <c r="B2113" s="4" t="s">
        <v>15018</v>
      </c>
      <c r="C2113" s="1">
        <v>44986</v>
      </c>
      <c r="D2113" s="4" t="s">
        <v>15017</v>
      </c>
    </row>
    <row r="2114" spans="1:4" x14ac:dyDescent="0.25">
      <c r="A2114">
        <v>3279</v>
      </c>
      <c r="B2114" s="4" t="s">
        <v>15018</v>
      </c>
      <c r="C2114" s="1">
        <v>45005</v>
      </c>
      <c r="D2114" s="4" t="s">
        <v>15017</v>
      </c>
    </row>
    <row r="2115" spans="1:4" x14ac:dyDescent="0.25">
      <c r="A2115">
        <v>3284</v>
      </c>
      <c r="B2115" s="4" t="s">
        <v>15018</v>
      </c>
      <c r="C2115" s="1">
        <v>44929</v>
      </c>
      <c r="D2115" s="4" t="s">
        <v>15017</v>
      </c>
    </row>
    <row r="2116" spans="1:4" x14ac:dyDescent="0.25">
      <c r="A2116">
        <v>3285</v>
      </c>
      <c r="B2116" s="4" t="s">
        <v>15018</v>
      </c>
      <c r="C2116" s="1">
        <v>44967</v>
      </c>
      <c r="D2116" s="4" t="s">
        <v>15017</v>
      </c>
    </row>
    <row r="2117" spans="1:4" x14ac:dyDescent="0.25">
      <c r="A2117">
        <v>3288</v>
      </c>
      <c r="B2117" s="4" t="s">
        <v>15018</v>
      </c>
      <c r="C2117" s="1">
        <v>45254</v>
      </c>
      <c r="D2117" s="4" t="s">
        <v>15017</v>
      </c>
    </row>
    <row r="2118" spans="1:4" x14ac:dyDescent="0.25">
      <c r="A2118">
        <v>3289</v>
      </c>
      <c r="B2118" s="4" t="s">
        <v>15018</v>
      </c>
      <c r="C2118" s="1">
        <v>45088</v>
      </c>
      <c r="D2118" s="4" t="s">
        <v>15017</v>
      </c>
    </row>
    <row r="2119" spans="1:4" x14ac:dyDescent="0.25">
      <c r="A2119">
        <v>3293</v>
      </c>
      <c r="B2119" s="4" t="s">
        <v>15018</v>
      </c>
      <c r="C2119" s="1">
        <v>45192</v>
      </c>
      <c r="D2119" s="4" t="s">
        <v>15017</v>
      </c>
    </row>
    <row r="2120" spans="1:4" x14ac:dyDescent="0.25">
      <c r="A2120">
        <v>3294</v>
      </c>
      <c r="B2120" s="4" t="s">
        <v>15018</v>
      </c>
      <c r="C2120" s="1">
        <v>44948</v>
      </c>
      <c r="D2120" s="4" t="s">
        <v>15017</v>
      </c>
    </row>
    <row r="2121" spans="1:4" x14ac:dyDescent="0.25">
      <c r="A2121">
        <v>3296</v>
      </c>
      <c r="B2121" s="4" t="s">
        <v>15018</v>
      </c>
      <c r="C2121" s="1">
        <v>45270</v>
      </c>
      <c r="D2121" s="4" t="s">
        <v>15017</v>
      </c>
    </row>
    <row r="2122" spans="1:4" x14ac:dyDescent="0.25">
      <c r="A2122">
        <v>3297</v>
      </c>
      <c r="B2122" s="4" t="s">
        <v>15018</v>
      </c>
      <c r="C2122" s="1">
        <v>45203</v>
      </c>
      <c r="D2122" s="4" t="s">
        <v>15017</v>
      </c>
    </row>
    <row r="2123" spans="1:4" x14ac:dyDescent="0.25">
      <c r="A2123">
        <v>3298</v>
      </c>
      <c r="B2123" s="4" t="s">
        <v>15018</v>
      </c>
      <c r="C2123" s="1">
        <v>45281</v>
      </c>
      <c r="D2123" s="4" t="s">
        <v>15017</v>
      </c>
    </row>
    <row r="2124" spans="1:4" x14ac:dyDescent="0.25">
      <c r="A2124">
        <v>3299</v>
      </c>
      <c r="B2124" s="4" t="s">
        <v>15018</v>
      </c>
      <c r="C2124" s="1">
        <v>45244</v>
      </c>
      <c r="D2124" s="4" t="s">
        <v>15017</v>
      </c>
    </row>
    <row r="2125" spans="1:4" x14ac:dyDescent="0.25">
      <c r="A2125">
        <v>3304</v>
      </c>
      <c r="B2125" s="4" t="s">
        <v>15018</v>
      </c>
      <c r="C2125" s="1">
        <v>44986</v>
      </c>
      <c r="D2125" s="4" t="s">
        <v>15017</v>
      </c>
    </row>
    <row r="2126" spans="1:4" x14ac:dyDescent="0.25">
      <c r="A2126">
        <v>3305</v>
      </c>
      <c r="B2126" s="4" t="s">
        <v>15018</v>
      </c>
      <c r="C2126" s="1">
        <v>45274</v>
      </c>
      <c r="D2126" s="4" t="s">
        <v>15017</v>
      </c>
    </row>
    <row r="2127" spans="1:4" x14ac:dyDescent="0.25">
      <c r="A2127">
        <v>3306</v>
      </c>
      <c r="B2127" s="4" t="s">
        <v>15018</v>
      </c>
      <c r="C2127" s="1">
        <v>44978</v>
      </c>
      <c r="D2127" s="4" t="s">
        <v>15017</v>
      </c>
    </row>
    <row r="2128" spans="1:4" x14ac:dyDescent="0.25">
      <c r="A2128">
        <v>3313</v>
      </c>
      <c r="B2128" s="4" t="s">
        <v>15018</v>
      </c>
      <c r="C2128" s="1">
        <v>45206</v>
      </c>
      <c r="D2128" s="4" t="s">
        <v>15017</v>
      </c>
    </row>
    <row r="2129" spans="1:4" x14ac:dyDescent="0.25">
      <c r="A2129">
        <v>3314</v>
      </c>
      <c r="B2129" s="4" t="s">
        <v>15018</v>
      </c>
      <c r="C2129" s="1">
        <v>44952</v>
      </c>
      <c r="D2129" s="4" t="s">
        <v>15017</v>
      </c>
    </row>
    <row r="2130" spans="1:4" x14ac:dyDescent="0.25">
      <c r="A2130">
        <v>3323</v>
      </c>
      <c r="B2130" s="4" t="s">
        <v>15018</v>
      </c>
      <c r="C2130" s="1">
        <v>45203</v>
      </c>
      <c r="D2130" s="4" t="s">
        <v>15017</v>
      </c>
    </row>
    <row r="2131" spans="1:4" x14ac:dyDescent="0.25">
      <c r="A2131">
        <v>3324</v>
      </c>
      <c r="B2131" s="4" t="s">
        <v>15018</v>
      </c>
      <c r="C2131" s="1">
        <v>45078</v>
      </c>
      <c r="D2131" s="4" t="s">
        <v>15017</v>
      </c>
    </row>
    <row r="2132" spans="1:4" x14ac:dyDescent="0.25">
      <c r="A2132">
        <v>3325</v>
      </c>
      <c r="B2132" s="4" t="s">
        <v>15018</v>
      </c>
      <c r="C2132" s="1">
        <v>45007</v>
      </c>
      <c r="D2132" s="4" t="s">
        <v>15017</v>
      </c>
    </row>
    <row r="2133" spans="1:4" x14ac:dyDescent="0.25">
      <c r="A2133">
        <v>3330</v>
      </c>
      <c r="B2133" s="4" t="s">
        <v>15018</v>
      </c>
      <c r="C2133" s="1">
        <v>44946</v>
      </c>
      <c r="D2133" s="4" t="s">
        <v>15017</v>
      </c>
    </row>
    <row r="2134" spans="1:4" x14ac:dyDescent="0.25">
      <c r="A2134">
        <v>3331</v>
      </c>
      <c r="B2134" s="4" t="s">
        <v>15018</v>
      </c>
      <c r="C2134" s="1">
        <v>45247</v>
      </c>
      <c r="D2134" s="4" t="s">
        <v>15017</v>
      </c>
    </row>
    <row r="2135" spans="1:4" x14ac:dyDescent="0.25">
      <c r="A2135">
        <v>3334</v>
      </c>
      <c r="B2135" s="4" t="s">
        <v>15018</v>
      </c>
      <c r="C2135" s="1">
        <v>45133</v>
      </c>
      <c r="D2135" s="4" t="s">
        <v>15017</v>
      </c>
    </row>
    <row r="2136" spans="1:4" x14ac:dyDescent="0.25">
      <c r="A2136">
        <v>3336</v>
      </c>
      <c r="B2136" s="4" t="s">
        <v>15018</v>
      </c>
      <c r="C2136" s="1">
        <v>45202</v>
      </c>
      <c r="D2136" s="4" t="s">
        <v>15017</v>
      </c>
    </row>
    <row r="2137" spans="1:4" x14ac:dyDescent="0.25">
      <c r="A2137">
        <v>3337</v>
      </c>
      <c r="B2137" s="4" t="s">
        <v>15018</v>
      </c>
      <c r="C2137" s="1">
        <v>45191</v>
      </c>
      <c r="D2137" s="4" t="s">
        <v>15017</v>
      </c>
    </row>
    <row r="2138" spans="1:4" x14ac:dyDescent="0.25">
      <c r="A2138">
        <v>3346</v>
      </c>
      <c r="B2138" s="4" t="s">
        <v>15018</v>
      </c>
      <c r="C2138" s="1">
        <v>45015</v>
      </c>
      <c r="D2138" s="4" t="s">
        <v>15017</v>
      </c>
    </row>
    <row r="2139" spans="1:4" x14ac:dyDescent="0.25">
      <c r="A2139">
        <v>3359</v>
      </c>
      <c r="B2139" s="4" t="s">
        <v>15018</v>
      </c>
      <c r="C2139" s="1">
        <v>44990</v>
      </c>
      <c r="D2139" s="4" t="s">
        <v>15017</v>
      </c>
    </row>
    <row r="2140" spans="1:4" x14ac:dyDescent="0.25">
      <c r="A2140">
        <v>3366</v>
      </c>
      <c r="B2140" s="4" t="s">
        <v>15018</v>
      </c>
      <c r="C2140" s="1">
        <v>44929</v>
      </c>
      <c r="D2140" s="4" t="s">
        <v>15017</v>
      </c>
    </row>
    <row r="2141" spans="1:4" x14ac:dyDescent="0.25">
      <c r="A2141">
        <v>3367</v>
      </c>
      <c r="B2141" s="4" t="s">
        <v>15018</v>
      </c>
      <c r="C2141" s="1">
        <v>45212</v>
      </c>
      <c r="D2141" s="4" t="s">
        <v>15017</v>
      </c>
    </row>
    <row r="2142" spans="1:4" x14ac:dyDescent="0.25">
      <c r="A2142">
        <v>3370</v>
      </c>
      <c r="B2142" s="4" t="s">
        <v>15018</v>
      </c>
      <c r="C2142" s="1">
        <v>45081</v>
      </c>
      <c r="D2142" s="4" t="s">
        <v>15017</v>
      </c>
    </row>
    <row r="2143" spans="1:4" x14ac:dyDescent="0.25">
      <c r="A2143">
        <v>3373</v>
      </c>
      <c r="B2143" s="4" t="s">
        <v>15018</v>
      </c>
      <c r="C2143" s="1">
        <v>45012</v>
      </c>
      <c r="D2143" s="4" t="s">
        <v>15017</v>
      </c>
    </row>
    <row r="2144" spans="1:4" x14ac:dyDescent="0.25">
      <c r="A2144">
        <v>3374</v>
      </c>
      <c r="B2144" s="4" t="s">
        <v>15018</v>
      </c>
      <c r="C2144" s="1">
        <v>45073</v>
      </c>
      <c r="D2144" s="4" t="s">
        <v>15017</v>
      </c>
    </row>
    <row r="2145" spans="1:4" x14ac:dyDescent="0.25">
      <c r="A2145">
        <v>3379</v>
      </c>
      <c r="B2145" s="4" t="s">
        <v>15018</v>
      </c>
      <c r="C2145" s="1">
        <v>45263</v>
      </c>
      <c r="D2145" s="4" t="s">
        <v>15017</v>
      </c>
    </row>
    <row r="2146" spans="1:4" x14ac:dyDescent="0.25">
      <c r="A2146">
        <v>3380</v>
      </c>
      <c r="B2146" s="4" t="s">
        <v>15018</v>
      </c>
      <c r="C2146" s="1">
        <v>44974</v>
      </c>
      <c r="D2146" s="4" t="s">
        <v>15017</v>
      </c>
    </row>
    <row r="2147" spans="1:4" x14ac:dyDescent="0.25">
      <c r="A2147">
        <v>3385</v>
      </c>
      <c r="B2147" s="4" t="s">
        <v>15018</v>
      </c>
      <c r="C2147" s="1">
        <v>45212</v>
      </c>
      <c r="D2147" s="4" t="s">
        <v>15017</v>
      </c>
    </row>
    <row r="2148" spans="1:4" x14ac:dyDescent="0.25">
      <c r="A2148">
        <v>3389</v>
      </c>
      <c r="B2148" s="4" t="s">
        <v>15018</v>
      </c>
      <c r="C2148" s="1">
        <v>45255</v>
      </c>
      <c r="D2148" s="4" t="s">
        <v>15017</v>
      </c>
    </row>
    <row r="2149" spans="1:4" x14ac:dyDescent="0.25">
      <c r="A2149">
        <v>3390</v>
      </c>
      <c r="B2149" s="4" t="s">
        <v>15018</v>
      </c>
      <c r="C2149" s="1">
        <v>45117</v>
      </c>
      <c r="D2149" s="4" t="s">
        <v>15017</v>
      </c>
    </row>
    <row r="2150" spans="1:4" x14ac:dyDescent="0.25">
      <c r="A2150">
        <v>3401</v>
      </c>
      <c r="B2150" s="4" t="s">
        <v>15018</v>
      </c>
      <c r="C2150" s="1">
        <v>45256</v>
      </c>
      <c r="D2150" s="4" t="s">
        <v>15017</v>
      </c>
    </row>
    <row r="2151" spans="1:4" x14ac:dyDescent="0.25">
      <c r="A2151">
        <v>3405</v>
      </c>
      <c r="B2151" s="4" t="s">
        <v>15018</v>
      </c>
      <c r="C2151" s="1">
        <v>45217</v>
      </c>
      <c r="D2151" s="4" t="s">
        <v>15017</v>
      </c>
    </row>
    <row r="2152" spans="1:4" x14ac:dyDescent="0.25">
      <c r="A2152">
        <v>3411</v>
      </c>
      <c r="B2152" s="4" t="s">
        <v>15018</v>
      </c>
      <c r="C2152" s="1">
        <v>45190</v>
      </c>
      <c r="D2152" s="4" t="s">
        <v>15017</v>
      </c>
    </row>
    <row r="2153" spans="1:4" x14ac:dyDescent="0.25">
      <c r="A2153">
        <v>3418</v>
      </c>
      <c r="B2153" s="4" t="s">
        <v>15018</v>
      </c>
      <c r="C2153" s="1">
        <v>44934</v>
      </c>
      <c r="D2153" s="4" t="s">
        <v>15017</v>
      </c>
    </row>
    <row r="2154" spans="1:4" x14ac:dyDescent="0.25">
      <c r="A2154">
        <v>3420</v>
      </c>
      <c r="B2154" s="4" t="s">
        <v>15018</v>
      </c>
      <c r="C2154" s="1">
        <v>45134</v>
      </c>
      <c r="D2154" s="4" t="s">
        <v>15017</v>
      </c>
    </row>
    <row r="2155" spans="1:4" x14ac:dyDescent="0.25">
      <c r="A2155">
        <v>3421</v>
      </c>
      <c r="B2155" s="4" t="s">
        <v>15018</v>
      </c>
      <c r="C2155" s="1">
        <v>45088</v>
      </c>
      <c r="D2155" s="4" t="s">
        <v>15017</v>
      </c>
    </row>
    <row r="2156" spans="1:4" x14ac:dyDescent="0.25">
      <c r="A2156">
        <v>3429</v>
      </c>
      <c r="B2156" s="4" t="s">
        <v>15018</v>
      </c>
      <c r="C2156" s="1">
        <v>45101</v>
      </c>
      <c r="D2156" s="4" t="s">
        <v>15017</v>
      </c>
    </row>
    <row r="2157" spans="1:4" x14ac:dyDescent="0.25">
      <c r="A2157">
        <v>3430</v>
      </c>
      <c r="B2157" s="4" t="s">
        <v>15018</v>
      </c>
      <c r="C2157" s="1">
        <v>44990</v>
      </c>
      <c r="D2157" s="4" t="s">
        <v>15017</v>
      </c>
    </row>
    <row r="2158" spans="1:4" x14ac:dyDescent="0.25">
      <c r="A2158">
        <v>3432</v>
      </c>
      <c r="B2158" s="4" t="s">
        <v>15018</v>
      </c>
      <c r="C2158" s="1">
        <v>45102</v>
      </c>
      <c r="D2158" s="4" t="s">
        <v>15017</v>
      </c>
    </row>
    <row r="2159" spans="1:4" x14ac:dyDescent="0.25">
      <c r="A2159">
        <v>3434</v>
      </c>
      <c r="B2159" s="4" t="s">
        <v>15018</v>
      </c>
      <c r="C2159" s="1">
        <v>44985</v>
      </c>
      <c r="D2159" s="4" t="s">
        <v>15017</v>
      </c>
    </row>
    <row r="2160" spans="1:4" x14ac:dyDescent="0.25">
      <c r="A2160">
        <v>3435</v>
      </c>
      <c r="B2160" s="4" t="s">
        <v>15018</v>
      </c>
      <c r="C2160" s="1">
        <v>45083</v>
      </c>
      <c r="D2160" s="4" t="s">
        <v>15017</v>
      </c>
    </row>
    <row r="2161" spans="1:4" x14ac:dyDescent="0.25">
      <c r="A2161">
        <v>3437</v>
      </c>
      <c r="B2161" s="4" t="s">
        <v>15018</v>
      </c>
      <c r="C2161" s="1">
        <v>45201</v>
      </c>
      <c r="D2161" s="4" t="s">
        <v>15017</v>
      </c>
    </row>
    <row r="2162" spans="1:4" x14ac:dyDescent="0.25">
      <c r="A2162">
        <v>3450</v>
      </c>
      <c r="B2162" s="4" t="s">
        <v>15018</v>
      </c>
      <c r="C2162" s="1">
        <v>44961</v>
      </c>
      <c r="D2162" s="4" t="s">
        <v>15017</v>
      </c>
    </row>
    <row r="2163" spans="1:4" x14ac:dyDescent="0.25">
      <c r="A2163">
        <v>3451</v>
      </c>
      <c r="B2163" s="4" t="s">
        <v>15018</v>
      </c>
      <c r="C2163" s="1">
        <v>44989</v>
      </c>
      <c r="D2163" s="4" t="s">
        <v>15017</v>
      </c>
    </row>
    <row r="2164" spans="1:4" x14ac:dyDescent="0.25">
      <c r="A2164">
        <v>3453</v>
      </c>
      <c r="B2164" s="4" t="s">
        <v>15018</v>
      </c>
      <c r="C2164" s="1">
        <v>45004</v>
      </c>
      <c r="D2164" s="4" t="s">
        <v>15017</v>
      </c>
    </row>
    <row r="2165" spans="1:4" x14ac:dyDescent="0.25">
      <c r="A2165">
        <v>3460</v>
      </c>
      <c r="B2165" s="4" t="s">
        <v>15018</v>
      </c>
      <c r="C2165" s="1">
        <v>45228</v>
      </c>
      <c r="D2165" s="4" t="s">
        <v>15017</v>
      </c>
    </row>
    <row r="2166" spans="1:4" x14ac:dyDescent="0.25">
      <c r="A2166">
        <v>3463</v>
      </c>
      <c r="B2166" s="4" t="s">
        <v>15018</v>
      </c>
      <c r="C2166" s="1">
        <v>44965</v>
      </c>
      <c r="D2166" s="4" t="s">
        <v>15017</v>
      </c>
    </row>
    <row r="2167" spans="1:4" x14ac:dyDescent="0.25">
      <c r="A2167">
        <v>3468</v>
      </c>
      <c r="B2167" s="4" t="s">
        <v>15018</v>
      </c>
      <c r="C2167" s="1">
        <v>45219</v>
      </c>
      <c r="D2167" s="4" t="s">
        <v>15017</v>
      </c>
    </row>
    <row r="2168" spans="1:4" x14ac:dyDescent="0.25">
      <c r="A2168">
        <v>3471</v>
      </c>
      <c r="B2168" s="4" t="s">
        <v>15018</v>
      </c>
      <c r="C2168" s="1">
        <v>44956</v>
      </c>
      <c r="D2168" s="4" t="s">
        <v>15017</v>
      </c>
    </row>
    <row r="2169" spans="1:4" x14ac:dyDescent="0.25">
      <c r="A2169">
        <v>3478</v>
      </c>
      <c r="B2169" s="4" t="s">
        <v>15018</v>
      </c>
      <c r="C2169" s="1">
        <v>45271</v>
      </c>
      <c r="D2169" s="4" t="s">
        <v>15017</v>
      </c>
    </row>
    <row r="2170" spans="1:4" x14ac:dyDescent="0.25">
      <c r="A2170">
        <v>3482</v>
      </c>
      <c r="B2170" s="4" t="s">
        <v>15018</v>
      </c>
      <c r="C2170" s="1">
        <v>45111</v>
      </c>
      <c r="D2170" s="4" t="s">
        <v>15017</v>
      </c>
    </row>
    <row r="2171" spans="1:4" x14ac:dyDescent="0.25">
      <c r="A2171">
        <v>3496</v>
      </c>
      <c r="B2171" s="4" t="s">
        <v>15018</v>
      </c>
      <c r="C2171" s="1">
        <v>45208</v>
      </c>
      <c r="D2171" s="4" t="s">
        <v>15017</v>
      </c>
    </row>
    <row r="2172" spans="1:4" x14ac:dyDescent="0.25">
      <c r="A2172">
        <v>3499</v>
      </c>
      <c r="B2172" s="4" t="s">
        <v>15018</v>
      </c>
      <c r="C2172" s="1">
        <v>44943</v>
      </c>
      <c r="D2172" s="4" t="s">
        <v>15017</v>
      </c>
    </row>
    <row r="2173" spans="1:4" x14ac:dyDescent="0.25">
      <c r="A2173">
        <v>3504</v>
      </c>
      <c r="B2173" s="4" t="s">
        <v>15018</v>
      </c>
      <c r="C2173" s="1">
        <v>45069</v>
      </c>
      <c r="D2173" s="4" t="s">
        <v>15017</v>
      </c>
    </row>
    <row r="2174" spans="1:4" x14ac:dyDescent="0.25">
      <c r="A2174">
        <v>3506</v>
      </c>
      <c r="B2174" s="4" t="s">
        <v>15018</v>
      </c>
      <c r="C2174" s="1">
        <v>45224</v>
      </c>
      <c r="D2174" s="4" t="s">
        <v>15017</v>
      </c>
    </row>
    <row r="2175" spans="1:4" x14ac:dyDescent="0.25">
      <c r="A2175">
        <v>3507</v>
      </c>
      <c r="B2175" s="4" t="s">
        <v>15018</v>
      </c>
      <c r="C2175" s="1">
        <v>45087</v>
      </c>
      <c r="D2175" s="4" t="s">
        <v>15017</v>
      </c>
    </row>
    <row r="2176" spans="1:4" x14ac:dyDescent="0.25">
      <c r="A2176">
        <v>3510</v>
      </c>
      <c r="B2176" s="4" t="s">
        <v>15018</v>
      </c>
      <c r="C2176" s="1">
        <v>45130</v>
      </c>
      <c r="D2176" s="4" t="s">
        <v>15017</v>
      </c>
    </row>
    <row r="2177" spans="1:4" x14ac:dyDescent="0.25">
      <c r="A2177">
        <v>3513</v>
      </c>
      <c r="B2177" s="4" t="s">
        <v>15018</v>
      </c>
      <c r="C2177" s="1">
        <v>45071</v>
      </c>
      <c r="D2177" s="4" t="s">
        <v>15017</v>
      </c>
    </row>
    <row r="2178" spans="1:4" x14ac:dyDescent="0.25">
      <c r="A2178">
        <v>3521</v>
      </c>
      <c r="B2178" s="4" t="s">
        <v>15018</v>
      </c>
      <c r="C2178" s="1">
        <v>45201</v>
      </c>
      <c r="D2178" s="4" t="s">
        <v>15017</v>
      </c>
    </row>
    <row r="2179" spans="1:4" x14ac:dyDescent="0.25">
      <c r="A2179">
        <v>3523</v>
      </c>
      <c r="B2179" s="4" t="s">
        <v>15018</v>
      </c>
      <c r="C2179" s="1">
        <v>45209</v>
      </c>
      <c r="D2179" s="4" t="s">
        <v>15017</v>
      </c>
    </row>
    <row r="2180" spans="1:4" x14ac:dyDescent="0.25">
      <c r="A2180">
        <v>3541</v>
      </c>
      <c r="B2180" s="4" t="s">
        <v>15018</v>
      </c>
      <c r="C2180" s="1">
        <v>45039</v>
      </c>
      <c r="D2180" s="4" t="s">
        <v>15017</v>
      </c>
    </row>
    <row r="2181" spans="1:4" x14ac:dyDescent="0.25">
      <c r="A2181">
        <v>3547</v>
      </c>
      <c r="B2181" s="4" t="s">
        <v>15018</v>
      </c>
      <c r="C2181" s="1">
        <v>44993</v>
      </c>
      <c r="D2181" s="4" t="s">
        <v>15017</v>
      </c>
    </row>
    <row r="2182" spans="1:4" x14ac:dyDescent="0.25">
      <c r="A2182">
        <v>3552</v>
      </c>
      <c r="B2182" s="4" t="s">
        <v>15018</v>
      </c>
      <c r="C2182" s="1">
        <v>45193</v>
      </c>
      <c r="D2182" s="4" t="s">
        <v>15017</v>
      </c>
    </row>
    <row r="2183" spans="1:4" x14ac:dyDescent="0.25">
      <c r="A2183">
        <v>3558</v>
      </c>
      <c r="B2183" s="4" t="s">
        <v>15018</v>
      </c>
      <c r="C2183" s="1">
        <v>45134</v>
      </c>
      <c r="D2183" s="4" t="s">
        <v>15017</v>
      </c>
    </row>
    <row r="2184" spans="1:4" x14ac:dyDescent="0.25">
      <c r="A2184">
        <v>3559</v>
      </c>
      <c r="B2184" s="4" t="s">
        <v>15018</v>
      </c>
      <c r="C2184" s="1">
        <v>45035</v>
      </c>
      <c r="D2184" s="4" t="s">
        <v>15017</v>
      </c>
    </row>
    <row r="2185" spans="1:4" x14ac:dyDescent="0.25">
      <c r="A2185">
        <v>3564</v>
      </c>
      <c r="B2185" s="4" t="s">
        <v>15018</v>
      </c>
      <c r="C2185" s="1">
        <v>45214</v>
      </c>
      <c r="D2185" s="4" t="s">
        <v>15017</v>
      </c>
    </row>
    <row r="2186" spans="1:4" x14ac:dyDescent="0.25">
      <c r="A2186">
        <v>3578</v>
      </c>
      <c r="B2186" s="4" t="s">
        <v>15018</v>
      </c>
      <c r="C2186" s="1">
        <v>45165</v>
      </c>
      <c r="D2186" s="4" t="s">
        <v>15017</v>
      </c>
    </row>
    <row r="2187" spans="1:4" x14ac:dyDescent="0.25">
      <c r="A2187">
        <v>3585</v>
      </c>
      <c r="B2187" s="4" t="s">
        <v>15018</v>
      </c>
      <c r="C2187" s="1">
        <v>45217</v>
      </c>
      <c r="D2187" s="4" t="s">
        <v>15017</v>
      </c>
    </row>
    <row r="2188" spans="1:4" x14ac:dyDescent="0.25">
      <c r="A2188">
        <v>3586</v>
      </c>
      <c r="B2188" s="4" t="s">
        <v>15018</v>
      </c>
      <c r="C2188" s="1">
        <v>44981</v>
      </c>
      <c r="D2188" s="4" t="s">
        <v>15017</v>
      </c>
    </row>
    <row r="2189" spans="1:4" x14ac:dyDescent="0.25">
      <c r="A2189">
        <v>3588</v>
      </c>
      <c r="B2189" s="4" t="s">
        <v>15018</v>
      </c>
      <c r="C2189" s="1">
        <v>45292</v>
      </c>
      <c r="D2189" s="4" t="s">
        <v>15017</v>
      </c>
    </row>
    <row r="2190" spans="1:4" x14ac:dyDescent="0.25">
      <c r="A2190">
        <v>3589</v>
      </c>
      <c r="B2190" s="4" t="s">
        <v>15018</v>
      </c>
      <c r="C2190" s="1">
        <v>45199</v>
      </c>
      <c r="D2190" s="4" t="s">
        <v>15017</v>
      </c>
    </row>
    <row r="2191" spans="1:4" x14ac:dyDescent="0.25">
      <c r="A2191">
        <v>3590</v>
      </c>
      <c r="B2191" s="4" t="s">
        <v>15018</v>
      </c>
      <c r="C2191" s="1">
        <v>45068</v>
      </c>
      <c r="D2191" s="4" t="s">
        <v>15017</v>
      </c>
    </row>
    <row r="2192" spans="1:4" x14ac:dyDescent="0.25">
      <c r="A2192">
        <v>3601</v>
      </c>
      <c r="B2192" s="4" t="s">
        <v>15018</v>
      </c>
      <c r="C2192" s="1">
        <v>45202</v>
      </c>
      <c r="D2192" s="4" t="s">
        <v>15017</v>
      </c>
    </row>
    <row r="2193" spans="1:4" x14ac:dyDescent="0.25">
      <c r="A2193">
        <v>3602</v>
      </c>
      <c r="B2193" s="4" t="s">
        <v>15018</v>
      </c>
      <c r="C2193" s="1">
        <v>45071</v>
      </c>
      <c r="D2193" s="4" t="s">
        <v>15017</v>
      </c>
    </row>
    <row r="2194" spans="1:4" x14ac:dyDescent="0.25">
      <c r="A2194">
        <v>3606</v>
      </c>
      <c r="B2194" s="4" t="s">
        <v>15018</v>
      </c>
      <c r="C2194" s="1">
        <v>45105</v>
      </c>
      <c r="D2194" s="4" t="s">
        <v>15017</v>
      </c>
    </row>
    <row r="2195" spans="1:4" x14ac:dyDescent="0.25">
      <c r="A2195">
        <v>3607</v>
      </c>
      <c r="B2195" s="4" t="s">
        <v>15018</v>
      </c>
      <c r="C2195" s="1">
        <v>45130</v>
      </c>
      <c r="D2195" s="4" t="s">
        <v>15017</v>
      </c>
    </row>
    <row r="2196" spans="1:4" x14ac:dyDescent="0.25">
      <c r="A2196">
        <v>3608</v>
      </c>
      <c r="B2196" s="4" t="s">
        <v>15018</v>
      </c>
      <c r="C2196" s="1">
        <v>45077</v>
      </c>
      <c r="D2196" s="4" t="s">
        <v>15017</v>
      </c>
    </row>
    <row r="2197" spans="1:4" x14ac:dyDescent="0.25">
      <c r="A2197">
        <v>3611</v>
      </c>
      <c r="B2197" s="4" t="s">
        <v>15018</v>
      </c>
      <c r="C2197" s="1">
        <v>45086</v>
      </c>
      <c r="D2197" s="4" t="s">
        <v>15017</v>
      </c>
    </row>
    <row r="2198" spans="1:4" x14ac:dyDescent="0.25">
      <c r="A2198">
        <v>3621</v>
      </c>
      <c r="B2198" s="4" t="s">
        <v>15018</v>
      </c>
      <c r="C2198" s="1">
        <v>45189</v>
      </c>
      <c r="D2198" s="4" t="s">
        <v>15017</v>
      </c>
    </row>
    <row r="2199" spans="1:4" x14ac:dyDescent="0.25">
      <c r="A2199">
        <v>3626</v>
      </c>
      <c r="B2199" s="4" t="s">
        <v>15018</v>
      </c>
      <c r="C2199" s="1">
        <v>45023</v>
      </c>
      <c r="D2199" s="4" t="s">
        <v>15017</v>
      </c>
    </row>
    <row r="2200" spans="1:4" x14ac:dyDescent="0.25">
      <c r="A2200">
        <v>3628</v>
      </c>
      <c r="B2200" s="4" t="s">
        <v>15018</v>
      </c>
      <c r="C2200" s="1">
        <v>45271</v>
      </c>
      <c r="D2200" s="4" t="s">
        <v>15017</v>
      </c>
    </row>
    <row r="2201" spans="1:4" x14ac:dyDescent="0.25">
      <c r="A2201">
        <v>3629</v>
      </c>
      <c r="B2201" s="4" t="s">
        <v>15018</v>
      </c>
      <c r="C2201" s="1">
        <v>44970</v>
      </c>
      <c r="D2201" s="4" t="s">
        <v>15017</v>
      </c>
    </row>
    <row r="2202" spans="1:4" x14ac:dyDescent="0.25">
      <c r="A2202">
        <v>3630</v>
      </c>
      <c r="B2202" s="4" t="s">
        <v>15018</v>
      </c>
      <c r="C2202" s="1">
        <v>44983</v>
      </c>
      <c r="D2202" s="4" t="s">
        <v>15017</v>
      </c>
    </row>
    <row r="2203" spans="1:4" x14ac:dyDescent="0.25">
      <c r="A2203">
        <v>3638</v>
      </c>
      <c r="B2203" s="4" t="s">
        <v>15018</v>
      </c>
      <c r="C2203" s="1">
        <v>45109</v>
      </c>
      <c r="D2203" s="4" t="s">
        <v>15017</v>
      </c>
    </row>
    <row r="2204" spans="1:4" x14ac:dyDescent="0.25">
      <c r="A2204">
        <v>3643</v>
      </c>
      <c r="B2204" s="4" t="s">
        <v>15018</v>
      </c>
      <c r="C2204" s="1">
        <v>45005</v>
      </c>
      <c r="D2204" s="4" t="s">
        <v>15017</v>
      </c>
    </row>
    <row r="2205" spans="1:4" x14ac:dyDescent="0.25">
      <c r="A2205">
        <v>3644</v>
      </c>
      <c r="B2205" s="4" t="s">
        <v>15018</v>
      </c>
      <c r="C2205" s="1">
        <v>45072</v>
      </c>
      <c r="D2205" s="4" t="s">
        <v>15017</v>
      </c>
    </row>
    <row r="2206" spans="1:4" x14ac:dyDescent="0.25">
      <c r="A2206">
        <v>3646</v>
      </c>
      <c r="B2206" s="4" t="s">
        <v>15018</v>
      </c>
      <c r="C2206" s="1">
        <v>44965</v>
      </c>
      <c r="D2206" s="4" t="s">
        <v>15017</v>
      </c>
    </row>
    <row r="2207" spans="1:4" x14ac:dyDescent="0.25">
      <c r="A2207">
        <v>3650</v>
      </c>
      <c r="B2207" s="4" t="s">
        <v>15018</v>
      </c>
      <c r="C2207" s="1">
        <v>45023</v>
      </c>
      <c r="D2207" s="4" t="s">
        <v>15017</v>
      </c>
    </row>
    <row r="2208" spans="1:4" x14ac:dyDescent="0.25">
      <c r="A2208">
        <v>3652</v>
      </c>
      <c r="B2208" s="4" t="s">
        <v>15018</v>
      </c>
      <c r="C2208" s="1">
        <v>45249</v>
      </c>
      <c r="D2208" s="4" t="s">
        <v>15017</v>
      </c>
    </row>
    <row r="2209" spans="1:4" x14ac:dyDescent="0.25">
      <c r="A2209">
        <v>3656</v>
      </c>
      <c r="B2209" s="4" t="s">
        <v>15018</v>
      </c>
      <c r="C2209" s="1">
        <v>45103</v>
      </c>
      <c r="D2209" s="4" t="s">
        <v>15017</v>
      </c>
    </row>
    <row r="2210" spans="1:4" x14ac:dyDescent="0.25">
      <c r="A2210">
        <v>3657</v>
      </c>
      <c r="B2210" s="4" t="s">
        <v>15018</v>
      </c>
      <c r="C2210" s="1">
        <v>45145</v>
      </c>
      <c r="D2210" s="4" t="s">
        <v>15017</v>
      </c>
    </row>
    <row r="2211" spans="1:4" x14ac:dyDescent="0.25">
      <c r="A2211">
        <v>3660</v>
      </c>
      <c r="B2211" s="4" t="s">
        <v>15018</v>
      </c>
      <c r="C2211" s="1">
        <v>45155</v>
      </c>
      <c r="D2211" s="4" t="s">
        <v>15017</v>
      </c>
    </row>
    <row r="2212" spans="1:4" x14ac:dyDescent="0.25">
      <c r="A2212">
        <v>3661</v>
      </c>
      <c r="B2212" s="4" t="s">
        <v>15018</v>
      </c>
      <c r="C2212" s="1">
        <v>45187</v>
      </c>
      <c r="D2212" s="4" t="s">
        <v>15017</v>
      </c>
    </row>
    <row r="2213" spans="1:4" x14ac:dyDescent="0.25">
      <c r="A2213">
        <v>3662</v>
      </c>
      <c r="B2213" s="4" t="s">
        <v>15018</v>
      </c>
      <c r="C2213" s="1">
        <v>44931</v>
      </c>
      <c r="D2213" s="4" t="s">
        <v>15017</v>
      </c>
    </row>
    <row r="2214" spans="1:4" x14ac:dyDescent="0.25">
      <c r="A2214">
        <v>3665</v>
      </c>
      <c r="B2214" s="4" t="s">
        <v>15018</v>
      </c>
      <c r="C2214" s="1">
        <v>45084</v>
      </c>
      <c r="D2214" s="4" t="s">
        <v>15017</v>
      </c>
    </row>
    <row r="2215" spans="1:4" x14ac:dyDescent="0.25">
      <c r="A2215">
        <v>3672</v>
      </c>
      <c r="B2215" s="4" t="s">
        <v>15018</v>
      </c>
      <c r="C2215" s="1">
        <v>44975</v>
      </c>
      <c r="D2215" s="4" t="s">
        <v>15017</v>
      </c>
    </row>
    <row r="2216" spans="1:4" x14ac:dyDescent="0.25">
      <c r="A2216">
        <v>3676</v>
      </c>
      <c r="B2216" s="4" t="s">
        <v>15018</v>
      </c>
      <c r="C2216" s="1">
        <v>45068</v>
      </c>
      <c r="D2216" s="4" t="s">
        <v>15017</v>
      </c>
    </row>
    <row r="2217" spans="1:4" x14ac:dyDescent="0.25">
      <c r="A2217">
        <v>3677</v>
      </c>
      <c r="B2217" s="4" t="s">
        <v>15018</v>
      </c>
      <c r="C2217" s="1">
        <v>45054</v>
      </c>
      <c r="D2217" s="4" t="s">
        <v>15017</v>
      </c>
    </row>
    <row r="2218" spans="1:4" x14ac:dyDescent="0.25">
      <c r="A2218">
        <v>3680</v>
      </c>
      <c r="B2218" s="4" t="s">
        <v>15018</v>
      </c>
      <c r="C2218" s="1">
        <v>44939</v>
      </c>
      <c r="D2218" s="4" t="s">
        <v>15017</v>
      </c>
    </row>
    <row r="2219" spans="1:4" x14ac:dyDescent="0.25">
      <c r="A2219">
        <v>3684</v>
      </c>
      <c r="B2219" s="4" t="s">
        <v>15018</v>
      </c>
      <c r="C2219" s="1">
        <v>44986</v>
      </c>
      <c r="D2219" s="4" t="s">
        <v>15017</v>
      </c>
    </row>
    <row r="2220" spans="1:4" x14ac:dyDescent="0.25">
      <c r="A2220">
        <v>3687</v>
      </c>
      <c r="B2220" s="4" t="s">
        <v>15018</v>
      </c>
      <c r="C2220" s="1">
        <v>45139</v>
      </c>
      <c r="D2220" s="4" t="s">
        <v>15017</v>
      </c>
    </row>
    <row r="2221" spans="1:4" x14ac:dyDescent="0.25">
      <c r="A2221">
        <v>3691</v>
      </c>
      <c r="B2221" s="4" t="s">
        <v>15018</v>
      </c>
      <c r="C2221" s="1">
        <v>44970</v>
      </c>
      <c r="D2221" s="4" t="s">
        <v>15017</v>
      </c>
    </row>
    <row r="2222" spans="1:4" x14ac:dyDescent="0.25">
      <c r="A2222">
        <v>3694</v>
      </c>
      <c r="B2222" s="4" t="s">
        <v>15018</v>
      </c>
      <c r="C2222" s="1">
        <v>45290</v>
      </c>
      <c r="D2222" s="4" t="s">
        <v>15017</v>
      </c>
    </row>
    <row r="2223" spans="1:4" x14ac:dyDescent="0.25">
      <c r="A2223">
        <v>3698</v>
      </c>
      <c r="B2223" s="4" t="s">
        <v>15018</v>
      </c>
      <c r="C2223" s="1">
        <v>45091</v>
      </c>
      <c r="D2223" s="4" t="s">
        <v>15017</v>
      </c>
    </row>
    <row r="2224" spans="1:4" x14ac:dyDescent="0.25">
      <c r="A2224">
        <v>3707</v>
      </c>
      <c r="B2224" s="4" t="s">
        <v>15018</v>
      </c>
      <c r="C2224" s="1">
        <v>45076</v>
      </c>
      <c r="D2224" s="4" t="s">
        <v>15017</v>
      </c>
    </row>
    <row r="2225" spans="1:4" x14ac:dyDescent="0.25">
      <c r="A2225">
        <v>3709</v>
      </c>
      <c r="B2225" s="4" t="s">
        <v>15018</v>
      </c>
      <c r="C2225" s="1">
        <v>45174</v>
      </c>
      <c r="D2225" s="4" t="s">
        <v>15017</v>
      </c>
    </row>
    <row r="2226" spans="1:4" x14ac:dyDescent="0.25">
      <c r="A2226">
        <v>3710</v>
      </c>
      <c r="B2226" s="4" t="s">
        <v>15018</v>
      </c>
      <c r="C2226" s="1">
        <v>44957</v>
      </c>
      <c r="D2226" s="4" t="s">
        <v>15017</v>
      </c>
    </row>
    <row r="2227" spans="1:4" x14ac:dyDescent="0.25">
      <c r="A2227">
        <v>3718</v>
      </c>
      <c r="B2227" s="4" t="s">
        <v>15018</v>
      </c>
      <c r="C2227" s="1">
        <v>45118</v>
      </c>
      <c r="D2227" s="4" t="s">
        <v>15017</v>
      </c>
    </row>
    <row r="2228" spans="1:4" x14ac:dyDescent="0.25">
      <c r="A2228">
        <v>3720</v>
      </c>
      <c r="B2228" s="4" t="s">
        <v>15018</v>
      </c>
      <c r="C2228" s="1">
        <v>45155</v>
      </c>
      <c r="D2228" s="4" t="s">
        <v>15017</v>
      </c>
    </row>
    <row r="2229" spans="1:4" x14ac:dyDescent="0.25">
      <c r="A2229">
        <v>3721</v>
      </c>
      <c r="B2229" s="4" t="s">
        <v>15018</v>
      </c>
      <c r="C2229" s="1">
        <v>45196</v>
      </c>
      <c r="D2229" s="4" t="s">
        <v>15017</v>
      </c>
    </row>
    <row r="2230" spans="1:4" x14ac:dyDescent="0.25">
      <c r="A2230">
        <v>3724</v>
      </c>
      <c r="B2230" s="4" t="s">
        <v>15018</v>
      </c>
      <c r="C2230" s="1">
        <v>44997</v>
      </c>
      <c r="D2230" s="4" t="s">
        <v>15017</v>
      </c>
    </row>
    <row r="2231" spans="1:4" x14ac:dyDescent="0.25">
      <c r="A2231">
        <v>3727</v>
      </c>
      <c r="B2231" s="4" t="s">
        <v>15018</v>
      </c>
      <c r="C2231" s="1">
        <v>45111</v>
      </c>
      <c r="D2231" s="4" t="s">
        <v>15017</v>
      </c>
    </row>
    <row r="2232" spans="1:4" x14ac:dyDescent="0.25">
      <c r="A2232">
        <v>3749</v>
      </c>
      <c r="B2232" s="4" t="s">
        <v>15018</v>
      </c>
      <c r="C2232" s="1">
        <v>45021</v>
      </c>
      <c r="D2232" s="4" t="s">
        <v>15017</v>
      </c>
    </row>
    <row r="2233" spans="1:4" x14ac:dyDescent="0.25">
      <c r="A2233">
        <v>3751</v>
      </c>
      <c r="B2233" s="4" t="s">
        <v>15018</v>
      </c>
      <c r="C2233" s="1">
        <v>45135</v>
      </c>
      <c r="D2233" s="4" t="s">
        <v>15017</v>
      </c>
    </row>
    <row r="2234" spans="1:4" x14ac:dyDescent="0.25">
      <c r="A2234">
        <v>3766</v>
      </c>
      <c r="B2234" s="4" t="s">
        <v>15018</v>
      </c>
      <c r="C2234" s="1">
        <v>45033</v>
      </c>
      <c r="D2234" s="4" t="s">
        <v>15017</v>
      </c>
    </row>
    <row r="2235" spans="1:4" x14ac:dyDescent="0.25">
      <c r="A2235">
        <v>3773</v>
      </c>
      <c r="B2235" s="4" t="s">
        <v>15018</v>
      </c>
      <c r="C2235" s="1">
        <v>45037</v>
      </c>
      <c r="D2235" s="4" t="s">
        <v>15017</v>
      </c>
    </row>
    <row r="2236" spans="1:4" x14ac:dyDescent="0.25">
      <c r="A2236">
        <v>3789</v>
      </c>
      <c r="B2236" s="4" t="s">
        <v>15018</v>
      </c>
      <c r="C2236" s="1">
        <v>45277</v>
      </c>
      <c r="D2236" s="4" t="s">
        <v>15017</v>
      </c>
    </row>
    <row r="2237" spans="1:4" x14ac:dyDescent="0.25">
      <c r="A2237">
        <v>3796</v>
      </c>
      <c r="B2237" s="4" t="s">
        <v>15018</v>
      </c>
      <c r="C2237" s="1">
        <v>45291</v>
      </c>
      <c r="D2237" s="4" t="s">
        <v>15017</v>
      </c>
    </row>
    <row r="2238" spans="1:4" x14ac:dyDescent="0.25">
      <c r="A2238">
        <v>3799</v>
      </c>
      <c r="B2238" s="4" t="s">
        <v>15018</v>
      </c>
      <c r="C2238" s="1">
        <v>45226</v>
      </c>
      <c r="D2238" s="4" t="s">
        <v>15017</v>
      </c>
    </row>
    <row r="2239" spans="1:4" x14ac:dyDescent="0.25">
      <c r="A2239">
        <v>3800</v>
      </c>
      <c r="B2239" s="4" t="s">
        <v>15018</v>
      </c>
      <c r="C2239" s="1">
        <v>45143</v>
      </c>
      <c r="D2239" s="4" t="s">
        <v>15017</v>
      </c>
    </row>
    <row r="2240" spans="1:4" x14ac:dyDescent="0.25">
      <c r="A2240">
        <v>3804</v>
      </c>
      <c r="B2240" s="4" t="s">
        <v>15018</v>
      </c>
      <c r="C2240" s="1">
        <v>45219</v>
      </c>
      <c r="D2240" s="4" t="s">
        <v>15017</v>
      </c>
    </row>
    <row r="2241" spans="1:4" x14ac:dyDescent="0.25">
      <c r="A2241">
        <v>3807</v>
      </c>
      <c r="B2241" s="4" t="s">
        <v>15018</v>
      </c>
      <c r="C2241" s="1">
        <v>45172</v>
      </c>
      <c r="D2241" s="4" t="s">
        <v>15017</v>
      </c>
    </row>
    <row r="2242" spans="1:4" x14ac:dyDescent="0.25">
      <c r="A2242">
        <v>3816</v>
      </c>
      <c r="B2242" s="4" t="s">
        <v>15018</v>
      </c>
      <c r="C2242" s="1">
        <v>45273</v>
      </c>
      <c r="D2242" s="4" t="s">
        <v>15017</v>
      </c>
    </row>
    <row r="2243" spans="1:4" x14ac:dyDescent="0.25">
      <c r="A2243">
        <v>3821</v>
      </c>
      <c r="B2243" s="4" t="s">
        <v>15018</v>
      </c>
      <c r="C2243" s="1">
        <v>45272</v>
      </c>
      <c r="D2243" s="4" t="s">
        <v>15017</v>
      </c>
    </row>
    <row r="2244" spans="1:4" x14ac:dyDescent="0.25">
      <c r="A2244">
        <v>3827</v>
      </c>
      <c r="B2244" s="4" t="s">
        <v>15018</v>
      </c>
      <c r="C2244" s="1">
        <v>45033</v>
      </c>
      <c r="D2244" s="4" t="s">
        <v>15017</v>
      </c>
    </row>
    <row r="2245" spans="1:4" x14ac:dyDescent="0.25">
      <c r="A2245">
        <v>3834</v>
      </c>
      <c r="B2245" s="4" t="s">
        <v>15018</v>
      </c>
      <c r="C2245" s="1">
        <v>45102</v>
      </c>
      <c r="D2245" s="4" t="s">
        <v>15017</v>
      </c>
    </row>
    <row r="2246" spans="1:4" x14ac:dyDescent="0.25">
      <c r="A2246">
        <v>3835</v>
      </c>
      <c r="B2246" s="4" t="s">
        <v>15018</v>
      </c>
      <c r="C2246" s="1">
        <v>45050</v>
      </c>
      <c r="D2246" s="4" t="s">
        <v>15017</v>
      </c>
    </row>
    <row r="2247" spans="1:4" x14ac:dyDescent="0.25">
      <c r="A2247">
        <v>3837</v>
      </c>
      <c r="B2247" s="4" t="s">
        <v>15018</v>
      </c>
      <c r="C2247" s="1">
        <v>45229</v>
      </c>
      <c r="D2247" s="4" t="s">
        <v>15017</v>
      </c>
    </row>
    <row r="2248" spans="1:4" x14ac:dyDescent="0.25">
      <c r="A2248">
        <v>3841</v>
      </c>
      <c r="B2248" s="4" t="s">
        <v>15018</v>
      </c>
      <c r="C2248" s="1">
        <v>45115</v>
      </c>
      <c r="D2248" s="4" t="s">
        <v>15017</v>
      </c>
    </row>
    <row r="2249" spans="1:4" x14ac:dyDescent="0.25">
      <c r="A2249">
        <v>3846</v>
      </c>
      <c r="B2249" s="4" t="s">
        <v>15018</v>
      </c>
      <c r="C2249" s="1">
        <v>45057</v>
      </c>
      <c r="D2249" s="4" t="s">
        <v>15017</v>
      </c>
    </row>
    <row r="2250" spans="1:4" x14ac:dyDescent="0.25">
      <c r="A2250">
        <v>3851</v>
      </c>
      <c r="B2250" s="4" t="s">
        <v>15018</v>
      </c>
      <c r="C2250" s="1">
        <v>45167</v>
      </c>
      <c r="D2250" s="4" t="s">
        <v>15017</v>
      </c>
    </row>
    <row r="2251" spans="1:4" x14ac:dyDescent="0.25">
      <c r="A2251">
        <v>3860</v>
      </c>
      <c r="B2251" s="4" t="s">
        <v>15018</v>
      </c>
      <c r="C2251" s="1">
        <v>45006</v>
      </c>
      <c r="D2251" s="4" t="s">
        <v>15017</v>
      </c>
    </row>
    <row r="2252" spans="1:4" x14ac:dyDescent="0.25">
      <c r="A2252">
        <v>3861</v>
      </c>
      <c r="B2252" s="4" t="s">
        <v>15018</v>
      </c>
      <c r="C2252" s="1">
        <v>45015</v>
      </c>
      <c r="D2252" s="4" t="s">
        <v>15017</v>
      </c>
    </row>
    <row r="2253" spans="1:4" x14ac:dyDescent="0.25">
      <c r="A2253">
        <v>3863</v>
      </c>
      <c r="B2253" s="4" t="s">
        <v>15018</v>
      </c>
      <c r="C2253" s="1">
        <v>45071</v>
      </c>
      <c r="D2253" s="4" t="s">
        <v>15017</v>
      </c>
    </row>
    <row r="2254" spans="1:4" x14ac:dyDescent="0.25">
      <c r="A2254">
        <v>3871</v>
      </c>
      <c r="B2254" s="4" t="s">
        <v>15018</v>
      </c>
      <c r="C2254" s="1">
        <v>45015</v>
      </c>
      <c r="D2254" s="4" t="s">
        <v>15017</v>
      </c>
    </row>
    <row r="2255" spans="1:4" x14ac:dyDescent="0.25">
      <c r="A2255">
        <v>3873</v>
      </c>
      <c r="B2255" s="4" t="s">
        <v>15018</v>
      </c>
      <c r="C2255" s="1">
        <v>45209</v>
      </c>
      <c r="D2255" s="4" t="s">
        <v>15017</v>
      </c>
    </row>
    <row r="2256" spans="1:4" x14ac:dyDescent="0.25">
      <c r="A2256">
        <v>3874</v>
      </c>
      <c r="B2256" s="4" t="s">
        <v>15018</v>
      </c>
      <c r="C2256" s="1">
        <v>44984</v>
      </c>
      <c r="D2256" s="4" t="s">
        <v>15017</v>
      </c>
    </row>
    <row r="2257" spans="1:4" x14ac:dyDescent="0.25">
      <c r="A2257">
        <v>3877</v>
      </c>
      <c r="B2257" s="4" t="s">
        <v>15018</v>
      </c>
      <c r="C2257" s="1">
        <v>45033</v>
      </c>
      <c r="D2257" s="4" t="s">
        <v>15017</v>
      </c>
    </row>
    <row r="2258" spans="1:4" x14ac:dyDescent="0.25">
      <c r="A2258">
        <v>3880</v>
      </c>
      <c r="B2258" s="4" t="s">
        <v>15018</v>
      </c>
      <c r="C2258" s="1">
        <v>45211</v>
      </c>
      <c r="D2258" s="4" t="s">
        <v>15017</v>
      </c>
    </row>
    <row r="2259" spans="1:4" x14ac:dyDescent="0.25">
      <c r="A2259">
        <v>3882</v>
      </c>
      <c r="B2259" s="4" t="s">
        <v>15018</v>
      </c>
      <c r="C2259" s="1">
        <v>44948</v>
      </c>
      <c r="D2259" s="4" t="s">
        <v>15017</v>
      </c>
    </row>
    <row r="2260" spans="1:4" x14ac:dyDescent="0.25">
      <c r="A2260">
        <v>3884</v>
      </c>
      <c r="B2260" s="4" t="s">
        <v>15018</v>
      </c>
      <c r="C2260" s="1">
        <v>45232</v>
      </c>
      <c r="D2260" s="4" t="s">
        <v>15017</v>
      </c>
    </row>
    <row r="2261" spans="1:4" x14ac:dyDescent="0.25">
      <c r="A2261">
        <v>3885</v>
      </c>
      <c r="B2261" s="4" t="s">
        <v>15018</v>
      </c>
      <c r="C2261" s="1">
        <v>45004</v>
      </c>
      <c r="D2261" s="4" t="s">
        <v>15017</v>
      </c>
    </row>
    <row r="2262" spans="1:4" x14ac:dyDescent="0.25">
      <c r="A2262">
        <v>3889</v>
      </c>
      <c r="B2262" s="4" t="s">
        <v>15018</v>
      </c>
      <c r="C2262" s="1">
        <v>44942</v>
      </c>
      <c r="D2262" s="4" t="s">
        <v>15017</v>
      </c>
    </row>
    <row r="2263" spans="1:4" x14ac:dyDescent="0.25">
      <c r="A2263">
        <v>3890</v>
      </c>
      <c r="B2263" s="4" t="s">
        <v>15018</v>
      </c>
      <c r="C2263" s="1">
        <v>45007</v>
      </c>
      <c r="D2263" s="4" t="s">
        <v>15017</v>
      </c>
    </row>
    <row r="2264" spans="1:4" x14ac:dyDescent="0.25">
      <c r="A2264">
        <v>3895</v>
      </c>
      <c r="B2264" s="4" t="s">
        <v>15018</v>
      </c>
      <c r="C2264" s="1">
        <v>44966</v>
      </c>
      <c r="D2264" s="4" t="s">
        <v>15017</v>
      </c>
    </row>
    <row r="2265" spans="1:4" x14ac:dyDescent="0.25">
      <c r="A2265">
        <v>3900</v>
      </c>
      <c r="B2265" s="4" t="s">
        <v>15018</v>
      </c>
      <c r="C2265" s="1">
        <v>45121</v>
      </c>
      <c r="D2265" s="4" t="s">
        <v>15017</v>
      </c>
    </row>
    <row r="2266" spans="1:4" x14ac:dyDescent="0.25">
      <c r="A2266">
        <v>3903</v>
      </c>
      <c r="B2266" s="4" t="s">
        <v>15018</v>
      </c>
      <c r="C2266" s="1">
        <v>45133</v>
      </c>
      <c r="D2266" s="4" t="s">
        <v>15017</v>
      </c>
    </row>
    <row r="2267" spans="1:4" x14ac:dyDescent="0.25">
      <c r="A2267">
        <v>3906</v>
      </c>
      <c r="B2267" s="4" t="s">
        <v>15018</v>
      </c>
      <c r="C2267" s="1">
        <v>44989</v>
      </c>
      <c r="D2267" s="4" t="s">
        <v>15017</v>
      </c>
    </row>
    <row r="2268" spans="1:4" x14ac:dyDescent="0.25">
      <c r="A2268">
        <v>3911</v>
      </c>
      <c r="B2268" s="4" t="s">
        <v>15018</v>
      </c>
      <c r="C2268" s="1">
        <v>45219</v>
      </c>
      <c r="D2268" s="4" t="s">
        <v>15017</v>
      </c>
    </row>
    <row r="2269" spans="1:4" x14ac:dyDescent="0.25">
      <c r="A2269">
        <v>3917</v>
      </c>
      <c r="B2269" s="4" t="s">
        <v>15018</v>
      </c>
      <c r="C2269" s="1">
        <v>45126</v>
      </c>
      <c r="D2269" s="4" t="s">
        <v>15017</v>
      </c>
    </row>
    <row r="2270" spans="1:4" x14ac:dyDescent="0.25">
      <c r="A2270">
        <v>3919</v>
      </c>
      <c r="B2270" s="4" t="s">
        <v>15018</v>
      </c>
      <c r="C2270" s="1">
        <v>44984</v>
      </c>
      <c r="D2270" s="4" t="s">
        <v>15017</v>
      </c>
    </row>
    <row r="2271" spans="1:4" x14ac:dyDescent="0.25">
      <c r="A2271">
        <v>3926</v>
      </c>
      <c r="B2271" s="4" t="s">
        <v>15018</v>
      </c>
      <c r="C2271" s="1">
        <v>45143</v>
      </c>
      <c r="D2271" s="4" t="s">
        <v>15017</v>
      </c>
    </row>
    <row r="2272" spans="1:4" x14ac:dyDescent="0.25">
      <c r="A2272">
        <v>3927</v>
      </c>
      <c r="B2272" s="4" t="s">
        <v>15018</v>
      </c>
      <c r="C2272" s="1">
        <v>45155</v>
      </c>
      <c r="D2272" s="4" t="s">
        <v>15017</v>
      </c>
    </row>
    <row r="2273" spans="1:4" x14ac:dyDescent="0.25">
      <c r="A2273">
        <v>3929</v>
      </c>
      <c r="B2273" s="4" t="s">
        <v>15018</v>
      </c>
      <c r="C2273" s="1">
        <v>44970</v>
      </c>
      <c r="D2273" s="4" t="s">
        <v>15017</v>
      </c>
    </row>
    <row r="2274" spans="1:4" x14ac:dyDescent="0.25">
      <c r="A2274">
        <v>3934</v>
      </c>
      <c r="B2274" s="4" t="s">
        <v>15018</v>
      </c>
      <c r="C2274" s="1">
        <v>45211</v>
      </c>
      <c r="D2274" s="4" t="s">
        <v>15017</v>
      </c>
    </row>
    <row r="2275" spans="1:4" x14ac:dyDescent="0.25">
      <c r="A2275">
        <v>3935</v>
      </c>
      <c r="B2275" s="4" t="s">
        <v>15018</v>
      </c>
      <c r="C2275" s="1">
        <v>45229</v>
      </c>
      <c r="D2275" s="4" t="s">
        <v>15017</v>
      </c>
    </row>
    <row r="2276" spans="1:4" x14ac:dyDescent="0.25">
      <c r="A2276">
        <v>3938</v>
      </c>
      <c r="B2276" s="4" t="s">
        <v>15018</v>
      </c>
      <c r="C2276" s="1">
        <v>45141</v>
      </c>
      <c r="D2276" s="4" t="s">
        <v>15017</v>
      </c>
    </row>
    <row r="2277" spans="1:4" x14ac:dyDescent="0.25">
      <c r="A2277">
        <v>3939</v>
      </c>
      <c r="B2277" s="4" t="s">
        <v>15018</v>
      </c>
      <c r="C2277" s="1">
        <v>44998</v>
      </c>
      <c r="D2277" s="4" t="s">
        <v>15017</v>
      </c>
    </row>
    <row r="2278" spans="1:4" x14ac:dyDescent="0.25">
      <c r="A2278">
        <v>3942</v>
      </c>
      <c r="B2278" s="4" t="s">
        <v>15018</v>
      </c>
      <c r="C2278" s="1">
        <v>44963</v>
      </c>
      <c r="D2278" s="4" t="s">
        <v>15017</v>
      </c>
    </row>
    <row r="2279" spans="1:4" x14ac:dyDescent="0.25">
      <c r="A2279">
        <v>3948</v>
      </c>
      <c r="B2279" s="4" t="s">
        <v>15018</v>
      </c>
      <c r="C2279" s="1">
        <v>45192</v>
      </c>
      <c r="D2279" s="4" t="s">
        <v>15017</v>
      </c>
    </row>
    <row r="2280" spans="1:4" x14ac:dyDescent="0.25">
      <c r="A2280">
        <v>3949</v>
      </c>
      <c r="B2280" s="4" t="s">
        <v>15018</v>
      </c>
      <c r="C2280" s="1">
        <v>45146</v>
      </c>
      <c r="D2280" s="4" t="s">
        <v>15017</v>
      </c>
    </row>
    <row r="2281" spans="1:4" x14ac:dyDescent="0.25">
      <c r="A2281">
        <v>3950</v>
      </c>
      <c r="B2281" s="4" t="s">
        <v>15018</v>
      </c>
      <c r="C2281" s="1">
        <v>44974</v>
      </c>
      <c r="D2281" s="4" t="s">
        <v>15017</v>
      </c>
    </row>
    <row r="2282" spans="1:4" x14ac:dyDescent="0.25">
      <c r="A2282">
        <v>3952</v>
      </c>
      <c r="B2282" s="4" t="s">
        <v>15018</v>
      </c>
      <c r="C2282" s="1">
        <v>45252</v>
      </c>
      <c r="D2282" s="4" t="s">
        <v>15017</v>
      </c>
    </row>
    <row r="2283" spans="1:4" x14ac:dyDescent="0.25">
      <c r="A2283">
        <v>3955</v>
      </c>
      <c r="B2283" s="4" t="s">
        <v>15018</v>
      </c>
      <c r="C2283" s="1">
        <v>45187</v>
      </c>
      <c r="D2283" s="4" t="s">
        <v>15017</v>
      </c>
    </row>
    <row r="2284" spans="1:4" x14ac:dyDescent="0.25">
      <c r="A2284">
        <v>3958</v>
      </c>
      <c r="B2284" s="4" t="s">
        <v>15018</v>
      </c>
      <c r="C2284" s="1">
        <v>45083</v>
      </c>
      <c r="D2284" s="4" t="s">
        <v>15017</v>
      </c>
    </row>
    <row r="2285" spans="1:4" x14ac:dyDescent="0.25">
      <c r="A2285">
        <v>3962</v>
      </c>
      <c r="B2285" s="4" t="s">
        <v>15018</v>
      </c>
      <c r="C2285" s="1">
        <v>45188</v>
      </c>
      <c r="D2285" s="4" t="s">
        <v>15017</v>
      </c>
    </row>
    <row r="2286" spans="1:4" x14ac:dyDescent="0.25">
      <c r="A2286">
        <v>3963</v>
      </c>
      <c r="B2286" s="4" t="s">
        <v>15018</v>
      </c>
      <c r="C2286" s="1">
        <v>45194</v>
      </c>
      <c r="D2286" s="4" t="s">
        <v>15017</v>
      </c>
    </row>
    <row r="2287" spans="1:4" x14ac:dyDescent="0.25">
      <c r="A2287">
        <v>3964</v>
      </c>
      <c r="B2287" s="4" t="s">
        <v>15018</v>
      </c>
      <c r="C2287" s="1">
        <v>45201</v>
      </c>
      <c r="D2287" s="4" t="s">
        <v>15017</v>
      </c>
    </row>
    <row r="2288" spans="1:4" x14ac:dyDescent="0.25">
      <c r="A2288">
        <v>3965</v>
      </c>
      <c r="B2288" s="4" t="s">
        <v>15018</v>
      </c>
      <c r="C2288" s="1">
        <v>45081</v>
      </c>
      <c r="D2288" s="4" t="s">
        <v>15017</v>
      </c>
    </row>
    <row r="2289" spans="1:4" x14ac:dyDescent="0.25">
      <c r="A2289">
        <v>3968</v>
      </c>
      <c r="B2289" s="4" t="s">
        <v>15018</v>
      </c>
      <c r="C2289" s="1">
        <v>45279</v>
      </c>
      <c r="D2289" s="4" t="s">
        <v>15017</v>
      </c>
    </row>
    <row r="2290" spans="1:4" x14ac:dyDescent="0.25">
      <c r="A2290">
        <v>3970</v>
      </c>
      <c r="B2290" s="4" t="s">
        <v>15018</v>
      </c>
      <c r="C2290" s="1">
        <v>45085</v>
      </c>
      <c r="D2290" s="4" t="s">
        <v>15017</v>
      </c>
    </row>
    <row r="2291" spans="1:4" x14ac:dyDescent="0.25">
      <c r="A2291">
        <v>3971</v>
      </c>
      <c r="B2291" s="4" t="s">
        <v>15018</v>
      </c>
      <c r="C2291" s="1">
        <v>45289</v>
      </c>
      <c r="D2291" s="4" t="s">
        <v>15017</v>
      </c>
    </row>
    <row r="2292" spans="1:4" x14ac:dyDescent="0.25">
      <c r="A2292">
        <v>3976</v>
      </c>
      <c r="B2292" s="4" t="s">
        <v>15018</v>
      </c>
      <c r="C2292" s="1">
        <v>44993</v>
      </c>
      <c r="D2292" s="4" t="s">
        <v>15017</v>
      </c>
    </row>
    <row r="2293" spans="1:4" x14ac:dyDescent="0.25">
      <c r="A2293">
        <v>3981</v>
      </c>
      <c r="B2293" s="4" t="s">
        <v>15018</v>
      </c>
      <c r="C2293" s="1">
        <v>44937</v>
      </c>
      <c r="D2293" s="4" t="s">
        <v>15017</v>
      </c>
    </row>
    <row r="2294" spans="1:4" x14ac:dyDescent="0.25">
      <c r="A2294">
        <v>3989</v>
      </c>
      <c r="B2294" s="4" t="s">
        <v>15018</v>
      </c>
      <c r="C2294" s="1">
        <v>44997</v>
      </c>
      <c r="D2294" s="4" t="s">
        <v>15017</v>
      </c>
    </row>
    <row r="2295" spans="1:4" x14ac:dyDescent="0.25">
      <c r="A2295">
        <v>3990</v>
      </c>
      <c r="B2295" s="4" t="s">
        <v>15018</v>
      </c>
      <c r="C2295" s="1">
        <v>45124</v>
      </c>
      <c r="D2295" s="4" t="s">
        <v>15017</v>
      </c>
    </row>
    <row r="2296" spans="1:4" x14ac:dyDescent="0.25">
      <c r="A2296">
        <v>3994</v>
      </c>
      <c r="B2296" s="4" t="s">
        <v>15018</v>
      </c>
      <c r="C2296" s="1">
        <v>45094</v>
      </c>
      <c r="D2296" s="4" t="s">
        <v>15017</v>
      </c>
    </row>
    <row r="2297" spans="1:4" x14ac:dyDescent="0.25">
      <c r="A2297">
        <v>3998</v>
      </c>
      <c r="B2297" s="4" t="s">
        <v>15018</v>
      </c>
      <c r="C2297" s="1">
        <v>45145</v>
      </c>
      <c r="D2297" s="4" t="s">
        <v>15017</v>
      </c>
    </row>
    <row r="2298" spans="1:4" x14ac:dyDescent="0.25">
      <c r="A2298">
        <v>4002</v>
      </c>
      <c r="B2298" s="4" t="s">
        <v>15018</v>
      </c>
      <c r="C2298" s="1">
        <v>44977</v>
      </c>
      <c r="D2298" s="4" t="s">
        <v>15017</v>
      </c>
    </row>
    <row r="2299" spans="1:4" x14ac:dyDescent="0.25">
      <c r="A2299">
        <v>4010</v>
      </c>
      <c r="B2299" s="4" t="s">
        <v>15018</v>
      </c>
      <c r="C2299" s="1">
        <v>45047</v>
      </c>
      <c r="D2299" s="4" t="s">
        <v>15017</v>
      </c>
    </row>
    <row r="2300" spans="1:4" x14ac:dyDescent="0.25">
      <c r="A2300">
        <v>4011</v>
      </c>
      <c r="B2300" s="4" t="s">
        <v>15018</v>
      </c>
      <c r="C2300" s="1">
        <v>45155</v>
      </c>
      <c r="D2300" s="4" t="s">
        <v>15017</v>
      </c>
    </row>
    <row r="2301" spans="1:4" x14ac:dyDescent="0.25">
      <c r="A2301">
        <v>4013</v>
      </c>
      <c r="B2301" s="4" t="s">
        <v>15018</v>
      </c>
      <c r="C2301" s="1">
        <v>45030</v>
      </c>
      <c r="D2301" s="4" t="s">
        <v>15017</v>
      </c>
    </row>
    <row r="2302" spans="1:4" x14ac:dyDescent="0.25">
      <c r="A2302">
        <v>4018</v>
      </c>
      <c r="B2302" s="4" t="s">
        <v>15018</v>
      </c>
      <c r="C2302" s="1">
        <v>45003</v>
      </c>
      <c r="D2302" s="4" t="s">
        <v>15017</v>
      </c>
    </row>
    <row r="2303" spans="1:4" x14ac:dyDescent="0.25">
      <c r="A2303">
        <v>4024</v>
      </c>
      <c r="B2303" s="4" t="s">
        <v>15018</v>
      </c>
      <c r="C2303" s="1">
        <v>45211</v>
      </c>
      <c r="D2303" s="4" t="s">
        <v>15017</v>
      </c>
    </row>
    <row r="2304" spans="1:4" x14ac:dyDescent="0.25">
      <c r="A2304">
        <v>4025</v>
      </c>
      <c r="B2304" s="4" t="s">
        <v>15018</v>
      </c>
      <c r="C2304" s="1">
        <v>45206</v>
      </c>
      <c r="D2304" s="4" t="s">
        <v>15017</v>
      </c>
    </row>
    <row r="2305" spans="1:4" x14ac:dyDescent="0.25">
      <c r="A2305">
        <v>4028</v>
      </c>
      <c r="B2305" s="4" t="s">
        <v>15018</v>
      </c>
      <c r="C2305" s="1">
        <v>45249</v>
      </c>
      <c r="D2305" s="4" t="s">
        <v>15017</v>
      </c>
    </row>
    <row r="2306" spans="1:4" x14ac:dyDescent="0.25">
      <c r="A2306">
        <v>4030</v>
      </c>
      <c r="B2306" s="4" t="s">
        <v>15018</v>
      </c>
      <c r="C2306" s="1">
        <v>44994</v>
      </c>
      <c r="D2306" s="4" t="s">
        <v>15017</v>
      </c>
    </row>
    <row r="2307" spans="1:4" x14ac:dyDescent="0.25">
      <c r="A2307">
        <v>4034</v>
      </c>
      <c r="B2307" s="4" t="s">
        <v>15018</v>
      </c>
      <c r="C2307" s="1">
        <v>44978</v>
      </c>
      <c r="D2307" s="4" t="s">
        <v>15017</v>
      </c>
    </row>
    <row r="2308" spans="1:4" x14ac:dyDescent="0.25">
      <c r="A2308">
        <v>4037</v>
      </c>
      <c r="B2308" s="4" t="s">
        <v>15018</v>
      </c>
      <c r="C2308" s="1">
        <v>44968</v>
      </c>
      <c r="D2308" s="4" t="s">
        <v>15017</v>
      </c>
    </row>
    <row r="2309" spans="1:4" x14ac:dyDescent="0.25">
      <c r="A2309">
        <v>4040</v>
      </c>
      <c r="B2309" s="4" t="s">
        <v>15018</v>
      </c>
      <c r="C2309" s="1">
        <v>45090</v>
      </c>
      <c r="D2309" s="4" t="s">
        <v>15017</v>
      </c>
    </row>
    <row r="2310" spans="1:4" x14ac:dyDescent="0.25">
      <c r="A2310">
        <v>4049</v>
      </c>
      <c r="B2310" s="4" t="s">
        <v>15018</v>
      </c>
      <c r="C2310" s="1">
        <v>45058</v>
      </c>
      <c r="D2310" s="4" t="s">
        <v>15017</v>
      </c>
    </row>
    <row r="2311" spans="1:4" x14ac:dyDescent="0.25">
      <c r="A2311">
        <v>4050</v>
      </c>
      <c r="B2311" s="4" t="s">
        <v>15018</v>
      </c>
      <c r="C2311" s="1">
        <v>45090</v>
      </c>
      <c r="D2311" s="4" t="s">
        <v>15017</v>
      </c>
    </row>
    <row r="2312" spans="1:4" x14ac:dyDescent="0.25">
      <c r="A2312">
        <v>4055</v>
      </c>
      <c r="B2312" s="4" t="s">
        <v>15018</v>
      </c>
      <c r="C2312" s="1">
        <v>45044</v>
      </c>
      <c r="D2312" s="4" t="s">
        <v>15017</v>
      </c>
    </row>
    <row r="2313" spans="1:4" x14ac:dyDescent="0.25">
      <c r="A2313">
        <v>4059</v>
      </c>
      <c r="B2313" s="4" t="s">
        <v>15018</v>
      </c>
      <c r="C2313" s="1">
        <v>45289</v>
      </c>
      <c r="D2313" s="4" t="s">
        <v>15017</v>
      </c>
    </row>
    <row r="2314" spans="1:4" x14ac:dyDescent="0.25">
      <c r="A2314">
        <v>4061</v>
      </c>
      <c r="B2314" s="4" t="s">
        <v>15018</v>
      </c>
      <c r="C2314" s="1">
        <v>45026</v>
      </c>
      <c r="D2314" s="4" t="s">
        <v>15017</v>
      </c>
    </row>
    <row r="2315" spans="1:4" x14ac:dyDescent="0.25">
      <c r="A2315">
        <v>4066</v>
      </c>
      <c r="B2315" s="4" t="s">
        <v>15018</v>
      </c>
      <c r="C2315" s="1">
        <v>45061</v>
      </c>
      <c r="D2315" s="4" t="s">
        <v>15017</v>
      </c>
    </row>
    <row r="2316" spans="1:4" x14ac:dyDescent="0.25">
      <c r="A2316">
        <v>4074</v>
      </c>
      <c r="B2316" s="4" t="s">
        <v>15018</v>
      </c>
      <c r="C2316" s="1">
        <v>44981</v>
      </c>
      <c r="D2316" s="4" t="s">
        <v>15017</v>
      </c>
    </row>
    <row r="2317" spans="1:4" x14ac:dyDescent="0.25">
      <c r="A2317">
        <v>4078</v>
      </c>
      <c r="B2317" s="4" t="s">
        <v>15018</v>
      </c>
      <c r="C2317" s="1">
        <v>45198</v>
      </c>
      <c r="D2317" s="4" t="s">
        <v>15017</v>
      </c>
    </row>
    <row r="2318" spans="1:4" x14ac:dyDescent="0.25">
      <c r="A2318">
        <v>4079</v>
      </c>
      <c r="B2318" s="4" t="s">
        <v>15018</v>
      </c>
      <c r="C2318" s="1">
        <v>45253</v>
      </c>
      <c r="D2318" s="4" t="s">
        <v>15017</v>
      </c>
    </row>
    <row r="2319" spans="1:4" x14ac:dyDescent="0.25">
      <c r="A2319">
        <v>4087</v>
      </c>
      <c r="B2319" s="4" t="s">
        <v>15018</v>
      </c>
      <c r="C2319" s="1">
        <v>44940</v>
      </c>
      <c r="D2319" s="4" t="s">
        <v>15017</v>
      </c>
    </row>
    <row r="2320" spans="1:4" x14ac:dyDescent="0.25">
      <c r="A2320">
        <v>4089</v>
      </c>
      <c r="B2320" s="4" t="s">
        <v>15018</v>
      </c>
      <c r="C2320" s="1">
        <v>44932</v>
      </c>
      <c r="D2320" s="4" t="s">
        <v>15017</v>
      </c>
    </row>
    <row r="2321" spans="1:4" x14ac:dyDescent="0.25">
      <c r="A2321">
        <v>4095</v>
      </c>
      <c r="B2321" s="4" t="s">
        <v>15018</v>
      </c>
      <c r="C2321" s="1">
        <v>44946</v>
      </c>
      <c r="D2321" s="4" t="s">
        <v>15017</v>
      </c>
    </row>
    <row r="2322" spans="1:4" x14ac:dyDescent="0.25">
      <c r="A2322">
        <v>4100</v>
      </c>
      <c r="B2322" s="4" t="s">
        <v>15018</v>
      </c>
      <c r="C2322" s="1">
        <v>45177</v>
      </c>
      <c r="D2322" s="4" t="s">
        <v>15017</v>
      </c>
    </row>
    <row r="2323" spans="1:4" x14ac:dyDescent="0.25">
      <c r="A2323">
        <v>4104</v>
      </c>
      <c r="B2323" s="4" t="s">
        <v>15018</v>
      </c>
      <c r="C2323" s="1">
        <v>45030</v>
      </c>
      <c r="D2323" s="4" t="s">
        <v>15017</v>
      </c>
    </row>
    <row r="2324" spans="1:4" x14ac:dyDescent="0.25">
      <c r="A2324">
        <v>4110</v>
      </c>
      <c r="B2324" s="4" t="s">
        <v>15018</v>
      </c>
      <c r="C2324" s="1">
        <v>45117</v>
      </c>
      <c r="D2324" s="4" t="s">
        <v>15017</v>
      </c>
    </row>
    <row r="2325" spans="1:4" x14ac:dyDescent="0.25">
      <c r="A2325">
        <v>4118</v>
      </c>
      <c r="B2325" s="4" t="s">
        <v>15018</v>
      </c>
      <c r="C2325" s="1">
        <v>45172</v>
      </c>
      <c r="D2325" s="4" t="s">
        <v>15017</v>
      </c>
    </row>
    <row r="2326" spans="1:4" x14ac:dyDescent="0.25">
      <c r="A2326">
        <v>4119</v>
      </c>
      <c r="B2326" s="4" t="s">
        <v>15018</v>
      </c>
      <c r="C2326" s="1">
        <v>45224</v>
      </c>
      <c r="D2326" s="4" t="s">
        <v>15017</v>
      </c>
    </row>
    <row r="2327" spans="1:4" x14ac:dyDescent="0.25">
      <c r="A2327">
        <v>4121</v>
      </c>
      <c r="B2327" s="4" t="s">
        <v>15018</v>
      </c>
      <c r="C2327" s="1">
        <v>45074</v>
      </c>
      <c r="D2327" s="4" t="s">
        <v>15017</v>
      </c>
    </row>
    <row r="2328" spans="1:4" x14ac:dyDescent="0.25">
      <c r="A2328">
        <v>4128</v>
      </c>
      <c r="B2328" s="4" t="s">
        <v>15018</v>
      </c>
      <c r="C2328" s="1">
        <v>45141</v>
      </c>
      <c r="D2328" s="4" t="s">
        <v>15017</v>
      </c>
    </row>
    <row r="2329" spans="1:4" x14ac:dyDescent="0.25">
      <c r="A2329">
        <v>4131</v>
      </c>
      <c r="B2329" s="4" t="s">
        <v>15018</v>
      </c>
      <c r="C2329" s="1">
        <v>44997</v>
      </c>
      <c r="D2329" s="4" t="s">
        <v>15017</v>
      </c>
    </row>
    <row r="2330" spans="1:4" x14ac:dyDescent="0.25">
      <c r="A2330">
        <v>4132</v>
      </c>
      <c r="B2330" s="4" t="s">
        <v>15018</v>
      </c>
      <c r="C2330" s="1">
        <v>45161</v>
      </c>
      <c r="D2330" s="4" t="s">
        <v>15017</v>
      </c>
    </row>
    <row r="2331" spans="1:4" x14ac:dyDescent="0.25">
      <c r="A2331">
        <v>4137</v>
      </c>
      <c r="B2331" s="4" t="s">
        <v>15018</v>
      </c>
      <c r="C2331" s="1">
        <v>45279</v>
      </c>
      <c r="D2331" s="4" t="s">
        <v>15017</v>
      </c>
    </row>
    <row r="2332" spans="1:4" x14ac:dyDescent="0.25">
      <c r="A2332">
        <v>4141</v>
      </c>
      <c r="B2332" s="4" t="s">
        <v>15018</v>
      </c>
      <c r="C2332" s="1">
        <v>45154</v>
      </c>
      <c r="D2332" s="4" t="s">
        <v>15017</v>
      </c>
    </row>
    <row r="2333" spans="1:4" x14ac:dyDescent="0.25">
      <c r="A2333">
        <v>4142</v>
      </c>
      <c r="B2333" s="4" t="s">
        <v>15018</v>
      </c>
      <c r="C2333" s="1">
        <v>45202</v>
      </c>
      <c r="D2333" s="4" t="s">
        <v>15017</v>
      </c>
    </row>
    <row r="2334" spans="1:4" x14ac:dyDescent="0.25">
      <c r="A2334">
        <v>4143</v>
      </c>
      <c r="B2334" s="4" t="s">
        <v>15018</v>
      </c>
      <c r="C2334" s="1">
        <v>45223</v>
      </c>
      <c r="D2334" s="4" t="s">
        <v>15017</v>
      </c>
    </row>
    <row r="2335" spans="1:4" x14ac:dyDescent="0.25">
      <c r="A2335">
        <v>4147</v>
      </c>
      <c r="B2335" s="4" t="s">
        <v>15018</v>
      </c>
      <c r="C2335" s="1">
        <v>45051</v>
      </c>
      <c r="D2335" s="4" t="s">
        <v>15017</v>
      </c>
    </row>
    <row r="2336" spans="1:4" x14ac:dyDescent="0.25">
      <c r="A2336">
        <v>4163</v>
      </c>
      <c r="B2336" s="4" t="s">
        <v>15018</v>
      </c>
      <c r="C2336" s="1">
        <v>45125</v>
      </c>
      <c r="D2336" s="4" t="s">
        <v>15017</v>
      </c>
    </row>
    <row r="2337" spans="1:4" x14ac:dyDescent="0.25">
      <c r="A2337">
        <v>4171</v>
      </c>
      <c r="B2337" s="4" t="s">
        <v>15018</v>
      </c>
      <c r="C2337" s="1">
        <v>45118</v>
      </c>
      <c r="D2337" s="4" t="s">
        <v>15017</v>
      </c>
    </row>
    <row r="2338" spans="1:4" x14ac:dyDescent="0.25">
      <c r="A2338">
        <v>4181</v>
      </c>
      <c r="B2338" s="4" t="s">
        <v>15018</v>
      </c>
      <c r="C2338" s="1">
        <v>45145</v>
      </c>
      <c r="D2338" s="4" t="s">
        <v>15017</v>
      </c>
    </row>
    <row r="2339" spans="1:4" x14ac:dyDescent="0.25">
      <c r="A2339">
        <v>4184</v>
      </c>
      <c r="B2339" s="4" t="s">
        <v>15018</v>
      </c>
      <c r="C2339" s="1">
        <v>45278</v>
      </c>
      <c r="D2339" s="4" t="s">
        <v>15017</v>
      </c>
    </row>
    <row r="2340" spans="1:4" x14ac:dyDescent="0.25">
      <c r="A2340">
        <v>4188</v>
      </c>
      <c r="B2340" s="4" t="s">
        <v>15018</v>
      </c>
      <c r="C2340" s="1">
        <v>45002</v>
      </c>
      <c r="D2340" s="4" t="s">
        <v>15017</v>
      </c>
    </row>
    <row r="2341" spans="1:4" x14ac:dyDescent="0.25">
      <c r="A2341">
        <v>4192</v>
      </c>
      <c r="B2341" s="4" t="s">
        <v>15018</v>
      </c>
      <c r="C2341" s="1">
        <v>45032</v>
      </c>
      <c r="D2341" s="4" t="s">
        <v>15017</v>
      </c>
    </row>
    <row r="2342" spans="1:4" x14ac:dyDescent="0.25">
      <c r="A2342">
        <v>4193</v>
      </c>
      <c r="B2342" s="4" t="s">
        <v>15018</v>
      </c>
      <c r="C2342" s="1">
        <v>45289</v>
      </c>
      <c r="D2342" s="4" t="s">
        <v>15017</v>
      </c>
    </row>
    <row r="2343" spans="1:4" x14ac:dyDescent="0.25">
      <c r="A2343">
        <v>4195</v>
      </c>
      <c r="B2343" s="4" t="s">
        <v>15018</v>
      </c>
      <c r="C2343" s="1">
        <v>45170</v>
      </c>
      <c r="D2343" s="4" t="s">
        <v>15017</v>
      </c>
    </row>
    <row r="2344" spans="1:4" x14ac:dyDescent="0.25">
      <c r="A2344">
        <v>4202</v>
      </c>
      <c r="B2344" s="4" t="s">
        <v>15018</v>
      </c>
      <c r="C2344" s="1">
        <v>45167</v>
      </c>
      <c r="D2344" s="4" t="s">
        <v>15017</v>
      </c>
    </row>
    <row r="2345" spans="1:4" x14ac:dyDescent="0.25">
      <c r="A2345">
        <v>4203</v>
      </c>
      <c r="B2345" s="4" t="s">
        <v>15018</v>
      </c>
      <c r="C2345" s="1">
        <v>45126</v>
      </c>
      <c r="D2345" s="4" t="s">
        <v>15017</v>
      </c>
    </row>
    <row r="2346" spans="1:4" x14ac:dyDescent="0.25">
      <c r="A2346">
        <v>4207</v>
      </c>
      <c r="B2346" s="4" t="s">
        <v>15018</v>
      </c>
      <c r="C2346" s="1">
        <v>44991</v>
      </c>
      <c r="D2346" s="4" t="s">
        <v>15017</v>
      </c>
    </row>
    <row r="2347" spans="1:4" x14ac:dyDescent="0.25">
      <c r="A2347">
        <v>4208</v>
      </c>
      <c r="B2347" s="4" t="s">
        <v>15018</v>
      </c>
      <c r="C2347" s="1">
        <v>45058</v>
      </c>
      <c r="D2347" s="4" t="s">
        <v>15017</v>
      </c>
    </row>
    <row r="2348" spans="1:4" x14ac:dyDescent="0.25">
      <c r="A2348">
        <v>4209</v>
      </c>
      <c r="B2348" s="4" t="s">
        <v>15018</v>
      </c>
      <c r="C2348" s="1">
        <v>45104</v>
      </c>
      <c r="D2348" s="4" t="s">
        <v>15017</v>
      </c>
    </row>
    <row r="2349" spans="1:4" x14ac:dyDescent="0.25">
      <c r="A2349">
        <v>4218</v>
      </c>
      <c r="B2349" s="4" t="s">
        <v>15018</v>
      </c>
      <c r="C2349" s="1">
        <v>45196</v>
      </c>
      <c r="D2349" s="4" t="s">
        <v>15017</v>
      </c>
    </row>
    <row r="2350" spans="1:4" x14ac:dyDescent="0.25">
      <c r="A2350">
        <v>4222</v>
      </c>
      <c r="B2350" s="4" t="s">
        <v>15018</v>
      </c>
      <c r="C2350" s="1">
        <v>45236</v>
      </c>
      <c r="D2350" s="4" t="s">
        <v>15017</v>
      </c>
    </row>
    <row r="2351" spans="1:4" x14ac:dyDescent="0.25">
      <c r="A2351">
        <v>4228</v>
      </c>
      <c r="B2351" s="4" t="s">
        <v>15018</v>
      </c>
      <c r="C2351" s="1">
        <v>44951</v>
      </c>
      <c r="D2351" s="4" t="s">
        <v>15017</v>
      </c>
    </row>
    <row r="2352" spans="1:4" x14ac:dyDescent="0.25">
      <c r="A2352">
        <v>4229</v>
      </c>
      <c r="B2352" s="4" t="s">
        <v>15018</v>
      </c>
      <c r="C2352" s="1">
        <v>45268</v>
      </c>
      <c r="D2352" s="4" t="s">
        <v>15017</v>
      </c>
    </row>
    <row r="2353" spans="1:4" x14ac:dyDescent="0.25">
      <c r="A2353">
        <v>4230</v>
      </c>
      <c r="B2353" s="4" t="s">
        <v>15018</v>
      </c>
      <c r="C2353" s="1">
        <v>45248</v>
      </c>
      <c r="D2353" s="4" t="s">
        <v>15017</v>
      </c>
    </row>
    <row r="2354" spans="1:4" x14ac:dyDescent="0.25">
      <c r="A2354">
        <v>4233</v>
      </c>
      <c r="B2354" s="4" t="s">
        <v>15018</v>
      </c>
      <c r="C2354" s="1">
        <v>45206</v>
      </c>
      <c r="D2354" s="4" t="s">
        <v>15017</v>
      </c>
    </row>
    <row r="2355" spans="1:4" x14ac:dyDescent="0.25">
      <c r="A2355">
        <v>4234</v>
      </c>
      <c r="B2355" s="4" t="s">
        <v>15018</v>
      </c>
      <c r="C2355" s="1">
        <v>45039</v>
      </c>
      <c r="D2355" s="4" t="s">
        <v>15017</v>
      </c>
    </row>
    <row r="2356" spans="1:4" x14ac:dyDescent="0.25">
      <c r="A2356">
        <v>4235</v>
      </c>
      <c r="B2356" s="4" t="s">
        <v>15018</v>
      </c>
      <c r="C2356" s="1">
        <v>45090</v>
      </c>
      <c r="D2356" s="4" t="s">
        <v>15017</v>
      </c>
    </row>
    <row r="2357" spans="1:4" x14ac:dyDescent="0.25">
      <c r="A2357">
        <v>4238</v>
      </c>
      <c r="B2357" s="4" t="s">
        <v>15018</v>
      </c>
      <c r="C2357" s="1">
        <v>44937</v>
      </c>
      <c r="D2357" s="4" t="s">
        <v>15017</v>
      </c>
    </row>
    <row r="2358" spans="1:4" x14ac:dyDescent="0.25">
      <c r="A2358">
        <v>4248</v>
      </c>
      <c r="B2358" s="4" t="s">
        <v>15018</v>
      </c>
      <c r="C2358" s="1">
        <v>45235</v>
      </c>
      <c r="D2358" s="4" t="s">
        <v>15017</v>
      </c>
    </row>
    <row r="2359" spans="1:4" x14ac:dyDescent="0.25">
      <c r="A2359">
        <v>4259</v>
      </c>
      <c r="B2359" s="4" t="s">
        <v>15018</v>
      </c>
      <c r="C2359" s="1">
        <v>44995</v>
      </c>
      <c r="D2359" s="4" t="s">
        <v>15017</v>
      </c>
    </row>
    <row r="2360" spans="1:4" x14ac:dyDescent="0.25">
      <c r="A2360">
        <v>4262</v>
      </c>
      <c r="B2360" s="4" t="s">
        <v>15018</v>
      </c>
      <c r="C2360" s="1">
        <v>45107</v>
      </c>
      <c r="D2360" s="4" t="s">
        <v>15017</v>
      </c>
    </row>
    <row r="2361" spans="1:4" x14ac:dyDescent="0.25">
      <c r="A2361">
        <v>4263</v>
      </c>
      <c r="B2361" s="4" t="s">
        <v>15018</v>
      </c>
      <c r="C2361" s="1">
        <v>45027</v>
      </c>
      <c r="D2361" s="4" t="s">
        <v>15017</v>
      </c>
    </row>
    <row r="2362" spans="1:4" x14ac:dyDescent="0.25">
      <c r="A2362">
        <v>4264</v>
      </c>
      <c r="B2362" s="4" t="s">
        <v>15018</v>
      </c>
      <c r="C2362" s="1">
        <v>45034</v>
      </c>
      <c r="D2362" s="4" t="s">
        <v>15017</v>
      </c>
    </row>
    <row r="2363" spans="1:4" x14ac:dyDescent="0.25">
      <c r="A2363">
        <v>4266</v>
      </c>
      <c r="B2363" s="4" t="s">
        <v>15018</v>
      </c>
      <c r="C2363" s="1">
        <v>45066</v>
      </c>
      <c r="D2363" s="4" t="s">
        <v>15017</v>
      </c>
    </row>
    <row r="2364" spans="1:4" x14ac:dyDescent="0.25">
      <c r="A2364">
        <v>4267</v>
      </c>
      <c r="B2364" s="4" t="s">
        <v>15018</v>
      </c>
      <c r="C2364" s="1">
        <v>45086</v>
      </c>
      <c r="D2364" s="4" t="s">
        <v>15017</v>
      </c>
    </row>
    <row r="2365" spans="1:4" x14ac:dyDescent="0.25">
      <c r="A2365">
        <v>4277</v>
      </c>
      <c r="B2365" s="4" t="s">
        <v>15018</v>
      </c>
      <c r="C2365" s="1">
        <v>45188</v>
      </c>
      <c r="D2365" s="4" t="s">
        <v>15017</v>
      </c>
    </row>
    <row r="2366" spans="1:4" x14ac:dyDescent="0.25">
      <c r="A2366">
        <v>4278</v>
      </c>
      <c r="B2366" s="4" t="s">
        <v>15018</v>
      </c>
      <c r="C2366" s="1">
        <v>44929</v>
      </c>
      <c r="D2366" s="4" t="s">
        <v>15017</v>
      </c>
    </row>
    <row r="2367" spans="1:4" x14ac:dyDescent="0.25">
      <c r="A2367">
        <v>4282</v>
      </c>
      <c r="B2367" s="4" t="s">
        <v>15018</v>
      </c>
      <c r="C2367" s="1">
        <v>45170</v>
      </c>
      <c r="D2367" s="4" t="s">
        <v>15017</v>
      </c>
    </row>
    <row r="2368" spans="1:4" x14ac:dyDescent="0.25">
      <c r="A2368">
        <v>4284</v>
      </c>
      <c r="B2368" s="4" t="s">
        <v>15018</v>
      </c>
      <c r="C2368" s="1">
        <v>45277</v>
      </c>
      <c r="D2368" s="4" t="s">
        <v>15017</v>
      </c>
    </row>
    <row r="2369" spans="1:4" x14ac:dyDescent="0.25">
      <c r="A2369">
        <v>4295</v>
      </c>
      <c r="B2369" s="4" t="s">
        <v>15018</v>
      </c>
      <c r="C2369" s="1">
        <v>45045</v>
      </c>
      <c r="D2369" s="4" t="s">
        <v>15017</v>
      </c>
    </row>
    <row r="2370" spans="1:4" x14ac:dyDescent="0.25">
      <c r="A2370">
        <v>4300</v>
      </c>
      <c r="B2370" s="4" t="s">
        <v>15018</v>
      </c>
      <c r="C2370" s="1">
        <v>45280</v>
      </c>
      <c r="D2370" s="4" t="s">
        <v>15017</v>
      </c>
    </row>
    <row r="2371" spans="1:4" x14ac:dyDescent="0.25">
      <c r="A2371">
        <v>4301</v>
      </c>
      <c r="B2371" s="4" t="s">
        <v>15018</v>
      </c>
      <c r="C2371" s="1">
        <v>45059</v>
      </c>
      <c r="D2371" s="4" t="s">
        <v>15017</v>
      </c>
    </row>
    <row r="2372" spans="1:4" x14ac:dyDescent="0.25">
      <c r="A2372">
        <v>4302</v>
      </c>
      <c r="B2372" s="4" t="s">
        <v>15018</v>
      </c>
      <c r="C2372" s="1">
        <v>45218</v>
      </c>
      <c r="D2372" s="4" t="s">
        <v>15017</v>
      </c>
    </row>
    <row r="2373" spans="1:4" x14ac:dyDescent="0.25">
      <c r="A2373">
        <v>4305</v>
      </c>
      <c r="B2373" s="4" t="s">
        <v>15018</v>
      </c>
      <c r="C2373" s="1">
        <v>44995</v>
      </c>
      <c r="D2373" s="4" t="s">
        <v>15017</v>
      </c>
    </row>
    <row r="2374" spans="1:4" x14ac:dyDescent="0.25">
      <c r="A2374">
        <v>4307</v>
      </c>
      <c r="B2374" s="4" t="s">
        <v>15018</v>
      </c>
      <c r="C2374" s="1">
        <v>45001</v>
      </c>
      <c r="D2374" s="4" t="s">
        <v>15017</v>
      </c>
    </row>
    <row r="2375" spans="1:4" x14ac:dyDescent="0.25">
      <c r="A2375">
        <v>4315</v>
      </c>
      <c r="B2375" s="4" t="s">
        <v>15018</v>
      </c>
      <c r="C2375" s="1">
        <v>45090</v>
      </c>
      <c r="D2375" s="4" t="s">
        <v>15017</v>
      </c>
    </row>
    <row r="2376" spans="1:4" x14ac:dyDescent="0.25">
      <c r="A2376">
        <v>4316</v>
      </c>
      <c r="B2376" s="4" t="s">
        <v>15018</v>
      </c>
      <c r="C2376" s="1">
        <v>45292</v>
      </c>
      <c r="D2376" s="4" t="s">
        <v>15017</v>
      </c>
    </row>
    <row r="2377" spans="1:4" x14ac:dyDescent="0.25">
      <c r="A2377">
        <v>4319</v>
      </c>
      <c r="B2377" s="4" t="s">
        <v>15018</v>
      </c>
      <c r="C2377" s="1">
        <v>45053</v>
      </c>
      <c r="D2377" s="4" t="s">
        <v>15017</v>
      </c>
    </row>
    <row r="2378" spans="1:4" x14ac:dyDescent="0.25">
      <c r="A2378">
        <v>4325</v>
      </c>
      <c r="B2378" s="4" t="s">
        <v>15018</v>
      </c>
      <c r="C2378" s="1">
        <v>45095</v>
      </c>
      <c r="D2378" s="4" t="s">
        <v>15017</v>
      </c>
    </row>
    <row r="2379" spans="1:4" x14ac:dyDescent="0.25">
      <c r="A2379">
        <v>4345</v>
      </c>
      <c r="B2379" s="4" t="s">
        <v>15018</v>
      </c>
      <c r="C2379" s="1">
        <v>45056</v>
      </c>
      <c r="D2379" s="4" t="s">
        <v>15017</v>
      </c>
    </row>
    <row r="2380" spans="1:4" x14ac:dyDescent="0.25">
      <c r="A2380">
        <v>4346</v>
      </c>
      <c r="B2380" s="4" t="s">
        <v>15018</v>
      </c>
      <c r="C2380" s="1">
        <v>45087</v>
      </c>
      <c r="D2380" s="4" t="s">
        <v>15017</v>
      </c>
    </row>
    <row r="2381" spans="1:4" x14ac:dyDescent="0.25">
      <c r="A2381">
        <v>4348</v>
      </c>
      <c r="B2381" s="4" t="s">
        <v>15018</v>
      </c>
      <c r="C2381" s="1">
        <v>45224</v>
      </c>
      <c r="D2381" s="4" t="s">
        <v>15017</v>
      </c>
    </row>
    <row r="2382" spans="1:4" x14ac:dyDescent="0.25">
      <c r="A2382">
        <v>4349</v>
      </c>
      <c r="B2382" s="4" t="s">
        <v>15018</v>
      </c>
      <c r="C2382" s="1">
        <v>45224</v>
      </c>
      <c r="D2382" s="4" t="s">
        <v>15017</v>
      </c>
    </row>
    <row r="2383" spans="1:4" x14ac:dyDescent="0.25">
      <c r="A2383">
        <v>4351</v>
      </c>
      <c r="B2383" s="4" t="s">
        <v>15018</v>
      </c>
      <c r="C2383" s="1">
        <v>45175</v>
      </c>
      <c r="D2383" s="4" t="s">
        <v>15017</v>
      </c>
    </row>
    <row r="2384" spans="1:4" x14ac:dyDescent="0.25">
      <c r="A2384">
        <v>4352</v>
      </c>
      <c r="B2384" s="4" t="s">
        <v>15018</v>
      </c>
      <c r="C2384" s="1">
        <v>45095</v>
      </c>
      <c r="D2384" s="4" t="s">
        <v>15017</v>
      </c>
    </row>
    <row r="2385" spans="1:4" x14ac:dyDescent="0.25">
      <c r="A2385">
        <v>4358</v>
      </c>
      <c r="B2385" s="4" t="s">
        <v>15018</v>
      </c>
      <c r="C2385" s="1">
        <v>45017</v>
      </c>
      <c r="D2385" s="4" t="s">
        <v>15017</v>
      </c>
    </row>
    <row r="2386" spans="1:4" x14ac:dyDescent="0.25">
      <c r="A2386">
        <v>4360</v>
      </c>
      <c r="B2386" s="4" t="s">
        <v>15018</v>
      </c>
      <c r="C2386" s="1">
        <v>45002</v>
      </c>
      <c r="D2386" s="4" t="s">
        <v>15017</v>
      </c>
    </row>
    <row r="2387" spans="1:4" x14ac:dyDescent="0.25">
      <c r="A2387">
        <v>4361</v>
      </c>
      <c r="B2387" s="4" t="s">
        <v>15018</v>
      </c>
      <c r="C2387" s="1">
        <v>45168</v>
      </c>
      <c r="D2387" s="4" t="s">
        <v>15017</v>
      </c>
    </row>
    <row r="2388" spans="1:4" x14ac:dyDescent="0.25">
      <c r="A2388">
        <v>4365</v>
      </c>
      <c r="B2388" s="4" t="s">
        <v>15018</v>
      </c>
      <c r="C2388" s="1">
        <v>44982</v>
      </c>
      <c r="D2388" s="4" t="s">
        <v>15017</v>
      </c>
    </row>
    <row r="2389" spans="1:4" x14ac:dyDescent="0.25">
      <c r="A2389">
        <v>4366</v>
      </c>
      <c r="B2389" s="4" t="s">
        <v>15018</v>
      </c>
      <c r="C2389" s="1">
        <v>45047</v>
      </c>
      <c r="D2389" s="4" t="s">
        <v>15017</v>
      </c>
    </row>
    <row r="2390" spans="1:4" x14ac:dyDescent="0.25">
      <c r="A2390">
        <v>4369</v>
      </c>
      <c r="B2390" s="4" t="s">
        <v>15018</v>
      </c>
      <c r="C2390" s="1">
        <v>45192</v>
      </c>
      <c r="D2390" s="4" t="s">
        <v>15017</v>
      </c>
    </row>
    <row r="2391" spans="1:4" x14ac:dyDescent="0.25">
      <c r="A2391">
        <v>4371</v>
      </c>
      <c r="B2391" s="4" t="s">
        <v>15018</v>
      </c>
      <c r="C2391" s="1">
        <v>45151</v>
      </c>
      <c r="D2391" s="4" t="s">
        <v>15017</v>
      </c>
    </row>
    <row r="2392" spans="1:4" x14ac:dyDescent="0.25">
      <c r="A2392">
        <v>4373</v>
      </c>
      <c r="B2392" s="4" t="s">
        <v>15018</v>
      </c>
      <c r="C2392" s="1">
        <v>45019</v>
      </c>
      <c r="D2392" s="4" t="s">
        <v>15017</v>
      </c>
    </row>
    <row r="2393" spans="1:4" x14ac:dyDescent="0.25">
      <c r="A2393">
        <v>4377</v>
      </c>
      <c r="B2393" s="4" t="s">
        <v>15018</v>
      </c>
      <c r="C2393" s="1">
        <v>45253</v>
      </c>
      <c r="D2393" s="4" t="s">
        <v>15017</v>
      </c>
    </row>
    <row r="2394" spans="1:4" x14ac:dyDescent="0.25">
      <c r="A2394">
        <v>4379</v>
      </c>
      <c r="B2394" s="4" t="s">
        <v>15018</v>
      </c>
      <c r="C2394" s="1">
        <v>45101</v>
      </c>
      <c r="D2394" s="4" t="s">
        <v>15017</v>
      </c>
    </row>
    <row r="2395" spans="1:4" x14ac:dyDescent="0.25">
      <c r="A2395">
        <v>4387</v>
      </c>
      <c r="B2395" s="4" t="s">
        <v>15018</v>
      </c>
      <c r="C2395" s="1">
        <v>44978</v>
      </c>
      <c r="D2395" s="4" t="s">
        <v>15017</v>
      </c>
    </row>
    <row r="2396" spans="1:4" x14ac:dyDescent="0.25">
      <c r="A2396">
        <v>4391</v>
      </c>
      <c r="B2396" s="4" t="s">
        <v>15018</v>
      </c>
      <c r="C2396" s="1">
        <v>45058</v>
      </c>
      <c r="D2396" s="4" t="s">
        <v>15017</v>
      </c>
    </row>
    <row r="2397" spans="1:4" x14ac:dyDescent="0.25">
      <c r="A2397">
        <v>4398</v>
      </c>
      <c r="B2397" s="4" t="s">
        <v>15018</v>
      </c>
      <c r="C2397" s="1">
        <v>45009</v>
      </c>
      <c r="D2397" s="4" t="s">
        <v>15017</v>
      </c>
    </row>
    <row r="2398" spans="1:4" x14ac:dyDescent="0.25">
      <c r="A2398">
        <v>4401</v>
      </c>
      <c r="B2398" s="4" t="s">
        <v>15018</v>
      </c>
      <c r="C2398" s="1">
        <v>45115</v>
      </c>
      <c r="D2398" s="4" t="s">
        <v>15017</v>
      </c>
    </row>
    <row r="2399" spans="1:4" x14ac:dyDescent="0.25">
      <c r="A2399">
        <v>4407</v>
      </c>
      <c r="B2399" s="4" t="s">
        <v>15018</v>
      </c>
      <c r="C2399" s="1">
        <v>45180</v>
      </c>
      <c r="D2399" s="4" t="s">
        <v>15017</v>
      </c>
    </row>
    <row r="2400" spans="1:4" x14ac:dyDescent="0.25">
      <c r="A2400">
        <v>4408</v>
      </c>
      <c r="B2400" s="4" t="s">
        <v>15018</v>
      </c>
      <c r="C2400" s="1">
        <v>44992</v>
      </c>
      <c r="D2400" s="4" t="s">
        <v>15017</v>
      </c>
    </row>
    <row r="2401" spans="1:4" x14ac:dyDescent="0.25">
      <c r="A2401">
        <v>4411</v>
      </c>
      <c r="B2401" s="4" t="s">
        <v>15018</v>
      </c>
      <c r="C2401" s="1">
        <v>45165</v>
      </c>
      <c r="D2401" s="4" t="s">
        <v>15017</v>
      </c>
    </row>
    <row r="2402" spans="1:4" x14ac:dyDescent="0.25">
      <c r="A2402">
        <v>4413</v>
      </c>
      <c r="B2402" s="4" t="s">
        <v>15018</v>
      </c>
      <c r="C2402" s="1">
        <v>45052</v>
      </c>
      <c r="D2402" s="4" t="s">
        <v>15017</v>
      </c>
    </row>
    <row r="2403" spans="1:4" x14ac:dyDescent="0.25">
      <c r="A2403">
        <v>4414</v>
      </c>
      <c r="B2403" s="4" t="s">
        <v>15018</v>
      </c>
      <c r="C2403" s="1">
        <v>45059</v>
      </c>
      <c r="D2403" s="4" t="s">
        <v>15017</v>
      </c>
    </row>
    <row r="2404" spans="1:4" x14ac:dyDescent="0.25">
      <c r="A2404">
        <v>4417</v>
      </c>
      <c r="B2404" s="4" t="s">
        <v>15018</v>
      </c>
      <c r="C2404" s="1">
        <v>44943</v>
      </c>
      <c r="D2404" s="4" t="s">
        <v>15017</v>
      </c>
    </row>
    <row r="2405" spans="1:4" x14ac:dyDescent="0.25">
      <c r="A2405">
        <v>4418</v>
      </c>
      <c r="B2405" s="4" t="s">
        <v>15018</v>
      </c>
      <c r="C2405" s="1">
        <v>45040</v>
      </c>
      <c r="D2405" s="4" t="s">
        <v>15017</v>
      </c>
    </row>
    <row r="2406" spans="1:4" x14ac:dyDescent="0.25">
      <c r="A2406">
        <v>4422</v>
      </c>
      <c r="B2406" s="4" t="s">
        <v>15018</v>
      </c>
      <c r="C2406" s="1">
        <v>45170</v>
      </c>
      <c r="D2406" s="4" t="s">
        <v>15017</v>
      </c>
    </row>
    <row r="2407" spans="1:4" x14ac:dyDescent="0.25">
      <c r="A2407">
        <v>4431</v>
      </c>
      <c r="B2407" s="4" t="s">
        <v>15018</v>
      </c>
      <c r="C2407" s="1">
        <v>45003</v>
      </c>
      <c r="D2407" s="4" t="s">
        <v>15017</v>
      </c>
    </row>
    <row r="2408" spans="1:4" x14ac:dyDescent="0.25">
      <c r="A2408">
        <v>4435</v>
      </c>
      <c r="B2408" s="4" t="s">
        <v>15018</v>
      </c>
      <c r="C2408" s="1">
        <v>44954</v>
      </c>
      <c r="D2408" s="4" t="s">
        <v>15017</v>
      </c>
    </row>
    <row r="2409" spans="1:4" x14ac:dyDescent="0.25">
      <c r="A2409">
        <v>4437</v>
      </c>
      <c r="B2409" s="4" t="s">
        <v>15018</v>
      </c>
      <c r="C2409" s="1">
        <v>45049</v>
      </c>
      <c r="D2409" s="4" t="s">
        <v>15017</v>
      </c>
    </row>
    <row r="2410" spans="1:4" x14ac:dyDescent="0.25">
      <c r="A2410">
        <v>4440</v>
      </c>
      <c r="B2410" s="4" t="s">
        <v>15018</v>
      </c>
      <c r="C2410" s="1">
        <v>45185</v>
      </c>
      <c r="D2410" s="4" t="s">
        <v>15017</v>
      </c>
    </row>
    <row r="2411" spans="1:4" x14ac:dyDescent="0.25">
      <c r="A2411">
        <v>4442</v>
      </c>
      <c r="B2411" s="4" t="s">
        <v>15018</v>
      </c>
      <c r="C2411" s="1">
        <v>45171</v>
      </c>
      <c r="D2411" s="4" t="s">
        <v>15017</v>
      </c>
    </row>
    <row r="2412" spans="1:4" x14ac:dyDescent="0.25">
      <c r="A2412">
        <v>4443</v>
      </c>
      <c r="B2412" s="4" t="s">
        <v>15018</v>
      </c>
      <c r="C2412" s="1">
        <v>45273</v>
      </c>
      <c r="D2412" s="4" t="s">
        <v>15017</v>
      </c>
    </row>
    <row r="2413" spans="1:4" x14ac:dyDescent="0.25">
      <c r="A2413">
        <v>4445</v>
      </c>
      <c r="B2413" s="4" t="s">
        <v>15018</v>
      </c>
      <c r="C2413" s="1">
        <v>45026</v>
      </c>
      <c r="D2413" s="4" t="s">
        <v>15017</v>
      </c>
    </row>
    <row r="2414" spans="1:4" x14ac:dyDescent="0.25">
      <c r="A2414">
        <v>4446</v>
      </c>
      <c r="B2414" s="4" t="s">
        <v>15018</v>
      </c>
      <c r="C2414" s="1">
        <v>45277</v>
      </c>
      <c r="D2414" s="4" t="s">
        <v>15017</v>
      </c>
    </row>
    <row r="2415" spans="1:4" x14ac:dyDescent="0.25">
      <c r="A2415">
        <v>4449</v>
      </c>
      <c r="B2415" s="4" t="s">
        <v>15018</v>
      </c>
      <c r="C2415" s="1">
        <v>44991</v>
      </c>
      <c r="D2415" s="4" t="s">
        <v>15017</v>
      </c>
    </row>
    <row r="2416" spans="1:4" x14ac:dyDescent="0.25">
      <c r="A2416">
        <v>4453</v>
      </c>
      <c r="B2416" s="4" t="s">
        <v>15018</v>
      </c>
      <c r="C2416" s="1">
        <v>45274</v>
      </c>
      <c r="D2416" s="4" t="s">
        <v>15017</v>
      </c>
    </row>
    <row r="2417" spans="1:4" x14ac:dyDescent="0.25">
      <c r="A2417">
        <v>4460</v>
      </c>
      <c r="B2417" s="4" t="s">
        <v>15018</v>
      </c>
      <c r="C2417" s="1">
        <v>45054</v>
      </c>
      <c r="D2417" s="4" t="s">
        <v>15017</v>
      </c>
    </row>
    <row r="2418" spans="1:4" x14ac:dyDescent="0.25">
      <c r="A2418">
        <v>4461</v>
      </c>
      <c r="B2418" s="4" t="s">
        <v>15018</v>
      </c>
      <c r="C2418" s="1">
        <v>45181</v>
      </c>
      <c r="D2418" s="4" t="s">
        <v>15017</v>
      </c>
    </row>
    <row r="2419" spans="1:4" x14ac:dyDescent="0.25">
      <c r="A2419">
        <v>4462</v>
      </c>
      <c r="B2419" s="4" t="s">
        <v>15018</v>
      </c>
      <c r="C2419" s="1">
        <v>45095</v>
      </c>
      <c r="D2419" s="4" t="s">
        <v>15017</v>
      </c>
    </row>
    <row r="2420" spans="1:4" x14ac:dyDescent="0.25">
      <c r="A2420">
        <v>4463</v>
      </c>
      <c r="B2420" s="4" t="s">
        <v>15018</v>
      </c>
      <c r="C2420" s="1">
        <v>45094</v>
      </c>
      <c r="D2420" s="4" t="s">
        <v>15017</v>
      </c>
    </row>
    <row r="2421" spans="1:4" x14ac:dyDescent="0.25">
      <c r="A2421">
        <v>4466</v>
      </c>
      <c r="B2421" s="4" t="s">
        <v>15018</v>
      </c>
      <c r="C2421" s="1">
        <v>44952</v>
      </c>
      <c r="D2421" s="4" t="s">
        <v>15017</v>
      </c>
    </row>
    <row r="2422" spans="1:4" x14ac:dyDescent="0.25">
      <c r="A2422">
        <v>4476</v>
      </c>
      <c r="B2422" s="4" t="s">
        <v>15018</v>
      </c>
      <c r="C2422" s="1">
        <v>44931</v>
      </c>
      <c r="D2422" s="4" t="s">
        <v>15017</v>
      </c>
    </row>
    <row r="2423" spans="1:4" x14ac:dyDescent="0.25">
      <c r="A2423">
        <v>4482</v>
      </c>
      <c r="B2423" s="4" t="s">
        <v>15018</v>
      </c>
      <c r="C2423" s="1">
        <v>45103</v>
      </c>
      <c r="D2423" s="4" t="s">
        <v>15017</v>
      </c>
    </row>
    <row r="2424" spans="1:4" x14ac:dyDescent="0.25">
      <c r="A2424">
        <v>4485</v>
      </c>
      <c r="B2424" s="4" t="s">
        <v>15018</v>
      </c>
      <c r="C2424" s="1">
        <v>45021</v>
      </c>
      <c r="D2424" s="4" t="s">
        <v>15017</v>
      </c>
    </row>
    <row r="2425" spans="1:4" x14ac:dyDescent="0.25">
      <c r="A2425">
        <v>4486</v>
      </c>
      <c r="B2425" s="4" t="s">
        <v>15018</v>
      </c>
      <c r="C2425" s="1">
        <v>45180</v>
      </c>
      <c r="D2425" s="4" t="s">
        <v>15017</v>
      </c>
    </row>
    <row r="2426" spans="1:4" x14ac:dyDescent="0.25">
      <c r="A2426">
        <v>4494</v>
      </c>
      <c r="B2426" s="4" t="s">
        <v>15018</v>
      </c>
      <c r="C2426" s="1">
        <v>45272</v>
      </c>
      <c r="D2426" s="4" t="s">
        <v>15017</v>
      </c>
    </row>
    <row r="2427" spans="1:4" x14ac:dyDescent="0.25">
      <c r="A2427">
        <v>4498</v>
      </c>
      <c r="B2427" s="4" t="s">
        <v>15018</v>
      </c>
      <c r="C2427" s="1">
        <v>45202</v>
      </c>
      <c r="D2427" s="4" t="s">
        <v>15017</v>
      </c>
    </row>
    <row r="2428" spans="1:4" x14ac:dyDescent="0.25">
      <c r="A2428">
        <v>4500</v>
      </c>
      <c r="B2428" s="4" t="s">
        <v>15018</v>
      </c>
      <c r="C2428" s="1">
        <v>44953</v>
      </c>
      <c r="D2428" s="4" t="s">
        <v>15017</v>
      </c>
    </row>
    <row r="2429" spans="1:4" x14ac:dyDescent="0.25">
      <c r="A2429">
        <v>4504</v>
      </c>
      <c r="B2429" s="4" t="s">
        <v>15018</v>
      </c>
      <c r="C2429" s="1">
        <v>45019</v>
      </c>
      <c r="D2429" s="4" t="s">
        <v>15017</v>
      </c>
    </row>
    <row r="2430" spans="1:4" x14ac:dyDescent="0.25">
      <c r="A2430">
        <v>4508</v>
      </c>
      <c r="B2430" s="4" t="s">
        <v>15018</v>
      </c>
      <c r="C2430" s="1">
        <v>45280</v>
      </c>
      <c r="D2430" s="4" t="s">
        <v>15017</v>
      </c>
    </row>
    <row r="2431" spans="1:4" x14ac:dyDescent="0.25">
      <c r="A2431">
        <v>4518</v>
      </c>
      <c r="B2431" s="4" t="s">
        <v>15018</v>
      </c>
      <c r="C2431" s="1">
        <v>44932</v>
      </c>
      <c r="D2431" s="4" t="s">
        <v>15017</v>
      </c>
    </row>
    <row r="2432" spans="1:4" x14ac:dyDescent="0.25">
      <c r="A2432">
        <v>4519</v>
      </c>
      <c r="B2432" s="4" t="s">
        <v>15018</v>
      </c>
      <c r="C2432" s="1">
        <v>45112</v>
      </c>
      <c r="D2432" s="4" t="s">
        <v>15017</v>
      </c>
    </row>
    <row r="2433" spans="1:4" x14ac:dyDescent="0.25">
      <c r="A2433">
        <v>4520</v>
      </c>
      <c r="B2433" s="4" t="s">
        <v>15018</v>
      </c>
      <c r="C2433" s="1">
        <v>45166</v>
      </c>
      <c r="D2433" s="4" t="s">
        <v>15017</v>
      </c>
    </row>
    <row r="2434" spans="1:4" x14ac:dyDescent="0.25">
      <c r="A2434">
        <v>4522</v>
      </c>
      <c r="B2434" s="4" t="s">
        <v>15018</v>
      </c>
      <c r="C2434" s="1">
        <v>45013</v>
      </c>
      <c r="D2434" s="4" t="s">
        <v>15017</v>
      </c>
    </row>
    <row r="2435" spans="1:4" x14ac:dyDescent="0.25">
      <c r="A2435">
        <v>4524</v>
      </c>
      <c r="B2435" s="4" t="s">
        <v>15018</v>
      </c>
      <c r="C2435" s="1">
        <v>45185</v>
      </c>
      <c r="D2435" s="4" t="s">
        <v>15017</v>
      </c>
    </row>
    <row r="2436" spans="1:4" x14ac:dyDescent="0.25">
      <c r="A2436">
        <v>4529</v>
      </c>
      <c r="B2436" s="4" t="s">
        <v>15018</v>
      </c>
      <c r="C2436" s="1">
        <v>44977</v>
      </c>
      <c r="D2436" s="4" t="s">
        <v>15017</v>
      </c>
    </row>
    <row r="2437" spans="1:4" x14ac:dyDescent="0.25">
      <c r="A2437">
        <v>4534</v>
      </c>
      <c r="B2437" s="4" t="s">
        <v>15018</v>
      </c>
      <c r="C2437" s="1">
        <v>45148</v>
      </c>
      <c r="D2437" s="4" t="s">
        <v>15017</v>
      </c>
    </row>
    <row r="2438" spans="1:4" x14ac:dyDescent="0.25">
      <c r="A2438">
        <v>4535</v>
      </c>
      <c r="B2438" s="4" t="s">
        <v>15018</v>
      </c>
      <c r="C2438" s="1">
        <v>45245</v>
      </c>
      <c r="D2438" s="4" t="s">
        <v>15017</v>
      </c>
    </row>
    <row r="2439" spans="1:4" x14ac:dyDescent="0.25">
      <c r="A2439">
        <v>4537</v>
      </c>
      <c r="B2439" s="4" t="s">
        <v>15018</v>
      </c>
      <c r="C2439" s="1">
        <v>45181</v>
      </c>
      <c r="D2439" s="4" t="s">
        <v>15017</v>
      </c>
    </row>
    <row r="2440" spans="1:4" x14ac:dyDescent="0.25">
      <c r="A2440">
        <v>4545</v>
      </c>
      <c r="B2440" s="4" t="s">
        <v>15018</v>
      </c>
      <c r="C2440" s="1">
        <v>45266</v>
      </c>
      <c r="D2440" s="4" t="s">
        <v>15017</v>
      </c>
    </row>
    <row r="2441" spans="1:4" x14ac:dyDescent="0.25">
      <c r="A2441">
        <v>4546</v>
      </c>
      <c r="B2441" s="4" t="s">
        <v>15018</v>
      </c>
      <c r="C2441" s="1">
        <v>45135</v>
      </c>
      <c r="D2441" s="4" t="s">
        <v>15017</v>
      </c>
    </row>
    <row r="2442" spans="1:4" x14ac:dyDescent="0.25">
      <c r="A2442">
        <v>4547</v>
      </c>
      <c r="B2442" s="4" t="s">
        <v>15018</v>
      </c>
      <c r="C2442" s="1">
        <v>45174</v>
      </c>
      <c r="D2442" s="4" t="s">
        <v>15017</v>
      </c>
    </row>
    <row r="2443" spans="1:4" x14ac:dyDescent="0.25">
      <c r="A2443">
        <v>4549</v>
      </c>
      <c r="B2443" s="4" t="s">
        <v>15018</v>
      </c>
      <c r="C2443" s="1">
        <v>45187</v>
      </c>
      <c r="D2443" s="4" t="s">
        <v>15017</v>
      </c>
    </row>
    <row r="2444" spans="1:4" x14ac:dyDescent="0.25">
      <c r="A2444">
        <v>4553</v>
      </c>
      <c r="B2444" s="4" t="s">
        <v>15018</v>
      </c>
      <c r="C2444" s="1">
        <v>45186</v>
      </c>
      <c r="D2444" s="4" t="s">
        <v>15017</v>
      </c>
    </row>
    <row r="2445" spans="1:4" x14ac:dyDescent="0.25">
      <c r="A2445">
        <v>4555</v>
      </c>
      <c r="B2445" s="4" t="s">
        <v>15018</v>
      </c>
      <c r="C2445" s="1">
        <v>45115</v>
      </c>
      <c r="D2445" s="4" t="s">
        <v>15017</v>
      </c>
    </row>
    <row r="2446" spans="1:4" x14ac:dyDescent="0.25">
      <c r="A2446">
        <v>4557</v>
      </c>
      <c r="B2446" s="4" t="s">
        <v>15018</v>
      </c>
      <c r="C2446" s="1">
        <v>45023</v>
      </c>
      <c r="D2446" s="4" t="s">
        <v>15017</v>
      </c>
    </row>
    <row r="2447" spans="1:4" x14ac:dyDescent="0.25">
      <c r="A2447">
        <v>4567</v>
      </c>
      <c r="B2447" s="4" t="s">
        <v>15018</v>
      </c>
      <c r="C2447" s="1">
        <v>45237</v>
      </c>
      <c r="D2447" s="4" t="s">
        <v>15017</v>
      </c>
    </row>
    <row r="2448" spans="1:4" x14ac:dyDescent="0.25">
      <c r="A2448">
        <v>4573</v>
      </c>
      <c r="B2448" s="4" t="s">
        <v>15018</v>
      </c>
      <c r="C2448" s="1">
        <v>45004</v>
      </c>
      <c r="D2448" s="4" t="s">
        <v>15017</v>
      </c>
    </row>
    <row r="2449" spans="1:4" x14ac:dyDescent="0.25">
      <c r="A2449">
        <v>4574</v>
      </c>
      <c r="B2449" s="4" t="s">
        <v>15018</v>
      </c>
      <c r="C2449" s="1">
        <v>45272</v>
      </c>
      <c r="D2449" s="4" t="s">
        <v>15017</v>
      </c>
    </row>
    <row r="2450" spans="1:4" x14ac:dyDescent="0.25">
      <c r="A2450">
        <v>4575</v>
      </c>
      <c r="B2450" s="4" t="s">
        <v>15018</v>
      </c>
      <c r="C2450" s="1">
        <v>45147</v>
      </c>
      <c r="D2450" s="4" t="s">
        <v>15017</v>
      </c>
    </row>
    <row r="2451" spans="1:4" x14ac:dyDescent="0.25">
      <c r="A2451">
        <v>4578</v>
      </c>
      <c r="B2451" s="4" t="s">
        <v>15018</v>
      </c>
      <c r="C2451" s="1">
        <v>45024</v>
      </c>
      <c r="D2451" s="4" t="s">
        <v>15017</v>
      </c>
    </row>
    <row r="2452" spans="1:4" x14ac:dyDescent="0.25">
      <c r="A2452">
        <v>4586</v>
      </c>
      <c r="B2452" s="4" t="s">
        <v>15018</v>
      </c>
      <c r="C2452" s="1">
        <v>45013</v>
      </c>
      <c r="D2452" s="4" t="s">
        <v>15017</v>
      </c>
    </row>
    <row r="2453" spans="1:4" x14ac:dyDescent="0.25">
      <c r="A2453">
        <v>4587</v>
      </c>
      <c r="B2453" s="4" t="s">
        <v>15018</v>
      </c>
      <c r="C2453" s="1">
        <v>45120</v>
      </c>
      <c r="D2453" s="4" t="s">
        <v>15017</v>
      </c>
    </row>
    <row r="2454" spans="1:4" x14ac:dyDescent="0.25">
      <c r="A2454">
        <v>4588</v>
      </c>
      <c r="B2454" s="4" t="s">
        <v>15018</v>
      </c>
      <c r="C2454" s="1">
        <v>45250</v>
      </c>
      <c r="D2454" s="4" t="s">
        <v>15017</v>
      </c>
    </row>
    <row r="2455" spans="1:4" x14ac:dyDescent="0.25">
      <c r="A2455">
        <v>4589</v>
      </c>
      <c r="B2455" s="4" t="s">
        <v>15018</v>
      </c>
      <c r="C2455" s="1">
        <v>44996</v>
      </c>
      <c r="D2455" s="4" t="s">
        <v>15017</v>
      </c>
    </row>
    <row r="2456" spans="1:4" x14ac:dyDescent="0.25">
      <c r="A2456">
        <v>4591</v>
      </c>
      <c r="B2456" s="4" t="s">
        <v>15018</v>
      </c>
      <c r="C2456" s="1">
        <v>45041</v>
      </c>
      <c r="D2456" s="4" t="s">
        <v>15017</v>
      </c>
    </row>
    <row r="2457" spans="1:4" x14ac:dyDescent="0.25">
      <c r="A2457">
        <v>4598</v>
      </c>
      <c r="B2457" s="4" t="s">
        <v>15018</v>
      </c>
      <c r="C2457" s="1">
        <v>45162</v>
      </c>
      <c r="D2457" s="4" t="s">
        <v>15017</v>
      </c>
    </row>
    <row r="2458" spans="1:4" x14ac:dyDescent="0.25">
      <c r="A2458">
        <v>4600</v>
      </c>
      <c r="B2458" s="4" t="s">
        <v>15018</v>
      </c>
      <c r="C2458" s="1">
        <v>45251</v>
      </c>
      <c r="D2458" s="4" t="s">
        <v>15017</v>
      </c>
    </row>
    <row r="2459" spans="1:4" x14ac:dyDescent="0.25">
      <c r="A2459">
        <v>4601</v>
      </c>
      <c r="B2459" s="4" t="s">
        <v>15018</v>
      </c>
      <c r="C2459" s="1">
        <v>45219</v>
      </c>
      <c r="D2459" s="4" t="s">
        <v>15017</v>
      </c>
    </row>
    <row r="2460" spans="1:4" x14ac:dyDescent="0.25">
      <c r="A2460">
        <v>4602</v>
      </c>
      <c r="B2460" s="4" t="s">
        <v>15018</v>
      </c>
      <c r="C2460" s="1">
        <v>45230</v>
      </c>
      <c r="D2460" s="4" t="s">
        <v>15017</v>
      </c>
    </row>
    <row r="2461" spans="1:4" x14ac:dyDescent="0.25">
      <c r="A2461">
        <v>4604</v>
      </c>
      <c r="B2461" s="4" t="s">
        <v>15018</v>
      </c>
      <c r="C2461" s="1">
        <v>45247</v>
      </c>
      <c r="D2461" s="4" t="s">
        <v>15017</v>
      </c>
    </row>
    <row r="2462" spans="1:4" x14ac:dyDescent="0.25">
      <c r="A2462">
        <v>4607</v>
      </c>
      <c r="B2462" s="4" t="s">
        <v>15018</v>
      </c>
      <c r="C2462" s="1">
        <v>45102</v>
      </c>
      <c r="D2462" s="4" t="s">
        <v>15017</v>
      </c>
    </row>
    <row r="2463" spans="1:4" x14ac:dyDescent="0.25">
      <c r="A2463">
        <v>4610</v>
      </c>
      <c r="B2463" s="4" t="s">
        <v>15018</v>
      </c>
      <c r="C2463" s="1">
        <v>45235</v>
      </c>
      <c r="D2463" s="4" t="s">
        <v>15017</v>
      </c>
    </row>
    <row r="2464" spans="1:4" x14ac:dyDescent="0.25">
      <c r="A2464">
        <v>4612</v>
      </c>
      <c r="B2464" s="4" t="s">
        <v>15018</v>
      </c>
      <c r="C2464" s="1">
        <v>45269</v>
      </c>
      <c r="D2464" s="4" t="s">
        <v>15017</v>
      </c>
    </row>
    <row r="2465" spans="1:4" x14ac:dyDescent="0.25">
      <c r="A2465">
        <v>4617</v>
      </c>
      <c r="B2465" s="4" t="s">
        <v>15018</v>
      </c>
      <c r="C2465" s="1">
        <v>45122</v>
      </c>
      <c r="D2465" s="4" t="s">
        <v>15017</v>
      </c>
    </row>
    <row r="2466" spans="1:4" x14ac:dyDescent="0.25">
      <c r="A2466">
        <v>4623</v>
      </c>
      <c r="B2466" s="4" t="s">
        <v>15018</v>
      </c>
      <c r="C2466" s="1">
        <v>45140</v>
      </c>
      <c r="D2466" s="4" t="s">
        <v>15017</v>
      </c>
    </row>
    <row r="2467" spans="1:4" x14ac:dyDescent="0.25">
      <c r="A2467">
        <v>4627</v>
      </c>
      <c r="B2467" s="4" t="s">
        <v>15018</v>
      </c>
      <c r="C2467" s="1">
        <v>45279</v>
      </c>
      <c r="D2467" s="4" t="s">
        <v>15017</v>
      </c>
    </row>
    <row r="2468" spans="1:4" x14ac:dyDescent="0.25">
      <c r="A2468">
        <v>4628</v>
      </c>
      <c r="B2468" s="4" t="s">
        <v>15018</v>
      </c>
      <c r="C2468" s="1">
        <v>44982</v>
      </c>
      <c r="D2468" s="4" t="s">
        <v>15017</v>
      </c>
    </row>
    <row r="2469" spans="1:4" x14ac:dyDescent="0.25">
      <c r="A2469">
        <v>4632</v>
      </c>
      <c r="B2469" s="4" t="s">
        <v>15018</v>
      </c>
      <c r="C2469" s="1">
        <v>44937</v>
      </c>
      <c r="D2469" s="4" t="s">
        <v>15017</v>
      </c>
    </row>
    <row r="2470" spans="1:4" x14ac:dyDescent="0.25">
      <c r="A2470">
        <v>4637</v>
      </c>
      <c r="B2470" s="4" t="s">
        <v>15018</v>
      </c>
      <c r="C2470" s="1">
        <v>45137</v>
      </c>
      <c r="D2470" s="4" t="s">
        <v>15017</v>
      </c>
    </row>
    <row r="2471" spans="1:4" x14ac:dyDescent="0.25">
      <c r="A2471">
        <v>4643</v>
      </c>
      <c r="B2471" s="4" t="s">
        <v>15018</v>
      </c>
      <c r="C2471" s="1">
        <v>45156</v>
      </c>
      <c r="D2471" s="4" t="s">
        <v>15017</v>
      </c>
    </row>
    <row r="2472" spans="1:4" x14ac:dyDescent="0.25">
      <c r="A2472">
        <v>4651</v>
      </c>
      <c r="B2472" s="4" t="s">
        <v>15018</v>
      </c>
      <c r="C2472" s="1">
        <v>45155</v>
      </c>
      <c r="D2472" s="4" t="s">
        <v>15017</v>
      </c>
    </row>
    <row r="2473" spans="1:4" x14ac:dyDescent="0.25">
      <c r="A2473">
        <v>4654</v>
      </c>
      <c r="B2473" s="4" t="s">
        <v>15018</v>
      </c>
      <c r="C2473" s="1">
        <v>45164</v>
      </c>
      <c r="D2473" s="4" t="s">
        <v>15017</v>
      </c>
    </row>
    <row r="2474" spans="1:4" x14ac:dyDescent="0.25">
      <c r="A2474">
        <v>4660</v>
      </c>
      <c r="B2474" s="4" t="s">
        <v>15018</v>
      </c>
      <c r="C2474" s="1">
        <v>45142</v>
      </c>
      <c r="D2474" s="4" t="s">
        <v>15017</v>
      </c>
    </row>
    <row r="2475" spans="1:4" x14ac:dyDescent="0.25">
      <c r="A2475">
        <v>4662</v>
      </c>
      <c r="B2475" s="4" t="s">
        <v>15018</v>
      </c>
      <c r="C2475" s="1">
        <v>45033</v>
      </c>
      <c r="D2475" s="4" t="s">
        <v>15017</v>
      </c>
    </row>
    <row r="2476" spans="1:4" x14ac:dyDescent="0.25">
      <c r="A2476">
        <v>4665</v>
      </c>
      <c r="B2476" s="4" t="s">
        <v>15018</v>
      </c>
      <c r="C2476" s="1">
        <v>45044</v>
      </c>
      <c r="D2476" s="4" t="s">
        <v>15017</v>
      </c>
    </row>
    <row r="2477" spans="1:4" x14ac:dyDescent="0.25">
      <c r="A2477">
        <v>4666</v>
      </c>
      <c r="B2477" s="4" t="s">
        <v>15018</v>
      </c>
      <c r="C2477" s="1">
        <v>45182</v>
      </c>
      <c r="D2477" s="4" t="s">
        <v>15017</v>
      </c>
    </row>
    <row r="2478" spans="1:4" x14ac:dyDescent="0.25">
      <c r="A2478">
        <v>4668</v>
      </c>
      <c r="B2478" s="4" t="s">
        <v>15018</v>
      </c>
      <c r="C2478" s="1">
        <v>45275</v>
      </c>
      <c r="D2478" s="4" t="s">
        <v>15017</v>
      </c>
    </row>
    <row r="2479" spans="1:4" x14ac:dyDescent="0.25">
      <c r="A2479">
        <v>4673</v>
      </c>
      <c r="B2479" s="4" t="s">
        <v>15018</v>
      </c>
      <c r="C2479" s="1">
        <v>45180</v>
      </c>
      <c r="D2479" s="4" t="s">
        <v>15017</v>
      </c>
    </row>
    <row r="2480" spans="1:4" x14ac:dyDescent="0.25">
      <c r="A2480">
        <v>4674</v>
      </c>
      <c r="B2480" s="4" t="s">
        <v>15018</v>
      </c>
      <c r="C2480" s="1">
        <v>45285</v>
      </c>
      <c r="D2480" s="4" t="s">
        <v>15017</v>
      </c>
    </row>
    <row r="2481" spans="1:4" x14ac:dyDescent="0.25">
      <c r="A2481">
        <v>4678</v>
      </c>
      <c r="B2481" s="4" t="s">
        <v>15018</v>
      </c>
      <c r="C2481" s="1">
        <v>45176</v>
      </c>
      <c r="D2481" s="4" t="s">
        <v>15017</v>
      </c>
    </row>
    <row r="2482" spans="1:4" x14ac:dyDescent="0.25">
      <c r="A2482">
        <v>4679</v>
      </c>
      <c r="B2482" s="4" t="s">
        <v>15018</v>
      </c>
      <c r="C2482" s="1">
        <v>45021</v>
      </c>
      <c r="D2482" s="4" t="s">
        <v>15017</v>
      </c>
    </row>
    <row r="2483" spans="1:4" x14ac:dyDescent="0.25">
      <c r="A2483">
        <v>4684</v>
      </c>
      <c r="B2483" s="4" t="s">
        <v>15018</v>
      </c>
      <c r="C2483" s="1">
        <v>45240</v>
      </c>
      <c r="D2483" s="4" t="s">
        <v>15017</v>
      </c>
    </row>
    <row r="2484" spans="1:4" x14ac:dyDescent="0.25">
      <c r="A2484">
        <v>4689</v>
      </c>
      <c r="B2484" s="4" t="s">
        <v>15018</v>
      </c>
      <c r="C2484" s="1">
        <v>45090</v>
      </c>
      <c r="D2484" s="4" t="s">
        <v>15017</v>
      </c>
    </row>
    <row r="2485" spans="1:4" x14ac:dyDescent="0.25">
      <c r="A2485">
        <v>4690</v>
      </c>
      <c r="B2485" s="4" t="s">
        <v>15018</v>
      </c>
      <c r="C2485" s="1">
        <v>45259</v>
      </c>
      <c r="D2485" s="4" t="s">
        <v>15017</v>
      </c>
    </row>
    <row r="2486" spans="1:4" x14ac:dyDescent="0.25">
      <c r="A2486">
        <v>4691</v>
      </c>
      <c r="B2486" s="4" t="s">
        <v>15018</v>
      </c>
      <c r="C2486" s="1">
        <v>45123</v>
      </c>
      <c r="D2486" s="4" t="s">
        <v>15017</v>
      </c>
    </row>
    <row r="2487" spans="1:4" x14ac:dyDescent="0.25">
      <c r="A2487">
        <v>4695</v>
      </c>
      <c r="B2487" s="4" t="s">
        <v>15018</v>
      </c>
      <c r="C2487" s="1">
        <v>45235</v>
      </c>
      <c r="D2487" s="4" t="s">
        <v>15017</v>
      </c>
    </row>
    <row r="2488" spans="1:4" x14ac:dyDescent="0.25">
      <c r="A2488">
        <v>4696</v>
      </c>
      <c r="B2488" s="4" t="s">
        <v>15018</v>
      </c>
      <c r="C2488" s="1">
        <v>45257</v>
      </c>
      <c r="D2488" s="4" t="s">
        <v>15017</v>
      </c>
    </row>
    <row r="2489" spans="1:4" x14ac:dyDescent="0.25">
      <c r="A2489">
        <v>4698</v>
      </c>
      <c r="B2489" s="4" t="s">
        <v>15018</v>
      </c>
      <c r="C2489" s="1">
        <v>45085</v>
      </c>
      <c r="D2489" s="4" t="s">
        <v>15017</v>
      </c>
    </row>
    <row r="2490" spans="1:4" x14ac:dyDescent="0.25">
      <c r="A2490">
        <v>4701</v>
      </c>
      <c r="B2490" s="4" t="s">
        <v>15018</v>
      </c>
      <c r="C2490" s="1">
        <v>45013</v>
      </c>
      <c r="D2490" s="4" t="s">
        <v>15017</v>
      </c>
    </row>
    <row r="2491" spans="1:4" x14ac:dyDescent="0.25">
      <c r="A2491">
        <v>4703</v>
      </c>
      <c r="B2491" s="4" t="s">
        <v>15018</v>
      </c>
      <c r="C2491" s="1">
        <v>45265</v>
      </c>
      <c r="D2491" s="4" t="s">
        <v>15017</v>
      </c>
    </row>
    <row r="2492" spans="1:4" x14ac:dyDescent="0.25">
      <c r="A2492">
        <v>4705</v>
      </c>
      <c r="B2492" s="4" t="s">
        <v>15018</v>
      </c>
      <c r="C2492" s="1">
        <v>44938</v>
      </c>
      <c r="D2492" s="4" t="s">
        <v>15017</v>
      </c>
    </row>
    <row r="2493" spans="1:4" x14ac:dyDescent="0.25">
      <c r="A2493">
        <v>4706</v>
      </c>
      <c r="B2493" s="4" t="s">
        <v>15018</v>
      </c>
      <c r="C2493" s="1">
        <v>45071</v>
      </c>
      <c r="D2493" s="4" t="s">
        <v>15017</v>
      </c>
    </row>
    <row r="2494" spans="1:4" x14ac:dyDescent="0.25">
      <c r="A2494">
        <v>4715</v>
      </c>
      <c r="B2494" s="4" t="s">
        <v>15018</v>
      </c>
      <c r="C2494" s="1">
        <v>45033</v>
      </c>
      <c r="D2494" s="4" t="s">
        <v>15017</v>
      </c>
    </row>
    <row r="2495" spans="1:4" x14ac:dyDescent="0.25">
      <c r="A2495">
        <v>4719</v>
      </c>
      <c r="B2495" s="4" t="s">
        <v>15018</v>
      </c>
      <c r="C2495" s="1">
        <v>45060</v>
      </c>
      <c r="D2495" s="4" t="s">
        <v>15017</v>
      </c>
    </row>
    <row r="2496" spans="1:4" x14ac:dyDescent="0.25">
      <c r="A2496">
        <v>4722</v>
      </c>
      <c r="B2496" s="4" t="s">
        <v>15018</v>
      </c>
      <c r="C2496" s="1">
        <v>45128</v>
      </c>
      <c r="D2496" s="4" t="s">
        <v>15017</v>
      </c>
    </row>
    <row r="2497" spans="1:4" x14ac:dyDescent="0.25">
      <c r="A2497">
        <v>4723</v>
      </c>
      <c r="B2497" s="4" t="s">
        <v>15018</v>
      </c>
      <c r="C2497" s="1">
        <v>45211</v>
      </c>
      <c r="D2497" s="4" t="s">
        <v>15017</v>
      </c>
    </row>
    <row r="2498" spans="1:4" x14ac:dyDescent="0.25">
      <c r="A2498">
        <v>4724</v>
      </c>
      <c r="B2498" s="4" t="s">
        <v>15018</v>
      </c>
      <c r="C2498" s="1">
        <v>45134</v>
      </c>
      <c r="D2498" s="4" t="s">
        <v>15017</v>
      </c>
    </row>
    <row r="2499" spans="1:4" x14ac:dyDescent="0.25">
      <c r="A2499">
        <v>4725</v>
      </c>
      <c r="B2499" s="4" t="s">
        <v>15018</v>
      </c>
      <c r="C2499" s="1">
        <v>45264</v>
      </c>
      <c r="D2499" s="4" t="s">
        <v>15017</v>
      </c>
    </row>
    <row r="2500" spans="1:4" x14ac:dyDescent="0.25">
      <c r="A2500">
        <v>4726</v>
      </c>
      <c r="B2500" s="4" t="s">
        <v>15018</v>
      </c>
      <c r="C2500" s="1">
        <v>45013</v>
      </c>
      <c r="D2500" s="4" t="s">
        <v>15017</v>
      </c>
    </row>
    <row r="2501" spans="1:4" x14ac:dyDescent="0.25">
      <c r="A2501">
        <v>4730</v>
      </c>
      <c r="B2501" s="4" t="s">
        <v>15018</v>
      </c>
      <c r="C2501" s="1">
        <v>45121</v>
      </c>
      <c r="D2501" s="4" t="s">
        <v>15017</v>
      </c>
    </row>
    <row r="2502" spans="1:4" x14ac:dyDescent="0.25">
      <c r="A2502">
        <v>4740</v>
      </c>
      <c r="B2502" s="4" t="s">
        <v>15018</v>
      </c>
      <c r="C2502" s="1">
        <v>45046</v>
      </c>
      <c r="D2502" s="4" t="s">
        <v>15017</v>
      </c>
    </row>
    <row r="2503" spans="1:4" x14ac:dyDescent="0.25">
      <c r="A2503">
        <v>4743</v>
      </c>
      <c r="B2503" s="4" t="s">
        <v>15018</v>
      </c>
      <c r="C2503" s="1">
        <v>45149</v>
      </c>
      <c r="D2503" s="4" t="s">
        <v>15017</v>
      </c>
    </row>
    <row r="2504" spans="1:4" x14ac:dyDescent="0.25">
      <c r="A2504">
        <v>4749</v>
      </c>
      <c r="B2504" s="4" t="s">
        <v>15018</v>
      </c>
      <c r="C2504" s="1">
        <v>45275</v>
      </c>
      <c r="D2504" s="4" t="s">
        <v>15017</v>
      </c>
    </row>
    <row r="2505" spans="1:4" x14ac:dyDescent="0.25">
      <c r="A2505">
        <v>4759</v>
      </c>
      <c r="B2505" s="4" t="s">
        <v>15018</v>
      </c>
      <c r="C2505" s="1">
        <v>45239</v>
      </c>
      <c r="D2505" s="4" t="s">
        <v>15017</v>
      </c>
    </row>
    <row r="2506" spans="1:4" x14ac:dyDescent="0.25">
      <c r="A2506">
        <v>4761</v>
      </c>
      <c r="B2506" s="4" t="s">
        <v>15018</v>
      </c>
      <c r="C2506" s="1">
        <v>44995</v>
      </c>
      <c r="D2506" s="4" t="s">
        <v>15017</v>
      </c>
    </row>
    <row r="2507" spans="1:4" x14ac:dyDescent="0.25">
      <c r="A2507">
        <v>4767</v>
      </c>
      <c r="B2507" s="4" t="s">
        <v>15018</v>
      </c>
      <c r="C2507" s="1">
        <v>45100</v>
      </c>
      <c r="D2507" s="4" t="s">
        <v>15017</v>
      </c>
    </row>
    <row r="2508" spans="1:4" x14ac:dyDescent="0.25">
      <c r="A2508">
        <v>4770</v>
      </c>
      <c r="B2508" s="4" t="s">
        <v>15018</v>
      </c>
      <c r="C2508" s="1">
        <v>45236</v>
      </c>
      <c r="D2508" s="4" t="s">
        <v>15017</v>
      </c>
    </row>
    <row r="2509" spans="1:4" x14ac:dyDescent="0.25">
      <c r="A2509">
        <v>4771</v>
      </c>
      <c r="B2509" s="4" t="s">
        <v>15018</v>
      </c>
      <c r="C2509" s="1">
        <v>45043</v>
      </c>
      <c r="D2509" s="4" t="s">
        <v>15017</v>
      </c>
    </row>
    <row r="2510" spans="1:4" x14ac:dyDescent="0.25">
      <c r="A2510">
        <v>4774</v>
      </c>
      <c r="B2510" s="4" t="s">
        <v>15018</v>
      </c>
      <c r="C2510" s="1">
        <v>45087</v>
      </c>
      <c r="D2510" s="4" t="s">
        <v>15017</v>
      </c>
    </row>
    <row r="2511" spans="1:4" x14ac:dyDescent="0.25">
      <c r="A2511">
        <v>4777</v>
      </c>
      <c r="B2511" s="4" t="s">
        <v>15018</v>
      </c>
      <c r="C2511" s="1">
        <v>45046</v>
      </c>
      <c r="D2511" s="4" t="s">
        <v>15017</v>
      </c>
    </row>
    <row r="2512" spans="1:4" x14ac:dyDescent="0.25">
      <c r="A2512">
        <v>4779</v>
      </c>
      <c r="B2512" s="4" t="s">
        <v>15018</v>
      </c>
      <c r="C2512" s="1">
        <v>44958</v>
      </c>
      <c r="D2512" s="4" t="s">
        <v>15017</v>
      </c>
    </row>
    <row r="2513" spans="1:4" x14ac:dyDescent="0.25">
      <c r="A2513">
        <v>4781</v>
      </c>
      <c r="B2513" s="4" t="s">
        <v>15018</v>
      </c>
      <c r="C2513" s="1">
        <v>44970</v>
      </c>
      <c r="D2513" s="4" t="s">
        <v>15017</v>
      </c>
    </row>
    <row r="2514" spans="1:4" x14ac:dyDescent="0.25">
      <c r="A2514">
        <v>4783</v>
      </c>
      <c r="B2514" s="4" t="s">
        <v>15018</v>
      </c>
      <c r="C2514" s="1">
        <v>45046</v>
      </c>
      <c r="D2514" s="4" t="s">
        <v>15017</v>
      </c>
    </row>
    <row r="2515" spans="1:4" x14ac:dyDescent="0.25">
      <c r="A2515">
        <v>4785</v>
      </c>
      <c r="B2515" s="4" t="s">
        <v>15018</v>
      </c>
      <c r="C2515" s="1">
        <v>45148</v>
      </c>
      <c r="D2515" s="4" t="s">
        <v>15017</v>
      </c>
    </row>
    <row r="2516" spans="1:4" x14ac:dyDescent="0.25">
      <c r="A2516">
        <v>4790</v>
      </c>
      <c r="B2516" s="4" t="s">
        <v>15018</v>
      </c>
      <c r="C2516" s="1">
        <v>44979</v>
      </c>
      <c r="D2516" s="4" t="s">
        <v>15017</v>
      </c>
    </row>
    <row r="2517" spans="1:4" x14ac:dyDescent="0.25">
      <c r="A2517">
        <v>4791</v>
      </c>
      <c r="B2517" s="4" t="s">
        <v>15018</v>
      </c>
      <c r="C2517" s="1">
        <v>45059</v>
      </c>
      <c r="D2517" s="4" t="s">
        <v>15017</v>
      </c>
    </row>
    <row r="2518" spans="1:4" x14ac:dyDescent="0.25">
      <c r="A2518">
        <v>4793</v>
      </c>
      <c r="B2518" s="4" t="s">
        <v>15018</v>
      </c>
      <c r="C2518" s="1">
        <v>45085</v>
      </c>
      <c r="D2518" s="4" t="s">
        <v>15017</v>
      </c>
    </row>
    <row r="2519" spans="1:4" x14ac:dyDescent="0.25">
      <c r="A2519">
        <v>4800</v>
      </c>
      <c r="B2519" s="4" t="s">
        <v>15018</v>
      </c>
      <c r="C2519" s="1">
        <v>45095</v>
      </c>
      <c r="D2519" s="4" t="s">
        <v>15017</v>
      </c>
    </row>
    <row r="2520" spans="1:4" x14ac:dyDescent="0.25">
      <c r="A2520">
        <v>4802</v>
      </c>
      <c r="B2520" s="4" t="s">
        <v>15018</v>
      </c>
      <c r="C2520" s="1">
        <v>45208</v>
      </c>
      <c r="D2520" s="4" t="s">
        <v>15017</v>
      </c>
    </row>
    <row r="2521" spans="1:4" x14ac:dyDescent="0.25">
      <c r="A2521">
        <v>4804</v>
      </c>
      <c r="B2521" s="4" t="s">
        <v>15018</v>
      </c>
      <c r="C2521" s="1">
        <v>45158</v>
      </c>
      <c r="D2521" s="4" t="s">
        <v>15017</v>
      </c>
    </row>
    <row r="2522" spans="1:4" x14ac:dyDescent="0.25">
      <c r="A2522">
        <v>4805</v>
      </c>
      <c r="B2522" s="4" t="s">
        <v>15018</v>
      </c>
      <c r="C2522" s="1">
        <v>45141</v>
      </c>
      <c r="D2522" s="4" t="s">
        <v>15017</v>
      </c>
    </row>
    <row r="2523" spans="1:4" x14ac:dyDescent="0.25">
      <c r="A2523">
        <v>4810</v>
      </c>
      <c r="B2523" s="4" t="s">
        <v>15018</v>
      </c>
      <c r="C2523" s="1">
        <v>45024</v>
      </c>
      <c r="D2523" s="4" t="s">
        <v>15017</v>
      </c>
    </row>
    <row r="2524" spans="1:4" x14ac:dyDescent="0.25">
      <c r="A2524">
        <v>4834</v>
      </c>
      <c r="B2524" s="4" t="s">
        <v>15018</v>
      </c>
      <c r="C2524" s="1">
        <v>45272</v>
      </c>
      <c r="D2524" s="4" t="s">
        <v>15017</v>
      </c>
    </row>
    <row r="2525" spans="1:4" x14ac:dyDescent="0.25">
      <c r="A2525">
        <v>4836</v>
      </c>
      <c r="B2525" s="4" t="s">
        <v>15018</v>
      </c>
      <c r="C2525" s="1">
        <v>45228</v>
      </c>
      <c r="D2525" s="4" t="s">
        <v>15017</v>
      </c>
    </row>
    <row r="2526" spans="1:4" x14ac:dyDescent="0.25">
      <c r="A2526">
        <v>4837</v>
      </c>
      <c r="B2526" s="4" t="s">
        <v>15018</v>
      </c>
      <c r="C2526" s="1">
        <v>45119</v>
      </c>
      <c r="D2526" s="4" t="s">
        <v>15017</v>
      </c>
    </row>
    <row r="2527" spans="1:4" x14ac:dyDescent="0.25">
      <c r="A2527">
        <v>4845</v>
      </c>
      <c r="B2527" s="4" t="s">
        <v>15018</v>
      </c>
      <c r="C2527" s="1">
        <v>45187</v>
      </c>
      <c r="D2527" s="4" t="s">
        <v>15017</v>
      </c>
    </row>
    <row r="2528" spans="1:4" x14ac:dyDescent="0.25">
      <c r="A2528">
        <v>4846</v>
      </c>
      <c r="B2528" s="4" t="s">
        <v>15018</v>
      </c>
      <c r="C2528" s="1">
        <v>45216</v>
      </c>
      <c r="D2528" s="4" t="s">
        <v>15017</v>
      </c>
    </row>
    <row r="2529" spans="1:4" x14ac:dyDescent="0.25">
      <c r="A2529">
        <v>4847</v>
      </c>
      <c r="B2529" s="4" t="s">
        <v>15018</v>
      </c>
      <c r="C2529" s="1">
        <v>45052</v>
      </c>
      <c r="D2529" s="4" t="s">
        <v>15017</v>
      </c>
    </row>
    <row r="2530" spans="1:4" x14ac:dyDescent="0.25">
      <c r="A2530">
        <v>4852</v>
      </c>
      <c r="B2530" s="4" t="s">
        <v>15018</v>
      </c>
      <c r="C2530" s="1">
        <v>45291</v>
      </c>
      <c r="D2530" s="4" t="s">
        <v>15017</v>
      </c>
    </row>
    <row r="2531" spans="1:4" x14ac:dyDescent="0.25">
      <c r="A2531">
        <v>4854</v>
      </c>
      <c r="B2531" s="4" t="s">
        <v>15018</v>
      </c>
      <c r="C2531" s="1">
        <v>45275</v>
      </c>
      <c r="D2531" s="4" t="s">
        <v>15017</v>
      </c>
    </row>
    <row r="2532" spans="1:4" x14ac:dyDescent="0.25">
      <c r="A2532">
        <v>4856</v>
      </c>
      <c r="B2532" s="4" t="s">
        <v>15018</v>
      </c>
      <c r="C2532" s="1">
        <v>45121</v>
      </c>
      <c r="D2532" s="4" t="s">
        <v>15017</v>
      </c>
    </row>
    <row r="2533" spans="1:4" x14ac:dyDescent="0.25">
      <c r="A2533">
        <v>4858</v>
      </c>
      <c r="B2533" s="4" t="s">
        <v>15018</v>
      </c>
      <c r="C2533" s="1">
        <v>44933</v>
      </c>
      <c r="D2533" s="4" t="s">
        <v>15017</v>
      </c>
    </row>
    <row r="2534" spans="1:4" x14ac:dyDescent="0.25">
      <c r="A2534">
        <v>4868</v>
      </c>
      <c r="B2534" s="4" t="s">
        <v>15018</v>
      </c>
      <c r="C2534" s="1">
        <v>45044</v>
      </c>
      <c r="D2534" s="4" t="s">
        <v>15017</v>
      </c>
    </row>
    <row r="2535" spans="1:4" x14ac:dyDescent="0.25">
      <c r="A2535">
        <v>4869</v>
      </c>
      <c r="B2535" s="4" t="s">
        <v>15018</v>
      </c>
      <c r="C2535" s="1">
        <v>45046</v>
      </c>
      <c r="D2535" s="4" t="s">
        <v>15017</v>
      </c>
    </row>
    <row r="2536" spans="1:4" x14ac:dyDescent="0.25">
      <c r="A2536">
        <v>4870</v>
      </c>
      <c r="B2536" s="4" t="s">
        <v>15018</v>
      </c>
      <c r="C2536" s="1">
        <v>45045</v>
      </c>
      <c r="D2536" s="4" t="s">
        <v>15017</v>
      </c>
    </row>
    <row r="2537" spans="1:4" x14ac:dyDescent="0.25">
      <c r="A2537">
        <v>4874</v>
      </c>
      <c r="B2537" s="4" t="s">
        <v>15018</v>
      </c>
      <c r="C2537" s="1">
        <v>45051</v>
      </c>
      <c r="D2537" s="4" t="s">
        <v>15017</v>
      </c>
    </row>
    <row r="2538" spans="1:4" x14ac:dyDescent="0.25">
      <c r="A2538">
        <v>4875</v>
      </c>
      <c r="B2538" s="4" t="s">
        <v>15018</v>
      </c>
      <c r="C2538" s="1">
        <v>44935</v>
      </c>
      <c r="D2538" s="4" t="s">
        <v>15017</v>
      </c>
    </row>
    <row r="2539" spans="1:4" x14ac:dyDescent="0.25">
      <c r="A2539">
        <v>4879</v>
      </c>
      <c r="B2539" s="4" t="s">
        <v>15018</v>
      </c>
      <c r="C2539" s="1">
        <v>45072</v>
      </c>
      <c r="D2539" s="4" t="s">
        <v>15017</v>
      </c>
    </row>
    <row r="2540" spans="1:4" x14ac:dyDescent="0.25">
      <c r="A2540">
        <v>4880</v>
      </c>
      <c r="B2540" s="4" t="s">
        <v>15018</v>
      </c>
      <c r="C2540" s="1">
        <v>44981</v>
      </c>
      <c r="D2540" s="4" t="s">
        <v>15017</v>
      </c>
    </row>
    <row r="2541" spans="1:4" x14ac:dyDescent="0.25">
      <c r="A2541">
        <v>4881</v>
      </c>
      <c r="B2541" s="4" t="s">
        <v>15018</v>
      </c>
      <c r="C2541" s="1">
        <v>45036</v>
      </c>
      <c r="D2541" s="4" t="s">
        <v>15017</v>
      </c>
    </row>
    <row r="2542" spans="1:4" x14ac:dyDescent="0.25">
      <c r="A2542">
        <v>4887</v>
      </c>
      <c r="B2542" s="4" t="s">
        <v>15018</v>
      </c>
      <c r="C2542" s="1">
        <v>44930</v>
      </c>
      <c r="D2542" s="4" t="s">
        <v>15017</v>
      </c>
    </row>
    <row r="2543" spans="1:4" x14ac:dyDescent="0.25">
      <c r="A2543">
        <v>4888</v>
      </c>
      <c r="B2543" s="4" t="s">
        <v>15018</v>
      </c>
      <c r="C2543" s="1">
        <v>45221</v>
      </c>
      <c r="D2543" s="4" t="s">
        <v>15017</v>
      </c>
    </row>
    <row r="2544" spans="1:4" x14ac:dyDescent="0.25">
      <c r="A2544">
        <v>4893</v>
      </c>
      <c r="B2544" s="4" t="s">
        <v>15018</v>
      </c>
      <c r="C2544" s="1">
        <v>45005</v>
      </c>
      <c r="D2544" s="4" t="s">
        <v>15017</v>
      </c>
    </row>
    <row r="2545" spans="1:4" x14ac:dyDescent="0.25">
      <c r="A2545">
        <v>4900</v>
      </c>
      <c r="B2545" s="4" t="s">
        <v>15018</v>
      </c>
      <c r="C2545" s="1">
        <v>44937</v>
      </c>
      <c r="D2545" s="4" t="s">
        <v>15017</v>
      </c>
    </row>
    <row r="2546" spans="1:4" x14ac:dyDescent="0.25">
      <c r="A2546">
        <v>4903</v>
      </c>
      <c r="B2546" s="4" t="s">
        <v>15018</v>
      </c>
      <c r="C2546" s="1">
        <v>45024</v>
      </c>
      <c r="D2546" s="4" t="s">
        <v>15017</v>
      </c>
    </row>
    <row r="2547" spans="1:4" x14ac:dyDescent="0.25">
      <c r="A2547">
        <v>4906</v>
      </c>
      <c r="B2547" s="4" t="s">
        <v>15018</v>
      </c>
      <c r="C2547" s="1">
        <v>45056</v>
      </c>
      <c r="D2547" s="4" t="s">
        <v>15017</v>
      </c>
    </row>
    <row r="2548" spans="1:4" x14ac:dyDescent="0.25">
      <c r="A2548">
        <v>4909</v>
      </c>
      <c r="B2548" s="4" t="s">
        <v>15018</v>
      </c>
      <c r="C2548" s="1">
        <v>45152</v>
      </c>
      <c r="D2548" s="4" t="s">
        <v>15017</v>
      </c>
    </row>
    <row r="2549" spans="1:4" x14ac:dyDescent="0.25">
      <c r="A2549">
        <v>4920</v>
      </c>
      <c r="B2549" s="4" t="s">
        <v>15018</v>
      </c>
      <c r="C2549" s="1">
        <v>45050</v>
      </c>
      <c r="D2549" s="4" t="s">
        <v>15017</v>
      </c>
    </row>
    <row r="2550" spans="1:4" x14ac:dyDescent="0.25">
      <c r="A2550">
        <v>4925</v>
      </c>
      <c r="B2550" s="4" t="s">
        <v>15018</v>
      </c>
      <c r="C2550" s="1">
        <v>44958</v>
      </c>
      <c r="D2550" s="4" t="s">
        <v>15017</v>
      </c>
    </row>
    <row r="2551" spans="1:4" x14ac:dyDescent="0.25">
      <c r="A2551">
        <v>4926</v>
      </c>
      <c r="B2551" s="4" t="s">
        <v>15018</v>
      </c>
      <c r="C2551" s="1">
        <v>45238</v>
      </c>
      <c r="D2551" s="4" t="s">
        <v>15017</v>
      </c>
    </row>
    <row r="2552" spans="1:4" x14ac:dyDescent="0.25">
      <c r="A2552">
        <v>4931</v>
      </c>
      <c r="B2552" s="4" t="s">
        <v>15018</v>
      </c>
      <c r="C2552" s="1">
        <v>45126</v>
      </c>
      <c r="D2552" s="4" t="s">
        <v>15017</v>
      </c>
    </row>
    <row r="2553" spans="1:4" x14ac:dyDescent="0.25">
      <c r="A2553">
        <v>4935</v>
      </c>
      <c r="B2553" s="4" t="s">
        <v>15018</v>
      </c>
      <c r="C2553" s="1">
        <v>44932</v>
      </c>
      <c r="D2553" s="4" t="s">
        <v>15017</v>
      </c>
    </row>
    <row r="2554" spans="1:4" x14ac:dyDescent="0.25">
      <c r="A2554">
        <v>4937</v>
      </c>
      <c r="B2554" s="4" t="s">
        <v>15018</v>
      </c>
      <c r="C2554" s="1">
        <v>45116</v>
      </c>
      <c r="D2554" s="4" t="s">
        <v>15017</v>
      </c>
    </row>
    <row r="2555" spans="1:4" x14ac:dyDescent="0.25">
      <c r="A2555">
        <v>4943</v>
      </c>
      <c r="B2555" s="4" t="s">
        <v>15018</v>
      </c>
      <c r="C2555" s="1">
        <v>45176</v>
      </c>
      <c r="D2555" s="4" t="s">
        <v>15017</v>
      </c>
    </row>
    <row r="2556" spans="1:4" x14ac:dyDescent="0.25">
      <c r="A2556">
        <v>4944</v>
      </c>
      <c r="B2556" s="4" t="s">
        <v>15018</v>
      </c>
      <c r="C2556" s="1">
        <v>44959</v>
      </c>
      <c r="D2556" s="4" t="s">
        <v>15017</v>
      </c>
    </row>
    <row r="2557" spans="1:4" x14ac:dyDescent="0.25">
      <c r="A2557">
        <v>4946</v>
      </c>
      <c r="B2557" s="4" t="s">
        <v>15018</v>
      </c>
      <c r="C2557" s="1">
        <v>45113</v>
      </c>
      <c r="D2557" s="4" t="s">
        <v>15017</v>
      </c>
    </row>
    <row r="2558" spans="1:4" x14ac:dyDescent="0.25">
      <c r="A2558">
        <v>4947</v>
      </c>
      <c r="B2558" s="4" t="s">
        <v>15018</v>
      </c>
      <c r="C2558" s="1">
        <v>45082</v>
      </c>
      <c r="D2558" s="4" t="s">
        <v>15017</v>
      </c>
    </row>
    <row r="2559" spans="1:4" x14ac:dyDescent="0.25">
      <c r="A2559">
        <v>4950</v>
      </c>
      <c r="B2559" s="4" t="s">
        <v>15018</v>
      </c>
      <c r="C2559" s="1">
        <v>45124</v>
      </c>
      <c r="D2559" s="4" t="s">
        <v>15017</v>
      </c>
    </row>
    <row r="2560" spans="1:4" x14ac:dyDescent="0.25">
      <c r="A2560">
        <v>4953</v>
      </c>
      <c r="B2560" s="4" t="s">
        <v>15018</v>
      </c>
      <c r="C2560" s="1">
        <v>45184</v>
      </c>
      <c r="D2560" s="4" t="s">
        <v>15017</v>
      </c>
    </row>
    <row r="2561" spans="1:4" x14ac:dyDescent="0.25">
      <c r="A2561">
        <v>4961</v>
      </c>
      <c r="B2561" s="4" t="s">
        <v>15018</v>
      </c>
      <c r="C2561" s="1">
        <v>45197</v>
      </c>
      <c r="D2561" s="4" t="s">
        <v>15017</v>
      </c>
    </row>
    <row r="2562" spans="1:4" x14ac:dyDescent="0.25">
      <c r="A2562">
        <v>4975</v>
      </c>
      <c r="B2562" s="4" t="s">
        <v>15018</v>
      </c>
      <c r="C2562" s="1">
        <v>44980</v>
      </c>
      <c r="D2562" s="4" t="s">
        <v>15017</v>
      </c>
    </row>
    <row r="2563" spans="1:4" x14ac:dyDescent="0.25">
      <c r="A2563">
        <v>4976</v>
      </c>
      <c r="B2563" s="4" t="s">
        <v>15018</v>
      </c>
      <c r="C2563" s="1">
        <v>45105</v>
      </c>
      <c r="D2563" s="4" t="s">
        <v>15017</v>
      </c>
    </row>
    <row r="2564" spans="1:4" x14ac:dyDescent="0.25">
      <c r="A2564">
        <v>4986</v>
      </c>
      <c r="B2564" s="4" t="s">
        <v>15018</v>
      </c>
      <c r="C2564" s="1">
        <v>45133</v>
      </c>
      <c r="D2564" s="4" t="s">
        <v>15017</v>
      </c>
    </row>
    <row r="2565" spans="1:4" x14ac:dyDescent="0.25">
      <c r="A2565">
        <v>4990</v>
      </c>
      <c r="B2565" s="4" t="s">
        <v>15018</v>
      </c>
      <c r="C2565" s="1">
        <v>45059</v>
      </c>
      <c r="D2565" s="4" t="s">
        <v>15017</v>
      </c>
    </row>
    <row r="2566" spans="1:4" x14ac:dyDescent="0.25">
      <c r="A2566">
        <v>4991</v>
      </c>
      <c r="B2566" s="4" t="s">
        <v>15018</v>
      </c>
      <c r="C2566" s="1">
        <v>45234</v>
      </c>
      <c r="D2566" s="4" t="s">
        <v>15017</v>
      </c>
    </row>
    <row r="2567" spans="1:4" x14ac:dyDescent="0.25">
      <c r="A2567">
        <v>2</v>
      </c>
      <c r="B2567" s="4" t="s">
        <v>15016</v>
      </c>
      <c r="C2567" s="1">
        <v>44978</v>
      </c>
      <c r="D2567" s="4" t="s">
        <v>15019</v>
      </c>
    </row>
    <row r="2568" spans="1:4" x14ac:dyDescent="0.25">
      <c r="A2568">
        <v>5</v>
      </c>
      <c r="B2568" s="4" t="s">
        <v>15016</v>
      </c>
      <c r="C2568" s="1">
        <v>45008</v>
      </c>
      <c r="D2568" s="4" t="s">
        <v>15019</v>
      </c>
    </row>
    <row r="2569" spans="1:4" x14ac:dyDescent="0.25">
      <c r="A2569">
        <v>9</v>
      </c>
      <c r="B2569" s="4" t="s">
        <v>15016</v>
      </c>
      <c r="C2569" s="1">
        <v>44953</v>
      </c>
      <c r="D2569" s="4" t="s">
        <v>15019</v>
      </c>
    </row>
    <row r="2570" spans="1:4" x14ac:dyDescent="0.25">
      <c r="A2570">
        <v>11</v>
      </c>
      <c r="B2570" s="4" t="s">
        <v>15016</v>
      </c>
      <c r="C2570" s="1">
        <v>45084</v>
      </c>
      <c r="D2570" s="4" t="s">
        <v>15019</v>
      </c>
    </row>
    <row r="2571" spans="1:4" x14ac:dyDescent="0.25">
      <c r="A2571">
        <v>22</v>
      </c>
      <c r="B2571" s="4" t="s">
        <v>15016</v>
      </c>
      <c r="C2571" s="1">
        <v>45191</v>
      </c>
      <c r="D2571" s="4" t="s">
        <v>15019</v>
      </c>
    </row>
    <row r="2572" spans="1:4" x14ac:dyDescent="0.25">
      <c r="A2572">
        <v>23</v>
      </c>
      <c r="B2572" s="4" t="s">
        <v>15016</v>
      </c>
      <c r="C2572" s="1">
        <v>45021</v>
      </c>
      <c r="D2572" s="4" t="s">
        <v>15019</v>
      </c>
    </row>
    <row r="2573" spans="1:4" x14ac:dyDescent="0.25">
      <c r="A2573">
        <v>29</v>
      </c>
      <c r="B2573" s="4" t="s">
        <v>15016</v>
      </c>
      <c r="C2573" s="1">
        <v>44964</v>
      </c>
      <c r="D2573" s="4" t="s">
        <v>15019</v>
      </c>
    </row>
    <row r="2574" spans="1:4" x14ac:dyDescent="0.25">
      <c r="A2574">
        <v>36</v>
      </c>
      <c r="B2574" s="4" t="s">
        <v>15016</v>
      </c>
      <c r="C2574" s="1">
        <v>45188</v>
      </c>
      <c r="D2574" s="4" t="s">
        <v>15019</v>
      </c>
    </row>
    <row r="2575" spans="1:4" x14ac:dyDescent="0.25">
      <c r="A2575">
        <v>37</v>
      </c>
      <c r="B2575" s="4" t="s">
        <v>15016</v>
      </c>
      <c r="C2575" s="1">
        <v>45244</v>
      </c>
      <c r="D2575" s="4" t="s">
        <v>15019</v>
      </c>
    </row>
    <row r="2576" spans="1:4" x14ac:dyDescent="0.25">
      <c r="A2576">
        <v>46</v>
      </c>
      <c r="B2576" s="4" t="s">
        <v>15016</v>
      </c>
      <c r="C2576" s="1">
        <v>45064</v>
      </c>
      <c r="D2576" s="4" t="s">
        <v>15019</v>
      </c>
    </row>
    <row r="2577" spans="1:4" x14ac:dyDescent="0.25">
      <c r="A2577">
        <v>50</v>
      </c>
      <c r="B2577" s="4" t="s">
        <v>15016</v>
      </c>
      <c r="C2577" s="1">
        <v>45049</v>
      </c>
      <c r="D2577" s="4" t="s">
        <v>15019</v>
      </c>
    </row>
    <row r="2578" spans="1:4" x14ac:dyDescent="0.25">
      <c r="A2578">
        <v>51</v>
      </c>
      <c r="B2578" s="4" t="s">
        <v>15016</v>
      </c>
      <c r="C2578" s="1">
        <v>44985</v>
      </c>
      <c r="D2578" s="4" t="s">
        <v>15019</v>
      </c>
    </row>
    <row r="2579" spans="1:4" x14ac:dyDescent="0.25">
      <c r="A2579">
        <v>54</v>
      </c>
      <c r="B2579" s="4" t="s">
        <v>15016</v>
      </c>
      <c r="C2579" s="1">
        <v>45191</v>
      </c>
      <c r="D2579" s="4" t="s">
        <v>15019</v>
      </c>
    </row>
    <row r="2580" spans="1:4" x14ac:dyDescent="0.25">
      <c r="A2580">
        <v>56</v>
      </c>
      <c r="B2580" s="4" t="s">
        <v>15016</v>
      </c>
      <c r="C2580" s="1">
        <v>45004</v>
      </c>
      <c r="D2580" s="4" t="s">
        <v>15019</v>
      </c>
    </row>
    <row r="2581" spans="1:4" x14ac:dyDescent="0.25">
      <c r="A2581">
        <v>62</v>
      </c>
      <c r="B2581" s="4" t="s">
        <v>15016</v>
      </c>
      <c r="C2581" s="1">
        <v>45031</v>
      </c>
      <c r="D2581" s="4" t="s">
        <v>15019</v>
      </c>
    </row>
    <row r="2582" spans="1:4" x14ac:dyDescent="0.25">
      <c r="A2582">
        <v>68</v>
      </c>
      <c r="B2582" s="4" t="s">
        <v>15016</v>
      </c>
      <c r="C2582" s="1">
        <v>45055</v>
      </c>
      <c r="D2582" s="4" t="s">
        <v>15019</v>
      </c>
    </row>
    <row r="2583" spans="1:4" x14ac:dyDescent="0.25">
      <c r="A2583">
        <v>70</v>
      </c>
      <c r="B2583" s="4" t="s">
        <v>15016</v>
      </c>
      <c r="C2583" s="1">
        <v>45035</v>
      </c>
      <c r="D2583" s="4" t="s">
        <v>15019</v>
      </c>
    </row>
    <row r="2584" spans="1:4" x14ac:dyDescent="0.25">
      <c r="A2584">
        <v>71</v>
      </c>
      <c r="B2584" s="4" t="s">
        <v>15016</v>
      </c>
      <c r="C2584" s="1">
        <v>44982</v>
      </c>
      <c r="D2584" s="4" t="s">
        <v>15019</v>
      </c>
    </row>
    <row r="2585" spans="1:4" x14ac:dyDescent="0.25">
      <c r="A2585">
        <v>73</v>
      </c>
      <c r="B2585" s="4" t="s">
        <v>15016</v>
      </c>
      <c r="C2585" s="1">
        <v>44969</v>
      </c>
      <c r="D2585" s="4" t="s">
        <v>15019</v>
      </c>
    </row>
    <row r="2586" spans="1:4" x14ac:dyDescent="0.25">
      <c r="A2586">
        <v>79</v>
      </c>
      <c r="B2586" s="4" t="s">
        <v>15016</v>
      </c>
      <c r="C2586" s="1">
        <v>45208</v>
      </c>
      <c r="D2586" s="4" t="s">
        <v>15019</v>
      </c>
    </row>
    <row r="2587" spans="1:4" x14ac:dyDescent="0.25">
      <c r="A2587">
        <v>81</v>
      </c>
      <c r="B2587" s="4" t="s">
        <v>15016</v>
      </c>
      <c r="C2587" s="1">
        <v>44944</v>
      </c>
      <c r="D2587" s="4" t="s">
        <v>15019</v>
      </c>
    </row>
    <row r="2588" spans="1:4" x14ac:dyDescent="0.25">
      <c r="A2588">
        <v>82</v>
      </c>
      <c r="B2588" s="4" t="s">
        <v>15016</v>
      </c>
      <c r="C2588" s="1">
        <v>45021</v>
      </c>
      <c r="D2588" s="4" t="s">
        <v>15019</v>
      </c>
    </row>
    <row r="2589" spans="1:4" x14ac:dyDescent="0.25">
      <c r="A2589">
        <v>83</v>
      </c>
      <c r="B2589" s="4" t="s">
        <v>15016</v>
      </c>
      <c r="C2589" s="1">
        <v>45038</v>
      </c>
      <c r="D2589" s="4" t="s">
        <v>15019</v>
      </c>
    </row>
    <row r="2590" spans="1:4" x14ac:dyDescent="0.25">
      <c r="A2590">
        <v>85</v>
      </c>
      <c r="B2590" s="4" t="s">
        <v>15016</v>
      </c>
      <c r="C2590" s="1">
        <v>45046</v>
      </c>
      <c r="D2590" s="4" t="s">
        <v>15019</v>
      </c>
    </row>
    <row r="2591" spans="1:4" x14ac:dyDescent="0.25">
      <c r="A2591">
        <v>87</v>
      </c>
      <c r="B2591" s="4" t="s">
        <v>15016</v>
      </c>
      <c r="C2591" s="1">
        <v>45235</v>
      </c>
      <c r="D2591" s="4" t="s">
        <v>15019</v>
      </c>
    </row>
    <row r="2592" spans="1:4" x14ac:dyDescent="0.25">
      <c r="A2592">
        <v>90</v>
      </c>
      <c r="B2592" s="4" t="s">
        <v>15016</v>
      </c>
      <c r="C2592" s="1">
        <v>45197</v>
      </c>
      <c r="D2592" s="4" t="s">
        <v>15019</v>
      </c>
    </row>
    <row r="2593" spans="1:4" x14ac:dyDescent="0.25">
      <c r="A2593">
        <v>101</v>
      </c>
      <c r="B2593" s="4" t="s">
        <v>15016</v>
      </c>
      <c r="C2593" s="1">
        <v>45062</v>
      </c>
      <c r="D2593" s="4" t="s">
        <v>15019</v>
      </c>
    </row>
    <row r="2594" spans="1:4" x14ac:dyDescent="0.25">
      <c r="A2594">
        <v>102</v>
      </c>
      <c r="B2594" s="4" t="s">
        <v>15016</v>
      </c>
      <c r="C2594" s="1">
        <v>45102</v>
      </c>
      <c r="D2594" s="4" t="s">
        <v>15019</v>
      </c>
    </row>
    <row r="2595" spans="1:4" x14ac:dyDescent="0.25">
      <c r="A2595">
        <v>103</v>
      </c>
      <c r="B2595" s="4" t="s">
        <v>15016</v>
      </c>
      <c r="C2595" s="1">
        <v>44970</v>
      </c>
      <c r="D2595" s="4" t="s">
        <v>15019</v>
      </c>
    </row>
    <row r="2596" spans="1:4" x14ac:dyDescent="0.25">
      <c r="A2596">
        <v>104</v>
      </c>
      <c r="B2596" s="4" t="s">
        <v>15016</v>
      </c>
      <c r="C2596" s="1">
        <v>45271</v>
      </c>
      <c r="D2596" s="4" t="s">
        <v>15019</v>
      </c>
    </row>
    <row r="2597" spans="1:4" x14ac:dyDescent="0.25">
      <c r="A2597">
        <v>109</v>
      </c>
      <c r="B2597" s="4" t="s">
        <v>15016</v>
      </c>
      <c r="C2597" s="1">
        <v>45177</v>
      </c>
      <c r="D2597" s="4" t="s">
        <v>15019</v>
      </c>
    </row>
    <row r="2598" spans="1:4" x14ac:dyDescent="0.25">
      <c r="A2598">
        <v>117</v>
      </c>
      <c r="B2598" s="4" t="s">
        <v>15016</v>
      </c>
      <c r="C2598" s="1">
        <v>44999</v>
      </c>
      <c r="D2598" s="4" t="s">
        <v>15019</v>
      </c>
    </row>
    <row r="2599" spans="1:4" x14ac:dyDescent="0.25">
      <c r="A2599">
        <v>119</v>
      </c>
      <c r="B2599" s="4" t="s">
        <v>15016</v>
      </c>
      <c r="C2599" s="1">
        <v>45173</v>
      </c>
      <c r="D2599" s="4" t="s">
        <v>15019</v>
      </c>
    </row>
    <row r="2600" spans="1:4" x14ac:dyDescent="0.25">
      <c r="A2600">
        <v>127</v>
      </c>
      <c r="B2600" s="4" t="s">
        <v>15016</v>
      </c>
      <c r="C2600" s="1">
        <v>45157</v>
      </c>
      <c r="D2600" s="4" t="s">
        <v>15019</v>
      </c>
    </row>
    <row r="2601" spans="1:4" x14ac:dyDescent="0.25">
      <c r="A2601">
        <v>128</v>
      </c>
      <c r="B2601" s="4" t="s">
        <v>15016</v>
      </c>
      <c r="C2601" s="1">
        <v>45149</v>
      </c>
      <c r="D2601" s="4" t="s">
        <v>15019</v>
      </c>
    </row>
    <row r="2602" spans="1:4" x14ac:dyDescent="0.25">
      <c r="A2602">
        <v>138</v>
      </c>
      <c r="B2602" s="4" t="s">
        <v>15016</v>
      </c>
      <c r="C2602" s="1">
        <v>45095</v>
      </c>
      <c r="D2602" s="4" t="s">
        <v>15019</v>
      </c>
    </row>
    <row r="2603" spans="1:4" x14ac:dyDescent="0.25">
      <c r="A2603">
        <v>139</v>
      </c>
      <c r="B2603" s="4" t="s">
        <v>15016</v>
      </c>
      <c r="C2603" s="1">
        <v>44985</v>
      </c>
      <c r="D2603" s="4" t="s">
        <v>15019</v>
      </c>
    </row>
    <row r="2604" spans="1:4" x14ac:dyDescent="0.25">
      <c r="A2604">
        <v>141</v>
      </c>
      <c r="B2604" s="4" t="s">
        <v>15016</v>
      </c>
      <c r="C2604" s="1">
        <v>45214</v>
      </c>
      <c r="D2604" s="4" t="s">
        <v>15019</v>
      </c>
    </row>
    <row r="2605" spans="1:4" x14ac:dyDescent="0.25">
      <c r="A2605">
        <v>143</v>
      </c>
      <c r="B2605" s="4" t="s">
        <v>15016</v>
      </c>
      <c r="C2605" s="1">
        <v>45021</v>
      </c>
      <c r="D2605" s="4" t="s">
        <v>15019</v>
      </c>
    </row>
    <row r="2606" spans="1:4" x14ac:dyDescent="0.25">
      <c r="A2606">
        <v>146</v>
      </c>
      <c r="B2606" s="4" t="s">
        <v>15016</v>
      </c>
      <c r="C2606" s="1">
        <v>44999</v>
      </c>
      <c r="D2606" s="4" t="s">
        <v>15019</v>
      </c>
    </row>
    <row r="2607" spans="1:4" x14ac:dyDescent="0.25">
      <c r="A2607">
        <v>149</v>
      </c>
      <c r="B2607" s="4" t="s">
        <v>15016</v>
      </c>
      <c r="C2607" s="1">
        <v>45198</v>
      </c>
      <c r="D2607" s="4" t="s">
        <v>15019</v>
      </c>
    </row>
    <row r="2608" spans="1:4" x14ac:dyDescent="0.25">
      <c r="A2608">
        <v>172</v>
      </c>
      <c r="B2608" s="4" t="s">
        <v>15016</v>
      </c>
      <c r="C2608" s="1">
        <v>44941</v>
      </c>
      <c r="D2608" s="4" t="s">
        <v>15019</v>
      </c>
    </row>
    <row r="2609" spans="1:4" x14ac:dyDescent="0.25">
      <c r="A2609">
        <v>175</v>
      </c>
      <c r="B2609" s="4" t="s">
        <v>15016</v>
      </c>
      <c r="C2609" s="1">
        <v>45052</v>
      </c>
      <c r="D2609" s="4" t="s">
        <v>15019</v>
      </c>
    </row>
    <row r="2610" spans="1:4" x14ac:dyDescent="0.25">
      <c r="A2610">
        <v>178</v>
      </c>
      <c r="B2610" s="4" t="s">
        <v>15016</v>
      </c>
      <c r="C2610" s="1">
        <v>45190</v>
      </c>
      <c r="D2610" s="4" t="s">
        <v>15019</v>
      </c>
    </row>
    <row r="2611" spans="1:4" x14ac:dyDescent="0.25">
      <c r="A2611">
        <v>179</v>
      </c>
      <c r="B2611" s="4" t="s">
        <v>15016</v>
      </c>
      <c r="C2611" s="1">
        <v>44970</v>
      </c>
      <c r="D2611" s="4" t="s">
        <v>15019</v>
      </c>
    </row>
    <row r="2612" spans="1:4" x14ac:dyDescent="0.25">
      <c r="A2612">
        <v>191</v>
      </c>
      <c r="B2612" s="4" t="s">
        <v>15016</v>
      </c>
      <c r="C2612" s="1">
        <v>45008</v>
      </c>
      <c r="D2612" s="4" t="s">
        <v>15019</v>
      </c>
    </row>
    <row r="2613" spans="1:4" x14ac:dyDescent="0.25">
      <c r="A2613">
        <v>199</v>
      </c>
      <c r="B2613" s="4" t="s">
        <v>15016</v>
      </c>
      <c r="C2613" s="1">
        <v>45233</v>
      </c>
      <c r="D2613" s="4" t="s">
        <v>15019</v>
      </c>
    </row>
    <row r="2614" spans="1:4" x14ac:dyDescent="0.25">
      <c r="A2614">
        <v>203</v>
      </c>
      <c r="B2614" s="4" t="s">
        <v>15016</v>
      </c>
      <c r="C2614" s="1">
        <v>44934</v>
      </c>
      <c r="D2614" s="4" t="s">
        <v>15019</v>
      </c>
    </row>
    <row r="2615" spans="1:4" x14ac:dyDescent="0.25">
      <c r="A2615">
        <v>204</v>
      </c>
      <c r="B2615" s="4" t="s">
        <v>15016</v>
      </c>
      <c r="C2615" s="1">
        <v>45203</v>
      </c>
      <c r="D2615" s="4" t="s">
        <v>15019</v>
      </c>
    </row>
    <row r="2616" spans="1:4" x14ac:dyDescent="0.25">
      <c r="A2616">
        <v>205</v>
      </c>
      <c r="B2616" s="4" t="s">
        <v>15016</v>
      </c>
      <c r="C2616" s="1">
        <v>44928</v>
      </c>
      <c r="D2616" s="4" t="s">
        <v>15019</v>
      </c>
    </row>
    <row r="2617" spans="1:4" x14ac:dyDescent="0.25">
      <c r="A2617">
        <v>206</v>
      </c>
      <c r="B2617" s="4" t="s">
        <v>15016</v>
      </c>
      <c r="C2617" s="1">
        <v>45199</v>
      </c>
      <c r="D2617" s="4" t="s">
        <v>15019</v>
      </c>
    </row>
    <row r="2618" spans="1:4" x14ac:dyDescent="0.25">
      <c r="A2618">
        <v>216</v>
      </c>
      <c r="B2618" s="4" t="s">
        <v>15016</v>
      </c>
      <c r="C2618" s="1">
        <v>45241</v>
      </c>
      <c r="D2618" s="4" t="s">
        <v>15019</v>
      </c>
    </row>
    <row r="2619" spans="1:4" x14ac:dyDescent="0.25">
      <c r="A2619">
        <v>220</v>
      </c>
      <c r="B2619" s="4" t="s">
        <v>15016</v>
      </c>
      <c r="C2619" s="1">
        <v>45267</v>
      </c>
      <c r="D2619" s="4" t="s">
        <v>15019</v>
      </c>
    </row>
    <row r="2620" spans="1:4" x14ac:dyDescent="0.25">
      <c r="A2620">
        <v>222</v>
      </c>
      <c r="B2620" s="4" t="s">
        <v>15016</v>
      </c>
      <c r="C2620" s="1">
        <v>45257</v>
      </c>
      <c r="D2620" s="4" t="s">
        <v>15019</v>
      </c>
    </row>
    <row r="2621" spans="1:4" x14ac:dyDescent="0.25">
      <c r="A2621">
        <v>223</v>
      </c>
      <c r="B2621" s="4" t="s">
        <v>15016</v>
      </c>
      <c r="C2621" s="1">
        <v>45246</v>
      </c>
      <c r="D2621" s="4" t="s">
        <v>15019</v>
      </c>
    </row>
    <row r="2622" spans="1:4" x14ac:dyDescent="0.25">
      <c r="A2622">
        <v>228</v>
      </c>
      <c r="B2622" s="4" t="s">
        <v>15016</v>
      </c>
      <c r="C2622" s="1">
        <v>45110</v>
      </c>
      <c r="D2622" s="4" t="s">
        <v>15019</v>
      </c>
    </row>
    <row r="2623" spans="1:4" x14ac:dyDescent="0.25">
      <c r="A2623">
        <v>229</v>
      </c>
      <c r="B2623" s="4" t="s">
        <v>15016</v>
      </c>
      <c r="C2623" s="1">
        <v>44928</v>
      </c>
      <c r="D2623" s="4" t="s">
        <v>15019</v>
      </c>
    </row>
    <row r="2624" spans="1:4" x14ac:dyDescent="0.25">
      <c r="A2624">
        <v>232</v>
      </c>
      <c r="B2624" s="4" t="s">
        <v>15016</v>
      </c>
      <c r="C2624" s="1">
        <v>45232</v>
      </c>
      <c r="D2624" s="4" t="s">
        <v>15019</v>
      </c>
    </row>
    <row r="2625" spans="1:4" x14ac:dyDescent="0.25">
      <c r="A2625">
        <v>238</v>
      </c>
      <c r="B2625" s="4" t="s">
        <v>15016</v>
      </c>
      <c r="C2625" s="1">
        <v>44999</v>
      </c>
      <c r="D2625" s="4" t="s">
        <v>15019</v>
      </c>
    </row>
    <row r="2626" spans="1:4" x14ac:dyDescent="0.25">
      <c r="A2626">
        <v>242</v>
      </c>
      <c r="B2626" s="4" t="s">
        <v>15016</v>
      </c>
      <c r="C2626" s="1">
        <v>45200</v>
      </c>
      <c r="D2626" s="4" t="s">
        <v>15019</v>
      </c>
    </row>
    <row r="2627" spans="1:4" x14ac:dyDescent="0.25">
      <c r="A2627">
        <v>247</v>
      </c>
      <c r="B2627" s="4" t="s">
        <v>15016</v>
      </c>
      <c r="C2627" s="1">
        <v>45071</v>
      </c>
      <c r="D2627" s="4" t="s">
        <v>15019</v>
      </c>
    </row>
    <row r="2628" spans="1:4" x14ac:dyDescent="0.25">
      <c r="A2628">
        <v>250</v>
      </c>
      <c r="B2628" s="4" t="s">
        <v>15016</v>
      </c>
      <c r="C2628" s="1">
        <v>45027</v>
      </c>
      <c r="D2628" s="4" t="s">
        <v>15019</v>
      </c>
    </row>
    <row r="2629" spans="1:4" x14ac:dyDescent="0.25">
      <c r="A2629">
        <v>255</v>
      </c>
      <c r="B2629" s="4" t="s">
        <v>15016</v>
      </c>
      <c r="C2629" s="1">
        <v>45224</v>
      </c>
      <c r="D2629" s="4" t="s">
        <v>15019</v>
      </c>
    </row>
    <row r="2630" spans="1:4" x14ac:dyDescent="0.25">
      <c r="A2630">
        <v>258</v>
      </c>
      <c r="B2630" s="4" t="s">
        <v>15016</v>
      </c>
      <c r="C2630" s="1">
        <v>45145</v>
      </c>
      <c r="D2630" s="4" t="s">
        <v>15019</v>
      </c>
    </row>
    <row r="2631" spans="1:4" x14ac:dyDescent="0.25">
      <c r="A2631">
        <v>259</v>
      </c>
      <c r="B2631" s="4" t="s">
        <v>15016</v>
      </c>
      <c r="C2631" s="1">
        <v>45249</v>
      </c>
      <c r="D2631" s="4" t="s">
        <v>15019</v>
      </c>
    </row>
    <row r="2632" spans="1:4" x14ac:dyDescent="0.25">
      <c r="A2632">
        <v>265</v>
      </c>
      <c r="B2632" s="4" t="s">
        <v>15016</v>
      </c>
      <c r="C2632" s="1">
        <v>45133</v>
      </c>
      <c r="D2632" s="4" t="s">
        <v>15019</v>
      </c>
    </row>
    <row r="2633" spans="1:4" x14ac:dyDescent="0.25">
      <c r="A2633">
        <v>266</v>
      </c>
      <c r="B2633" s="4" t="s">
        <v>15016</v>
      </c>
      <c r="C2633" s="1">
        <v>44932</v>
      </c>
      <c r="D2633" s="4" t="s">
        <v>15019</v>
      </c>
    </row>
    <row r="2634" spans="1:4" x14ac:dyDescent="0.25">
      <c r="A2634">
        <v>268</v>
      </c>
      <c r="B2634" s="4" t="s">
        <v>15016</v>
      </c>
      <c r="C2634" s="1">
        <v>45112</v>
      </c>
      <c r="D2634" s="4" t="s">
        <v>15019</v>
      </c>
    </row>
    <row r="2635" spans="1:4" x14ac:dyDescent="0.25">
      <c r="A2635">
        <v>276</v>
      </c>
      <c r="B2635" s="4" t="s">
        <v>15016</v>
      </c>
      <c r="C2635" s="1">
        <v>45236</v>
      </c>
      <c r="D2635" s="4" t="s">
        <v>15019</v>
      </c>
    </row>
    <row r="2636" spans="1:4" x14ac:dyDescent="0.25">
      <c r="A2636">
        <v>277</v>
      </c>
      <c r="B2636" s="4" t="s">
        <v>15016</v>
      </c>
      <c r="C2636" s="1">
        <v>44996</v>
      </c>
      <c r="D2636" s="4" t="s">
        <v>15019</v>
      </c>
    </row>
    <row r="2637" spans="1:4" x14ac:dyDescent="0.25">
      <c r="A2637">
        <v>280</v>
      </c>
      <c r="B2637" s="4" t="s">
        <v>15016</v>
      </c>
      <c r="C2637" s="1">
        <v>45002</v>
      </c>
      <c r="D2637" s="4" t="s">
        <v>15019</v>
      </c>
    </row>
    <row r="2638" spans="1:4" x14ac:dyDescent="0.25">
      <c r="A2638">
        <v>281</v>
      </c>
      <c r="B2638" s="4" t="s">
        <v>15016</v>
      </c>
      <c r="C2638" s="1">
        <v>45257</v>
      </c>
      <c r="D2638" s="4" t="s">
        <v>15019</v>
      </c>
    </row>
    <row r="2639" spans="1:4" x14ac:dyDescent="0.25">
      <c r="A2639">
        <v>287</v>
      </c>
      <c r="B2639" s="4" t="s">
        <v>15016</v>
      </c>
      <c r="C2639" s="1">
        <v>45102</v>
      </c>
      <c r="D2639" s="4" t="s">
        <v>15019</v>
      </c>
    </row>
    <row r="2640" spans="1:4" x14ac:dyDescent="0.25">
      <c r="A2640">
        <v>289</v>
      </c>
      <c r="B2640" s="4" t="s">
        <v>15016</v>
      </c>
      <c r="C2640" s="1">
        <v>44955</v>
      </c>
      <c r="D2640" s="4" t="s">
        <v>15019</v>
      </c>
    </row>
    <row r="2641" spans="1:4" x14ac:dyDescent="0.25">
      <c r="A2641">
        <v>295</v>
      </c>
      <c r="B2641" s="4" t="s">
        <v>15016</v>
      </c>
      <c r="C2641" s="1">
        <v>45017</v>
      </c>
      <c r="D2641" s="4" t="s">
        <v>15019</v>
      </c>
    </row>
    <row r="2642" spans="1:4" x14ac:dyDescent="0.25">
      <c r="A2642">
        <v>298</v>
      </c>
      <c r="B2642" s="4" t="s">
        <v>15016</v>
      </c>
      <c r="C2642" s="1">
        <v>45250</v>
      </c>
      <c r="D2642" s="4" t="s">
        <v>15019</v>
      </c>
    </row>
    <row r="2643" spans="1:4" x14ac:dyDescent="0.25">
      <c r="A2643">
        <v>301</v>
      </c>
      <c r="B2643" s="4" t="s">
        <v>15016</v>
      </c>
      <c r="C2643" s="1">
        <v>45114</v>
      </c>
      <c r="D2643" s="4" t="s">
        <v>15019</v>
      </c>
    </row>
    <row r="2644" spans="1:4" x14ac:dyDescent="0.25">
      <c r="A2644">
        <v>304</v>
      </c>
      <c r="B2644" s="4" t="s">
        <v>15016</v>
      </c>
      <c r="C2644" s="1">
        <v>44970</v>
      </c>
      <c r="D2644" s="4" t="s">
        <v>15019</v>
      </c>
    </row>
    <row r="2645" spans="1:4" x14ac:dyDescent="0.25">
      <c r="A2645">
        <v>305</v>
      </c>
      <c r="B2645" s="4" t="s">
        <v>15016</v>
      </c>
      <c r="C2645" s="1">
        <v>45190</v>
      </c>
      <c r="D2645" s="4" t="s">
        <v>15019</v>
      </c>
    </row>
    <row r="2646" spans="1:4" x14ac:dyDescent="0.25">
      <c r="A2646">
        <v>307</v>
      </c>
      <c r="B2646" s="4" t="s">
        <v>15016</v>
      </c>
      <c r="C2646" s="1">
        <v>45045</v>
      </c>
      <c r="D2646" s="4" t="s">
        <v>15019</v>
      </c>
    </row>
    <row r="2647" spans="1:4" x14ac:dyDescent="0.25">
      <c r="A2647">
        <v>319</v>
      </c>
      <c r="B2647" s="4" t="s">
        <v>15016</v>
      </c>
      <c r="C2647" s="1">
        <v>45212</v>
      </c>
      <c r="D2647" s="4" t="s">
        <v>15019</v>
      </c>
    </row>
    <row r="2648" spans="1:4" x14ac:dyDescent="0.25">
      <c r="A2648">
        <v>326</v>
      </c>
      <c r="B2648" s="4" t="s">
        <v>15016</v>
      </c>
      <c r="C2648" s="1">
        <v>45063</v>
      </c>
      <c r="D2648" s="4" t="s">
        <v>15019</v>
      </c>
    </row>
    <row r="2649" spans="1:4" x14ac:dyDescent="0.25">
      <c r="A2649">
        <v>334</v>
      </c>
      <c r="B2649" s="4" t="s">
        <v>15016</v>
      </c>
      <c r="C2649" s="1">
        <v>45283</v>
      </c>
      <c r="D2649" s="4" t="s">
        <v>15019</v>
      </c>
    </row>
    <row r="2650" spans="1:4" x14ac:dyDescent="0.25">
      <c r="A2650">
        <v>338</v>
      </c>
      <c r="B2650" s="4" t="s">
        <v>15016</v>
      </c>
      <c r="C2650" s="1">
        <v>45037</v>
      </c>
      <c r="D2650" s="4" t="s">
        <v>15019</v>
      </c>
    </row>
    <row r="2651" spans="1:4" x14ac:dyDescent="0.25">
      <c r="A2651">
        <v>344</v>
      </c>
      <c r="B2651" s="4" t="s">
        <v>15016</v>
      </c>
      <c r="C2651" s="1">
        <v>45044</v>
      </c>
      <c r="D2651" s="4" t="s">
        <v>15019</v>
      </c>
    </row>
    <row r="2652" spans="1:4" x14ac:dyDescent="0.25">
      <c r="A2652">
        <v>345</v>
      </c>
      <c r="B2652" s="4" t="s">
        <v>15016</v>
      </c>
      <c r="C2652" s="1">
        <v>45202</v>
      </c>
      <c r="D2652" s="4" t="s">
        <v>15019</v>
      </c>
    </row>
    <row r="2653" spans="1:4" x14ac:dyDescent="0.25">
      <c r="A2653">
        <v>347</v>
      </c>
      <c r="B2653" s="4" t="s">
        <v>15016</v>
      </c>
      <c r="C2653" s="1">
        <v>45267</v>
      </c>
      <c r="D2653" s="4" t="s">
        <v>15019</v>
      </c>
    </row>
    <row r="2654" spans="1:4" x14ac:dyDescent="0.25">
      <c r="A2654">
        <v>349</v>
      </c>
      <c r="B2654" s="4" t="s">
        <v>15016</v>
      </c>
      <c r="C2654" s="1">
        <v>45107</v>
      </c>
      <c r="D2654" s="4" t="s">
        <v>15019</v>
      </c>
    </row>
    <row r="2655" spans="1:4" x14ac:dyDescent="0.25">
      <c r="A2655">
        <v>353</v>
      </c>
      <c r="B2655" s="4" t="s">
        <v>15016</v>
      </c>
      <c r="C2655" s="1">
        <v>45168</v>
      </c>
      <c r="D2655" s="4" t="s">
        <v>15019</v>
      </c>
    </row>
    <row r="2656" spans="1:4" x14ac:dyDescent="0.25">
      <c r="A2656">
        <v>355</v>
      </c>
      <c r="B2656" s="4" t="s">
        <v>15016</v>
      </c>
      <c r="C2656" s="1">
        <v>45063</v>
      </c>
      <c r="D2656" s="4" t="s">
        <v>15019</v>
      </c>
    </row>
    <row r="2657" spans="1:4" x14ac:dyDescent="0.25">
      <c r="A2657">
        <v>357</v>
      </c>
      <c r="B2657" s="4" t="s">
        <v>15016</v>
      </c>
      <c r="C2657" s="1">
        <v>45126</v>
      </c>
      <c r="D2657" s="4" t="s">
        <v>15019</v>
      </c>
    </row>
    <row r="2658" spans="1:4" x14ac:dyDescent="0.25">
      <c r="A2658">
        <v>361</v>
      </c>
      <c r="B2658" s="4" t="s">
        <v>15016</v>
      </c>
      <c r="C2658" s="1">
        <v>45004</v>
      </c>
      <c r="D2658" s="4" t="s">
        <v>15019</v>
      </c>
    </row>
    <row r="2659" spans="1:4" x14ac:dyDescent="0.25">
      <c r="A2659">
        <v>372</v>
      </c>
      <c r="B2659" s="4" t="s">
        <v>15016</v>
      </c>
      <c r="C2659" s="1">
        <v>45018</v>
      </c>
      <c r="D2659" s="4" t="s">
        <v>15019</v>
      </c>
    </row>
    <row r="2660" spans="1:4" x14ac:dyDescent="0.25">
      <c r="A2660">
        <v>376</v>
      </c>
      <c r="B2660" s="4" t="s">
        <v>15016</v>
      </c>
      <c r="C2660" s="1">
        <v>45036</v>
      </c>
      <c r="D2660" s="4" t="s">
        <v>15019</v>
      </c>
    </row>
    <row r="2661" spans="1:4" x14ac:dyDescent="0.25">
      <c r="A2661">
        <v>377</v>
      </c>
      <c r="B2661" s="4" t="s">
        <v>15016</v>
      </c>
      <c r="C2661" s="1">
        <v>45070</v>
      </c>
      <c r="D2661" s="4" t="s">
        <v>15019</v>
      </c>
    </row>
    <row r="2662" spans="1:4" x14ac:dyDescent="0.25">
      <c r="A2662">
        <v>386</v>
      </c>
      <c r="B2662" s="4" t="s">
        <v>15016</v>
      </c>
      <c r="C2662" s="1">
        <v>45101</v>
      </c>
      <c r="D2662" s="4" t="s">
        <v>15019</v>
      </c>
    </row>
    <row r="2663" spans="1:4" x14ac:dyDescent="0.25">
      <c r="A2663">
        <v>388</v>
      </c>
      <c r="B2663" s="4" t="s">
        <v>15016</v>
      </c>
      <c r="C2663" s="1">
        <v>44942</v>
      </c>
      <c r="D2663" s="4" t="s">
        <v>15019</v>
      </c>
    </row>
    <row r="2664" spans="1:4" x14ac:dyDescent="0.25">
      <c r="A2664">
        <v>392</v>
      </c>
      <c r="B2664" s="4" t="s">
        <v>15016</v>
      </c>
      <c r="C2664" s="1">
        <v>45110</v>
      </c>
      <c r="D2664" s="4" t="s">
        <v>15019</v>
      </c>
    </row>
    <row r="2665" spans="1:4" x14ac:dyDescent="0.25">
      <c r="A2665">
        <v>394</v>
      </c>
      <c r="B2665" s="4" t="s">
        <v>15016</v>
      </c>
      <c r="C2665" s="1">
        <v>45078</v>
      </c>
      <c r="D2665" s="4" t="s">
        <v>15019</v>
      </c>
    </row>
    <row r="2666" spans="1:4" x14ac:dyDescent="0.25">
      <c r="A2666">
        <v>403</v>
      </c>
      <c r="B2666" s="4" t="s">
        <v>15016</v>
      </c>
      <c r="C2666" s="1">
        <v>45054</v>
      </c>
      <c r="D2666" s="4" t="s">
        <v>15019</v>
      </c>
    </row>
    <row r="2667" spans="1:4" x14ac:dyDescent="0.25">
      <c r="A2667">
        <v>410</v>
      </c>
      <c r="B2667" s="4" t="s">
        <v>15016</v>
      </c>
      <c r="C2667" s="1">
        <v>45087</v>
      </c>
      <c r="D2667" s="4" t="s">
        <v>15019</v>
      </c>
    </row>
    <row r="2668" spans="1:4" x14ac:dyDescent="0.25">
      <c r="A2668">
        <v>423</v>
      </c>
      <c r="B2668" s="4" t="s">
        <v>15016</v>
      </c>
      <c r="C2668" s="1">
        <v>45270</v>
      </c>
      <c r="D2668" s="4" t="s">
        <v>15019</v>
      </c>
    </row>
    <row r="2669" spans="1:4" x14ac:dyDescent="0.25">
      <c r="A2669">
        <v>426</v>
      </c>
      <c r="B2669" s="4" t="s">
        <v>15016</v>
      </c>
      <c r="C2669" s="1">
        <v>45050</v>
      </c>
      <c r="D2669" s="4" t="s">
        <v>15019</v>
      </c>
    </row>
    <row r="2670" spans="1:4" x14ac:dyDescent="0.25">
      <c r="A2670">
        <v>429</v>
      </c>
      <c r="B2670" s="4" t="s">
        <v>15016</v>
      </c>
      <c r="C2670" s="1">
        <v>45286</v>
      </c>
      <c r="D2670" s="4" t="s">
        <v>15019</v>
      </c>
    </row>
    <row r="2671" spans="1:4" x14ac:dyDescent="0.25">
      <c r="A2671">
        <v>438</v>
      </c>
      <c r="B2671" s="4" t="s">
        <v>15016</v>
      </c>
      <c r="C2671" s="1">
        <v>45057</v>
      </c>
      <c r="D2671" s="4" t="s">
        <v>15019</v>
      </c>
    </row>
    <row r="2672" spans="1:4" x14ac:dyDescent="0.25">
      <c r="A2672">
        <v>440</v>
      </c>
      <c r="B2672" s="4" t="s">
        <v>15016</v>
      </c>
      <c r="C2672" s="1">
        <v>45218</v>
      </c>
      <c r="D2672" s="4" t="s">
        <v>15019</v>
      </c>
    </row>
    <row r="2673" spans="1:4" x14ac:dyDescent="0.25">
      <c r="A2673">
        <v>448</v>
      </c>
      <c r="B2673" s="4" t="s">
        <v>15016</v>
      </c>
      <c r="C2673" s="1">
        <v>45161</v>
      </c>
      <c r="D2673" s="4" t="s">
        <v>15019</v>
      </c>
    </row>
    <row r="2674" spans="1:4" x14ac:dyDescent="0.25">
      <c r="A2674">
        <v>454</v>
      </c>
      <c r="B2674" s="4" t="s">
        <v>15016</v>
      </c>
      <c r="C2674" s="1">
        <v>45096</v>
      </c>
      <c r="D2674" s="4" t="s">
        <v>15019</v>
      </c>
    </row>
    <row r="2675" spans="1:4" x14ac:dyDescent="0.25">
      <c r="A2675">
        <v>456</v>
      </c>
      <c r="B2675" s="4" t="s">
        <v>15016</v>
      </c>
      <c r="C2675" s="1">
        <v>45224</v>
      </c>
      <c r="D2675" s="4" t="s">
        <v>15019</v>
      </c>
    </row>
    <row r="2676" spans="1:4" x14ac:dyDescent="0.25">
      <c r="A2676">
        <v>459</v>
      </c>
      <c r="B2676" s="4" t="s">
        <v>15016</v>
      </c>
      <c r="C2676" s="1">
        <v>45098</v>
      </c>
      <c r="D2676" s="4" t="s">
        <v>15019</v>
      </c>
    </row>
    <row r="2677" spans="1:4" x14ac:dyDescent="0.25">
      <c r="A2677">
        <v>470</v>
      </c>
      <c r="B2677" s="4" t="s">
        <v>15016</v>
      </c>
      <c r="C2677" s="1">
        <v>45221</v>
      </c>
      <c r="D2677" s="4" t="s">
        <v>15019</v>
      </c>
    </row>
    <row r="2678" spans="1:4" x14ac:dyDescent="0.25">
      <c r="A2678">
        <v>482</v>
      </c>
      <c r="B2678" s="4" t="s">
        <v>15016</v>
      </c>
      <c r="C2678" s="1">
        <v>45225</v>
      </c>
      <c r="D2678" s="4" t="s">
        <v>15019</v>
      </c>
    </row>
    <row r="2679" spans="1:4" x14ac:dyDescent="0.25">
      <c r="A2679">
        <v>489</v>
      </c>
      <c r="B2679" s="4" t="s">
        <v>15016</v>
      </c>
      <c r="C2679" s="1">
        <v>44928</v>
      </c>
      <c r="D2679" s="4" t="s">
        <v>15019</v>
      </c>
    </row>
    <row r="2680" spans="1:4" x14ac:dyDescent="0.25">
      <c r="A2680">
        <v>496</v>
      </c>
      <c r="B2680" s="4" t="s">
        <v>15016</v>
      </c>
      <c r="C2680" s="1">
        <v>45144</v>
      </c>
      <c r="D2680" s="4" t="s">
        <v>15019</v>
      </c>
    </row>
    <row r="2681" spans="1:4" x14ac:dyDescent="0.25">
      <c r="A2681">
        <v>499</v>
      </c>
      <c r="B2681" s="4" t="s">
        <v>15016</v>
      </c>
      <c r="C2681" s="1">
        <v>45099</v>
      </c>
      <c r="D2681" s="4" t="s">
        <v>15019</v>
      </c>
    </row>
    <row r="2682" spans="1:4" x14ac:dyDescent="0.25">
      <c r="A2682">
        <v>501</v>
      </c>
      <c r="B2682" s="4" t="s">
        <v>15016</v>
      </c>
      <c r="C2682" s="1">
        <v>45086</v>
      </c>
      <c r="D2682" s="4" t="s">
        <v>15019</v>
      </c>
    </row>
    <row r="2683" spans="1:4" x14ac:dyDescent="0.25">
      <c r="A2683">
        <v>505</v>
      </c>
      <c r="B2683" s="4" t="s">
        <v>15016</v>
      </c>
      <c r="C2683" s="1">
        <v>45070</v>
      </c>
      <c r="D2683" s="4" t="s">
        <v>15019</v>
      </c>
    </row>
    <row r="2684" spans="1:4" x14ac:dyDescent="0.25">
      <c r="A2684">
        <v>509</v>
      </c>
      <c r="B2684" s="4" t="s">
        <v>15016</v>
      </c>
      <c r="C2684" s="1">
        <v>45154</v>
      </c>
      <c r="D2684" s="4" t="s">
        <v>15019</v>
      </c>
    </row>
    <row r="2685" spans="1:4" x14ac:dyDescent="0.25">
      <c r="A2685">
        <v>510</v>
      </c>
      <c r="B2685" s="4" t="s">
        <v>15016</v>
      </c>
      <c r="C2685" s="1">
        <v>44956</v>
      </c>
      <c r="D2685" s="4" t="s">
        <v>15019</v>
      </c>
    </row>
    <row r="2686" spans="1:4" x14ac:dyDescent="0.25">
      <c r="A2686">
        <v>512</v>
      </c>
      <c r="B2686" s="4" t="s">
        <v>15016</v>
      </c>
      <c r="C2686" s="1">
        <v>45086</v>
      </c>
      <c r="D2686" s="4" t="s">
        <v>15019</v>
      </c>
    </row>
    <row r="2687" spans="1:4" x14ac:dyDescent="0.25">
      <c r="A2687">
        <v>515</v>
      </c>
      <c r="B2687" s="4" t="s">
        <v>15016</v>
      </c>
      <c r="C2687" s="1">
        <v>45220</v>
      </c>
      <c r="D2687" s="4" t="s">
        <v>15019</v>
      </c>
    </row>
    <row r="2688" spans="1:4" x14ac:dyDescent="0.25">
      <c r="A2688">
        <v>516</v>
      </c>
      <c r="B2688" s="4" t="s">
        <v>15016</v>
      </c>
      <c r="C2688" s="1">
        <v>45047</v>
      </c>
      <c r="D2688" s="4" t="s">
        <v>15019</v>
      </c>
    </row>
    <row r="2689" spans="1:4" x14ac:dyDescent="0.25">
      <c r="A2689">
        <v>521</v>
      </c>
      <c r="B2689" s="4" t="s">
        <v>15016</v>
      </c>
      <c r="C2689" s="1">
        <v>44964</v>
      </c>
      <c r="D2689" s="4" t="s">
        <v>15019</v>
      </c>
    </row>
    <row r="2690" spans="1:4" x14ac:dyDescent="0.25">
      <c r="A2690">
        <v>522</v>
      </c>
      <c r="B2690" s="4" t="s">
        <v>15016</v>
      </c>
      <c r="C2690" s="1">
        <v>45118</v>
      </c>
      <c r="D2690" s="4" t="s">
        <v>15019</v>
      </c>
    </row>
    <row r="2691" spans="1:4" x14ac:dyDescent="0.25">
      <c r="A2691">
        <v>524</v>
      </c>
      <c r="B2691" s="4" t="s">
        <v>15016</v>
      </c>
      <c r="C2691" s="1">
        <v>44946</v>
      </c>
      <c r="D2691" s="4" t="s">
        <v>15019</v>
      </c>
    </row>
    <row r="2692" spans="1:4" x14ac:dyDescent="0.25">
      <c r="A2692">
        <v>526</v>
      </c>
      <c r="B2692" s="4" t="s">
        <v>15016</v>
      </c>
      <c r="C2692" s="1">
        <v>45007</v>
      </c>
      <c r="D2692" s="4" t="s">
        <v>15019</v>
      </c>
    </row>
    <row r="2693" spans="1:4" x14ac:dyDescent="0.25">
      <c r="A2693">
        <v>528</v>
      </c>
      <c r="B2693" s="4" t="s">
        <v>15016</v>
      </c>
      <c r="C2693" s="1">
        <v>45233</v>
      </c>
      <c r="D2693" s="4" t="s">
        <v>15019</v>
      </c>
    </row>
    <row r="2694" spans="1:4" x14ac:dyDescent="0.25">
      <c r="A2694">
        <v>533</v>
      </c>
      <c r="B2694" s="4" t="s">
        <v>15016</v>
      </c>
      <c r="C2694" s="1">
        <v>44936</v>
      </c>
      <c r="D2694" s="4" t="s">
        <v>15019</v>
      </c>
    </row>
    <row r="2695" spans="1:4" x14ac:dyDescent="0.25">
      <c r="A2695">
        <v>535</v>
      </c>
      <c r="B2695" s="4" t="s">
        <v>15016</v>
      </c>
      <c r="C2695" s="1">
        <v>45150</v>
      </c>
      <c r="D2695" s="4" t="s">
        <v>15019</v>
      </c>
    </row>
    <row r="2696" spans="1:4" x14ac:dyDescent="0.25">
      <c r="A2696">
        <v>536</v>
      </c>
      <c r="B2696" s="4" t="s">
        <v>15016</v>
      </c>
      <c r="C2696" s="1">
        <v>44992</v>
      </c>
      <c r="D2696" s="4" t="s">
        <v>15019</v>
      </c>
    </row>
    <row r="2697" spans="1:4" x14ac:dyDescent="0.25">
      <c r="A2697">
        <v>540</v>
      </c>
      <c r="B2697" s="4" t="s">
        <v>15016</v>
      </c>
      <c r="C2697" s="1">
        <v>44937</v>
      </c>
      <c r="D2697" s="4" t="s">
        <v>15019</v>
      </c>
    </row>
    <row r="2698" spans="1:4" x14ac:dyDescent="0.25">
      <c r="A2698">
        <v>542</v>
      </c>
      <c r="B2698" s="4" t="s">
        <v>15016</v>
      </c>
      <c r="C2698" s="1">
        <v>45069</v>
      </c>
      <c r="D2698" s="4" t="s">
        <v>15019</v>
      </c>
    </row>
    <row r="2699" spans="1:4" x14ac:dyDescent="0.25">
      <c r="A2699">
        <v>543</v>
      </c>
      <c r="B2699" s="4" t="s">
        <v>15016</v>
      </c>
      <c r="C2699" s="1">
        <v>45123</v>
      </c>
      <c r="D2699" s="4" t="s">
        <v>15019</v>
      </c>
    </row>
    <row r="2700" spans="1:4" x14ac:dyDescent="0.25">
      <c r="A2700">
        <v>544</v>
      </c>
      <c r="B2700" s="4" t="s">
        <v>15016</v>
      </c>
      <c r="C2700" s="1">
        <v>45031</v>
      </c>
      <c r="D2700" s="4" t="s">
        <v>15019</v>
      </c>
    </row>
    <row r="2701" spans="1:4" x14ac:dyDescent="0.25">
      <c r="A2701">
        <v>548</v>
      </c>
      <c r="B2701" s="4" t="s">
        <v>15016</v>
      </c>
      <c r="C2701" s="1">
        <v>45179</v>
      </c>
      <c r="D2701" s="4" t="s">
        <v>15019</v>
      </c>
    </row>
    <row r="2702" spans="1:4" x14ac:dyDescent="0.25">
      <c r="A2702">
        <v>550</v>
      </c>
      <c r="B2702" s="4" t="s">
        <v>15016</v>
      </c>
      <c r="C2702" s="1">
        <v>45003</v>
      </c>
      <c r="D2702" s="4" t="s">
        <v>15019</v>
      </c>
    </row>
    <row r="2703" spans="1:4" x14ac:dyDescent="0.25">
      <c r="A2703">
        <v>558</v>
      </c>
      <c r="B2703" s="4" t="s">
        <v>15016</v>
      </c>
      <c r="C2703" s="1">
        <v>44973</v>
      </c>
      <c r="D2703" s="4" t="s">
        <v>15019</v>
      </c>
    </row>
    <row r="2704" spans="1:4" x14ac:dyDescent="0.25">
      <c r="A2704">
        <v>567</v>
      </c>
      <c r="B2704" s="4" t="s">
        <v>15016</v>
      </c>
      <c r="C2704" s="1">
        <v>45150</v>
      </c>
      <c r="D2704" s="4" t="s">
        <v>15019</v>
      </c>
    </row>
    <row r="2705" spans="1:4" x14ac:dyDescent="0.25">
      <c r="A2705">
        <v>585</v>
      </c>
      <c r="B2705" s="4" t="s">
        <v>15016</v>
      </c>
      <c r="C2705" s="1">
        <v>45042</v>
      </c>
      <c r="D2705" s="4" t="s">
        <v>15019</v>
      </c>
    </row>
    <row r="2706" spans="1:4" x14ac:dyDescent="0.25">
      <c r="A2706">
        <v>589</v>
      </c>
      <c r="B2706" s="4" t="s">
        <v>15016</v>
      </c>
      <c r="C2706" s="1">
        <v>44961</v>
      </c>
      <c r="D2706" s="4" t="s">
        <v>15019</v>
      </c>
    </row>
    <row r="2707" spans="1:4" x14ac:dyDescent="0.25">
      <c r="A2707">
        <v>594</v>
      </c>
      <c r="B2707" s="4" t="s">
        <v>15016</v>
      </c>
      <c r="C2707" s="1">
        <v>44957</v>
      </c>
      <c r="D2707" s="4" t="s">
        <v>15019</v>
      </c>
    </row>
    <row r="2708" spans="1:4" x14ac:dyDescent="0.25">
      <c r="A2708">
        <v>599</v>
      </c>
      <c r="B2708" s="4" t="s">
        <v>15016</v>
      </c>
      <c r="C2708" s="1">
        <v>45122</v>
      </c>
      <c r="D2708" s="4" t="s">
        <v>15019</v>
      </c>
    </row>
    <row r="2709" spans="1:4" x14ac:dyDescent="0.25">
      <c r="A2709">
        <v>600</v>
      </c>
      <c r="B2709" s="4" t="s">
        <v>15016</v>
      </c>
      <c r="C2709" s="1">
        <v>44945</v>
      </c>
      <c r="D2709" s="4" t="s">
        <v>15019</v>
      </c>
    </row>
    <row r="2710" spans="1:4" x14ac:dyDescent="0.25">
      <c r="A2710">
        <v>611</v>
      </c>
      <c r="B2710" s="4" t="s">
        <v>15016</v>
      </c>
      <c r="C2710" s="1">
        <v>45270</v>
      </c>
      <c r="D2710" s="4" t="s">
        <v>15019</v>
      </c>
    </row>
    <row r="2711" spans="1:4" x14ac:dyDescent="0.25">
      <c r="A2711">
        <v>613</v>
      </c>
      <c r="B2711" s="4" t="s">
        <v>15016</v>
      </c>
      <c r="C2711" s="1">
        <v>45231</v>
      </c>
      <c r="D2711" s="4" t="s">
        <v>15019</v>
      </c>
    </row>
    <row r="2712" spans="1:4" x14ac:dyDescent="0.25">
      <c r="A2712">
        <v>615</v>
      </c>
      <c r="B2712" s="4" t="s">
        <v>15016</v>
      </c>
      <c r="C2712" s="1">
        <v>44997</v>
      </c>
      <c r="D2712" s="4" t="s">
        <v>15019</v>
      </c>
    </row>
    <row r="2713" spans="1:4" x14ac:dyDescent="0.25">
      <c r="A2713">
        <v>618</v>
      </c>
      <c r="B2713" s="4" t="s">
        <v>15016</v>
      </c>
      <c r="C2713" s="1">
        <v>45279</v>
      </c>
      <c r="D2713" s="4" t="s">
        <v>15019</v>
      </c>
    </row>
    <row r="2714" spans="1:4" x14ac:dyDescent="0.25">
      <c r="A2714">
        <v>620</v>
      </c>
      <c r="B2714" s="4" t="s">
        <v>15016</v>
      </c>
      <c r="C2714" s="1">
        <v>45243</v>
      </c>
      <c r="D2714" s="4" t="s">
        <v>15019</v>
      </c>
    </row>
    <row r="2715" spans="1:4" x14ac:dyDescent="0.25">
      <c r="A2715">
        <v>624</v>
      </c>
      <c r="B2715" s="4" t="s">
        <v>15016</v>
      </c>
      <c r="C2715" s="1">
        <v>45284</v>
      </c>
      <c r="D2715" s="4" t="s">
        <v>15019</v>
      </c>
    </row>
    <row r="2716" spans="1:4" x14ac:dyDescent="0.25">
      <c r="A2716">
        <v>625</v>
      </c>
      <c r="B2716" s="4" t="s">
        <v>15016</v>
      </c>
      <c r="C2716" s="1">
        <v>44968</v>
      </c>
      <c r="D2716" s="4" t="s">
        <v>15019</v>
      </c>
    </row>
    <row r="2717" spans="1:4" x14ac:dyDescent="0.25">
      <c r="A2717">
        <v>632</v>
      </c>
      <c r="B2717" s="4" t="s">
        <v>15016</v>
      </c>
      <c r="C2717" s="1">
        <v>45177</v>
      </c>
      <c r="D2717" s="4" t="s">
        <v>15019</v>
      </c>
    </row>
    <row r="2718" spans="1:4" x14ac:dyDescent="0.25">
      <c r="A2718">
        <v>635</v>
      </c>
      <c r="B2718" s="4" t="s">
        <v>15016</v>
      </c>
      <c r="C2718" s="1">
        <v>45105</v>
      </c>
      <c r="D2718" s="4" t="s">
        <v>15019</v>
      </c>
    </row>
    <row r="2719" spans="1:4" x14ac:dyDescent="0.25">
      <c r="A2719">
        <v>636</v>
      </c>
      <c r="B2719" s="4" t="s">
        <v>15016</v>
      </c>
      <c r="C2719" s="1">
        <v>45016</v>
      </c>
      <c r="D2719" s="4" t="s">
        <v>15019</v>
      </c>
    </row>
    <row r="2720" spans="1:4" x14ac:dyDescent="0.25">
      <c r="A2720">
        <v>639</v>
      </c>
      <c r="B2720" s="4" t="s">
        <v>15016</v>
      </c>
      <c r="C2720" s="1">
        <v>45044</v>
      </c>
      <c r="D2720" s="4" t="s">
        <v>15019</v>
      </c>
    </row>
    <row r="2721" spans="1:4" x14ac:dyDescent="0.25">
      <c r="A2721">
        <v>640</v>
      </c>
      <c r="B2721" s="4" t="s">
        <v>15016</v>
      </c>
      <c r="C2721" s="1">
        <v>45222</v>
      </c>
      <c r="D2721" s="4" t="s">
        <v>15019</v>
      </c>
    </row>
    <row r="2722" spans="1:4" x14ac:dyDescent="0.25">
      <c r="A2722">
        <v>641</v>
      </c>
      <c r="B2722" s="4" t="s">
        <v>15016</v>
      </c>
      <c r="C2722" s="1">
        <v>45164</v>
      </c>
      <c r="D2722" s="4" t="s">
        <v>15019</v>
      </c>
    </row>
    <row r="2723" spans="1:4" x14ac:dyDescent="0.25">
      <c r="A2723">
        <v>642</v>
      </c>
      <c r="B2723" s="4" t="s">
        <v>15016</v>
      </c>
      <c r="C2723" s="1">
        <v>45238</v>
      </c>
      <c r="D2723" s="4" t="s">
        <v>15019</v>
      </c>
    </row>
    <row r="2724" spans="1:4" x14ac:dyDescent="0.25">
      <c r="A2724">
        <v>644</v>
      </c>
      <c r="B2724" s="4" t="s">
        <v>15016</v>
      </c>
      <c r="C2724" s="1">
        <v>45159</v>
      </c>
      <c r="D2724" s="4" t="s">
        <v>15019</v>
      </c>
    </row>
    <row r="2725" spans="1:4" x14ac:dyDescent="0.25">
      <c r="A2725">
        <v>646</v>
      </c>
      <c r="B2725" s="4" t="s">
        <v>15016</v>
      </c>
      <c r="C2725" s="1">
        <v>44974</v>
      </c>
      <c r="D2725" s="4" t="s">
        <v>15019</v>
      </c>
    </row>
    <row r="2726" spans="1:4" x14ac:dyDescent="0.25">
      <c r="A2726">
        <v>651</v>
      </c>
      <c r="B2726" s="4" t="s">
        <v>15016</v>
      </c>
      <c r="C2726" s="1">
        <v>45134</v>
      </c>
      <c r="D2726" s="4" t="s">
        <v>15019</v>
      </c>
    </row>
    <row r="2727" spans="1:4" x14ac:dyDescent="0.25">
      <c r="A2727">
        <v>656</v>
      </c>
      <c r="B2727" s="4" t="s">
        <v>15016</v>
      </c>
      <c r="C2727" s="1">
        <v>44981</v>
      </c>
      <c r="D2727" s="4" t="s">
        <v>15019</v>
      </c>
    </row>
    <row r="2728" spans="1:4" x14ac:dyDescent="0.25">
      <c r="A2728">
        <v>671</v>
      </c>
      <c r="B2728" s="4" t="s">
        <v>15016</v>
      </c>
      <c r="C2728" s="1">
        <v>45205</v>
      </c>
      <c r="D2728" s="4" t="s">
        <v>15019</v>
      </c>
    </row>
    <row r="2729" spans="1:4" x14ac:dyDescent="0.25">
      <c r="A2729">
        <v>673</v>
      </c>
      <c r="B2729" s="4" t="s">
        <v>15016</v>
      </c>
      <c r="C2729" s="1">
        <v>44937</v>
      </c>
      <c r="D2729" s="4" t="s">
        <v>15019</v>
      </c>
    </row>
    <row r="2730" spans="1:4" x14ac:dyDescent="0.25">
      <c r="A2730">
        <v>674</v>
      </c>
      <c r="B2730" s="4" t="s">
        <v>15016</v>
      </c>
      <c r="C2730" s="1">
        <v>45183</v>
      </c>
      <c r="D2730" s="4" t="s">
        <v>15019</v>
      </c>
    </row>
    <row r="2731" spans="1:4" x14ac:dyDescent="0.25">
      <c r="A2731">
        <v>678</v>
      </c>
      <c r="B2731" s="4" t="s">
        <v>15016</v>
      </c>
      <c r="C2731" s="1">
        <v>44942</v>
      </c>
      <c r="D2731" s="4" t="s">
        <v>15019</v>
      </c>
    </row>
    <row r="2732" spans="1:4" x14ac:dyDescent="0.25">
      <c r="A2732">
        <v>682</v>
      </c>
      <c r="B2732" s="4" t="s">
        <v>15016</v>
      </c>
      <c r="C2732" s="1">
        <v>45001</v>
      </c>
      <c r="D2732" s="4" t="s">
        <v>15019</v>
      </c>
    </row>
    <row r="2733" spans="1:4" x14ac:dyDescent="0.25">
      <c r="A2733">
        <v>684</v>
      </c>
      <c r="B2733" s="4" t="s">
        <v>15016</v>
      </c>
      <c r="C2733" s="1">
        <v>45182</v>
      </c>
      <c r="D2733" s="4" t="s">
        <v>15019</v>
      </c>
    </row>
    <row r="2734" spans="1:4" x14ac:dyDescent="0.25">
      <c r="A2734">
        <v>687</v>
      </c>
      <c r="B2734" s="4" t="s">
        <v>15016</v>
      </c>
      <c r="C2734" s="1">
        <v>44992</v>
      </c>
      <c r="D2734" s="4" t="s">
        <v>15019</v>
      </c>
    </row>
    <row r="2735" spans="1:4" x14ac:dyDescent="0.25">
      <c r="A2735">
        <v>693</v>
      </c>
      <c r="B2735" s="4" t="s">
        <v>15016</v>
      </c>
      <c r="C2735" s="1">
        <v>45131</v>
      </c>
      <c r="D2735" s="4" t="s">
        <v>15019</v>
      </c>
    </row>
    <row r="2736" spans="1:4" x14ac:dyDescent="0.25">
      <c r="A2736">
        <v>695</v>
      </c>
      <c r="B2736" s="4" t="s">
        <v>15016</v>
      </c>
      <c r="C2736" s="1">
        <v>44930</v>
      </c>
      <c r="D2736" s="4" t="s">
        <v>15019</v>
      </c>
    </row>
    <row r="2737" spans="1:4" x14ac:dyDescent="0.25">
      <c r="A2737">
        <v>696</v>
      </c>
      <c r="B2737" s="4" t="s">
        <v>15016</v>
      </c>
      <c r="C2737" s="1">
        <v>44954</v>
      </c>
      <c r="D2737" s="4" t="s">
        <v>15019</v>
      </c>
    </row>
    <row r="2738" spans="1:4" x14ac:dyDescent="0.25">
      <c r="A2738">
        <v>697</v>
      </c>
      <c r="B2738" s="4" t="s">
        <v>15016</v>
      </c>
      <c r="C2738" s="1">
        <v>45006</v>
      </c>
      <c r="D2738" s="4" t="s">
        <v>15019</v>
      </c>
    </row>
    <row r="2739" spans="1:4" x14ac:dyDescent="0.25">
      <c r="A2739">
        <v>698</v>
      </c>
      <c r="B2739" s="4" t="s">
        <v>15016</v>
      </c>
      <c r="C2739" s="1">
        <v>45076</v>
      </c>
      <c r="D2739" s="4" t="s">
        <v>15019</v>
      </c>
    </row>
    <row r="2740" spans="1:4" x14ac:dyDescent="0.25">
      <c r="A2740">
        <v>705</v>
      </c>
      <c r="B2740" s="4" t="s">
        <v>15016</v>
      </c>
      <c r="C2740" s="1">
        <v>44999</v>
      </c>
      <c r="D2740" s="4" t="s">
        <v>15019</v>
      </c>
    </row>
    <row r="2741" spans="1:4" x14ac:dyDescent="0.25">
      <c r="A2741">
        <v>710</v>
      </c>
      <c r="B2741" s="4" t="s">
        <v>15016</v>
      </c>
      <c r="C2741" s="1">
        <v>44975</v>
      </c>
      <c r="D2741" s="4" t="s">
        <v>15019</v>
      </c>
    </row>
    <row r="2742" spans="1:4" x14ac:dyDescent="0.25">
      <c r="A2742">
        <v>712</v>
      </c>
      <c r="B2742" s="4" t="s">
        <v>15016</v>
      </c>
      <c r="C2742" s="1">
        <v>45036</v>
      </c>
      <c r="D2742" s="4" t="s">
        <v>15019</v>
      </c>
    </row>
    <row r="2743" spans="1:4" x14ac:dyDescent="0.25">
      <c r="A2743">
        <v>714</v>
      </c>
      <c r="B2743" s="4" t="s">
        <v>15016</v>
      </c>
      <c r="C2743" s="1">
        <v>45034</v>
      </c>
      <c r="D2743" s="4" t="s">
        <v>15019</v>
      </c>
    </row>
    <row r="2744" spans="1:4" x14ac:dyDescent="0.25">
      <c r="A2744">
        <v>715</v>
      </c>
      <c r="B2744" s="4" t="s">
        <v>15016</v>
      </c>
      <c r="C2744" s="1">
        <v>45138</v>
      </c>
      <c r="D2744" s="4" t="s">
        <v>15019</v>
      </c>
    </row>
    <row r="2745" spans="1:4" x14ac:dyDescent="0.25">
      <c r="A2745">
        <v>723</v>
      </c>
      <c r="B2745" s="4" t="s">
        <v>15016</v>
      </c>
      <c r="C2745" s="1">
        <v>44973</v>
      </c>
      <c r="D2745" s="4" t="s">
        <v>15019</v>
      </c>
    </row>
    <row r="2746" spans="1:4" x14ac:dyDescent="0.25">
      <c r="A2746">
        <v>724</v>
      </c>
      <c r="B2746" s="4" t="s">
        <v>15016</v>
      </c>
      <c r="C2746" s="1">
        <v>45037</v>
      </c>
      <c r="D2746" s="4" t="s">
        <v>15019</v>
      </c>
    </row>
    <row r="2747" spans="1:4" x14ac:dyDescent="0.25">
      <c r="A2747">
        <v>727</v>
      </c>
      <c r="B2747" s="4" t="s">
        <v>15016</v>
      </c>
      <c r="C2747" s="1">
        <v>45118</v>
      </c>
      <c r="D2747" s="4" t="s">
        <v>15019</v>
      </c>
    </row>
    <row r="2748" spans="1:4" x14ac:dyDescent="0.25">
      <c r="A2748">
        <v>734</v>
      </c>
      <c r="B2748" s="4" t="s">
        <v>15016</v>
      </c>
      <c r="C2748" s="1">
        <v>44975</v>
      </c>
      <c r="D2748" s="4" t="s">
        <v>15019</v>
      </c>
    </row>
    <row r="2749" spans="1:4" x14ac:dyDescent="0.25">
      <c r="A2749">
        <v>737</v>
      </c>
      <c r="B2749" s="4" t="s">
        <v>15016</v>
      </c>
      <c r="C2749" s="1">
        <v>45122</v>
      </c>
      <c r="D2749" s="4" t="s">
        <v>15019</v>
      </c>
    </row>
    <row r="2750" spans="1:4" x14ac:dyDescent="0.25">
      <c r="A2750">
        <v>745</v>
      </c>
      <c r="B2750" s="4" t="s">
        <v>15016</v>
      </c>
      <c r="C2750" s="1">
        <v>44951</v>
      </c>
      <c r="D2750" s="4" t="s">
        <v>15019</v>
      </c>
    </row>
    <row r="2751" spans="1:4" x14ac:dyDescent="0.25">
      <c r="A2751">
        <v>753</v>
      </c>
      <c r="B2751" s="4" t="s">
        <v>15016</v>
      </c>
      <c r="C2751" s="1">
        <v>45048</v>
      </c>
      <c r="D2751" s="4" t="s">
        <v>15019</v>
      </c>
    </row>
    <row r="2752" spans="1:4" x14ac:dyDescent="0.25">
      <c r="A2752">
        <v>757</v>
      </c>
      <c r="B2752" s="4" t="s">
        <v>15016</v>
      </c>
      <c r="C2752" s="1">
        <v>45186</v>
      </c>
      <c r="D2752" s="4" t="s">
        <v>15019</v>
      </c>
    </row>
    <row r="2753" spans="1:4" x14ac:dyDescent="0.25">
      <c r="A2753">
        <v>769</v>
      </c>
      <c r="B2753" s="4" t="s">
        <v>15016</v>
      </c>
      <c r="C2753" s="1">
        <v>45084</v>
      </c>
      <c r="D2753" s="4" t="s">
        <v>15019</v>
      </c>
    </row>
    <row r="2754" spans="1:4" x14ac:dyDescent="0.25">
      <c r="A2754">
        <v>771</v>
      </c>
      <c r="B2754" s="4" t="s">
        <v>15016</v>
      </c>
      <c r="C2754" s="1">
        <v>45229</v>
      </c>
      <c r="D2754" s="4" t="s">
        <v>15019</v>
      </c>
    </row>
    <row r="2755" spans="1:4" x14ac:dyDescent="0.25">
      <c r="A2755">
        <v>782</v>
      </c>
      <c r="B2755" s="4" t="s">
        <v>15016</v>
      </c>
      <c r="C2755" s="1">
        <v>45270</v>
      </c>
      <c r="D2755" s="4" t="s">
        <v>15019</v>
      </c>
    </row>
    <row r="2756" spans="1:4" x14ac:dyDescent="0.25">
      <c r="A2756">
        <v>783</v>
      </c>
      <c r="B2756" s="4" t="s">
        <v>15016</v>
      </c>
      <c r="C2756" s="1">
        <v>44950</v>
      </c>
      <c r="D2756" s="4" t="s">
        <v>15019</v>
      </c>
    </row>
    <row r="2757" spans="1:4" x14ac:dyDescent="0.25">
      <c r="A2757">
        <v>785</v>
      </c>
      <c r="B2757" s="4" t="s">
        <v>15016</v>
      </c>
      <c r="C2757" s="1">
        <v>45046</v>
      </c>
      <c r="D2757" s="4" t="s">
        <v>15019</v>
      </c>
    </row>
    <row r="2758" spans="1:4" x14ac:dyDescent="0.25">
      <c r="A2758">
        <v>789</v>
      </c>
      <c r="B2758" s="4" t="s">
        <v>15016</v>
      </c>
      <c r="C2758" s="1">
        <v>45203</v>
      </c>
      <c r="D2758" s="4" t="s">
        <v>15019</v>
      </c>
    </row>
    <row r="2759" spans="1:4" x14ac:dyDescent="0.25">
      <c r="A2759">
        <v>790</v>
      </c>
      <c r="B2759" s="4" t="s">
        <v>15016</v>
      </c>
      <c r="C2759" s="1">
        <v>45219</v>
      </c>
      <c r="D2759" s="4" t="s">
        <v>15019</v>
      </c>
    </row>
    <row r="2760" spans="1:4" x14ac:dyDescent="0.25">
      <c r="A2760">
        <v>791</v>
      </c>
      <c r="B2760" s="4" t="s">
        <v>15016</v>
      </c>
      <c r="C2760" s="1">
        <v>45065</v>
      </c>
      <c r="D2760" s="4" t="s">
        <v>15019</v>
      </c>
    </row>
    <row r="2761" spans="1:4" x14ac:dyDescent="0.25">
      <c r="A2761">
        <v>799</v>
      </c>
      <c r="B2761" s="4" t="s">
        <v>15016</v>
      </c>
      <c r="C2761" s="1">
        <v>45170</v>
      </c>
      <c r="D2761" s="4" t="s">
        <v>15019</v>
      </c>
    </row>
    <row r="2762" spans="1:4" x14ac:dyDescent="0.25">
      <c r="A2762">
        <v>803</v>
      </c>
      <c r="B2762" s="4" t="s">
        <v>15016</v>
      </c>
      <c r="C2762" s="1">
        <v>45251</v>
      </c>
      <c r="D2762" s="4" t="s">
        <v>15019</v>
      </c>
    </row>
    <row r="2763" spans="1:4" x14ac:dyDescent="0.25">
      <c r="A2763">
        <v>806</v>
      </c>
      <c r="B2763" s="4" t="s">
        <v>15016</v>
      </c>
      <c r="C2763" s="1">
        <v>44982</v>
      </c>
      <c r="D2763" s="4" t="s">
        <v>15019</v>
      </c>
    </row>
    <row r="2764" spans="1:4" x14ac:dyDescent="0.25">
      <c r="A2764">
        <v>825</v>
      </c>
      <c r="B2764" s="4" t="s">
        <v>15016</v>
      </c>
      <c r="C2764" s="1">
        <v>45271</v>
      </c>
      <c r="D2764" s="4" t="s">
        <v>15019</v>
      </c>
    </row>
    <row r="2765" spans="1:4" x14ac:dyDescent="0.25">
      <c r="A2765">
        <v>836</v>
      </c>
      <c r="B2765" s="4" t="s">
        <v>15016</v>
      </c>
      <c r="C2765" s="1">
        <v>45154</v>
      </c>
      <c r="D2765" s="4" t="s">
        <v>15019</v>
      </c>
    </row>
    <row r="2766" spans="1:4" x14ac:dyDescent="0.25">
      <c r="A2766">
        <v>838</v>
      </c>
      <c r="B2766" s="4" t="s">
        <v>15016</v>
      </c>
      <c r="C2766" s="1">
        <v>45266</v>
      </c>
      <c r="D2766" s="4" t="s">
        <v>15019</v>
      </c>
    </row>
    <row r="2767" spans="1:4" x14ac:dyDescent="0.25">
      <c r="A2767">
        <v>844</v>
      </c>
      <c r="B2767" s="4" t="s">
        <v>15016</v>
      </c>
      <c r="C2767" s="1">
        <v>45224</v>
      </c>
      <c r="D2767" s="4" t="s">
        <v>15019</v>
      </c>
    </row>
    <row r="2768" spans="1:4" x14ac:dyDescent="0.25">
      <c r="A2768">
        <v>850</v>
      </c>
      <c r="B2768" s="4" t="s">
        <v>15016</v>
      </c>
      <c r="C2768" s="1">
        <v>45229</v>
      </c>
      <c r="D2768" s="4" t="s">
        <v>15019</v>
      </c>
    </row>
    <row r="2769" spans="1:4" x14ac:dyDescent="0.25">
      <c r="A2769">
        <v>859</v>
      </c>
      <c r="B2769" s="4" t="s">
        <v>15016</v>
      </c>
      <c r="C2769" s="1">
        <v>45069</v>
      </c>
      <c r="D2769" s="4" t="s">
        <v>15019</v>
      </c>
    </row>
    <row r="2770" spans="1:4" x14ac:dyDescent="0.25">
      <c r="A2770">
        <v>860</v>
      </c>
      <c r="B2770" s="4" t="s">
        <v>15016</v>
      </c>
      <c r="C2770" s="1">
        <v>45093</v>
      </c>
      <c r="D2770" s="4" t="s">
        <v>15019</v>
      </c>
    </row>
    <row r="2771" spans="1:4" x14ac:dyDescent="0.25">
      <c r="A2771">
        <v>866</v>
      </c>
      <c r="B2771" s="4" t="s">
        <v>15016</v>
      </c>
      <c r="C2771" s="1">
        <v>45069</v>
      </c>
      <c r="D2771" s="4" t="s">
        <v>15019</v>
      </c>
    </row>
    <row r="2772" spans="1:4" x14ac:dyDescent="0.25">
      <c r="A2772">
        <v>867</v>
      </c>
      <c r="B2772" s="4" t="s">
        <v>15016</v>
      </c>
      <c r="C2772" s="1">
        <v>44981</v>
      </c>
      <c r="D2772" s="4" t="s">
        <v>15019</v>
      </c>
    </row>
    <row r="2773" spans="1:4" x14ac:dyDescent="0.25">
      <c r="A2773">
        <v>880</v>
      </c>
      <c r="B2773" s="4" t="s">
        <v>15016</v>
      </c>
      <c r="C2773" s="1">
        <v>45219</v>
      </c>
      <c r="D2773" s="4" t="s">
        <v>15019</v>
      </c>
    </row>
    <row r="2774" spans="1:4" x14ac:dyDescent="0.25">
      <c r="A2774">
        <v>888</v>
      </c>
      <c r="B2774" s="4" t="s">
        <v>15016</v>
      </c>
      <c r="C2774" s="1">
        <v>45288</v>
      </c>
      <c r="D2774" s="4" t="s">
        <v>15019</v>
      </c>
    </row>
    <row r="2775" spans="1:4" x14ac:dyDescent="0.25">
      <c r="A2775">
        <v>894</v>
      </c>
      <c r="B2775" s="4" t="s">
        <v>15016</v>
      </c>
      <c r="C2775" s="1">
        <v>45268</v>
      </c>
      <c r="D2775" s="4" t="s">
        <v>15019</v>
      </c>
    </row>
    <row r="2776" spans="1:4" x14ac:dyDescent="0.25">
      <c r="A2776">
        <v>900</v>
      </c>
      <c r="B2776" s="4" t="s">
        <v>15016</v>
      </c>
      <c r="C2776" s="1">
        <v>45108</v>
      </c>
      <c r="D2776" s="4" t="s">
        <v>15019</v>
      </c>
    </row>
    <row r="2777" spans="1:4" x14ac:dyDescent="0.25">
      <c r="A2777">
        <v>909</v>
      </c>
      <c r="B2777" s="4" t="s">
        <v>15016</v>
      </c>
      <c r="C2777" s="1">
        <v>45062</v>
      </c>
      <c r="D2777" s="4" t="s">
        <v>15019</v>
      </c>
    </row>
    <row r="2778" spans="1:4" x14ac:dyDescent="0.25">
      <c r="A2778">
        <v>918</v>
      </c>
      <c r="B2778" s="4" t="s">
        <v>15016</v>
      </c>
      <c r="C2778" s="1">
        <v>45251</v>
      </c>
      <c r="D2778" s="4" t="s">
        <v>15019</v>
      </c>
    </row>
    <row r="2779" spans="1:4" x14ac:dyDescent="0.25">
      <c r="A2779">
        <v>922</v>
      </c>
      <c r="B2779" s="4" t="s">
        <v>15016</v>
      </c>
      <c r="C2779" s="1">
        <v>45266</v>
      </c>
      <c r="D2779" s="4" t="s">
        <v>15019</v>
      </c>
    </row>
    <row r="2780" spans="1:4" x14ac:dyDescent="0.25">
      <c r="A2780">
        <v>926</v>
      </c>
      <c r="B2780" s="4" t="s">
        <v>15016</v>
      </c>
      <c r="C2780" s="1">
        <v>45183</v>
      </c>
      <c r="D2780" s="4" t="s">
        <v>15019</v>
      </c>
    </row>
    <row r="2781" spans="1:4" x14ac:dyDescent="0.25">
      <c r="A2781">
        <v>930</v>
      </c>
      <c r="B2781" s="4" t="s">
        <v>15016</v>
      </c>
      <c r="C2781" s="1">
        <v>45198</v>
      </c>
      <c r="D2781" s="4" t="s">
        <v>15019</v>
      </c>
    </row>
    <row r="2782" spans="1:4" x14ac:dyDescent="0.25">
      <c r="A2782">
        <v>932</v>
      </c>
      <c r="B2782" s="4" t="s">
        <v>15016</v>
      </c>
      <c r="C2782" s="1">
        <v>45012</v>
      </c>
      <c r="D2782" s="4" t="s">
        <v>15019</v>
      </c>
    </row>
    <row r="2783" spans="1:4" x14ac:dyDescent="0.25">
      <c r="A2783">
        <v>937</v>
      </c>
      <c r="B2783" s="4" t="s">
        <v>15016</v>
      </c>
      <c r="C2783" s="1">
        <v>44969</v>
      </c>
      <c r="D2783" s="4" t="s">
        <v>15019</v>
      </c>
    </row>
    <row r="2784" spans="1:4" x14ac:dyDescent="0.25">
      <c r="A2784">
        <v>939</v>
      </c>
      <c r="B2784" s="4" t="s">
        <v>15016</v>
      </c>
      <c r="C2784" s="1">
        <v>45039</v>
      </c>
      <c r="D2784" s="4" t="s">
        <v>15019</v>
      </c>
    </row>
    <row r="2785" spans="1:4" x14ac:dyDescent="0.25">
      <c r="A2785">
        <v>944</v>
      </c>
      <c r="B2785" s="4" t="s">
        <v>15016</v>
      </c>
      <c r="C2785" s="1">
        <v>45162</v>
      </c>
      <c r="D2785" s="4" t="s">
        <v>15019</v>
      </c>
    </row>
    <row r="2786" spans="1:4" x14ac:dyDescent="0.25">
      <c r="A2786">
        <v>946</v>
      </c>
      <c r="B2786" s="4" t="s">
        <v>15016</v>
      </c>
      <c r="C2786" s="1">
        <v>45286</v>
      </c>
      <c r="D2786" s="4" t="s">
        <v>15019</v>
      </c>
    </row>
    <row r="2787" spans="1:4" x14ac:dyDescent="0.25">
      <c r="A2787">
        <v>951</v>
      </c>
      <c r="B2787" s="4" t="s">
        <v>15016</v>
      </c>
      <c r="C2787" s="1">
        <v>45181</v>
      </c>
      <c r="D2787" s="4" t="s">
        <v>15019</v>
      </c>
    </row>
    <row r="2788" spans="1:4" x14ac:dyDescent="0.25">
      <c r="A2788">
        <v>956</v>
      </c>
      <c r="B2788" s="4" t="s">
        <v>15016</v>
      </c>
      <c r="C2788" s="1">
        <v>45105</v>
      </c>
      <c r="D2788" s="4" t="s">
        <v>15019</v>
      </c>
    </row>
    <row r="2789" spans="1:4" x14ac:dyDescent="0.25">
      <c r="A2789">
        <v>959</v>
      </c>
      <c r="B2789" s="4" t="s">
        <v>15016</v>
      </c>
      <c r="C2789" s="1">
        <v>45151</v>
      </c>
      <c r="D2789" s="4" t="s">
        <v>15019</v>
      </c>
    </row>
    <row r="2790" spans="1:4" x14ac:dyDescent="0.25">
      <c r="A2790">
        <v>964</v>
      </c>
      <c r="B2790" s="4" t="s">
        <v>15016</v>
      </c>
      <c r="C2790" s="1">
        <v>45024</v>
      </c>
      <c r="D2790" s="4" t="s">
        <v>15019</v>
      </c>
    </row>
    <row r="2791" spans="1:4" x14ac:dyDescent="0.25">
      <c r="A2791">
        <v>965</v>
      </c>
      <c r="B2791" s="4" t="s">
        <v>15016</v>
      </c>
      <c r="C2791" s="1">
        <v>45270</v>
      </c>
      <c r="D2791" s="4" t="s">
        <v>15019</v>
      </c>
    </row>
    <row r="2792" spans="1:4" x14ac:dyDescent="0.25">
      <c r="A2792">
        <v>967</v>
      </c>
      <c r="B2792" s="4" t="s">
        <v>15016</v>
      </c>
      <c r="C2792" s="1">
        <v>45103</v>
      </c>
      <c r="D2792" s="4" t="s">
        <v>15019</v>
      </c>
    </row>
    <row r="2793" spans="1:4" x14ac:dyDescent="0.25">
      <c r="A2793">
        <v>969</v>
      </c>
      <c r="B2793" s="4" t="s">
        <v>15016</v>
      </c>
      <c r="C2793" s="1">
        <v>45182</v>
      </c>
      <c r="D2793" s="4" t="s">
        <v>15019</v>
      </c>
    </row>
    <row r="2794" spans="1:4" x14ac:dyDescent="0.25">
      <c r="A2794">
        <v>973</v>
      </c>
      <c r="B2794" s="4" t="s">
        <v>15016</v>
      </c>
      <c r="C2794" s="1">
        <v>45082</v>
      </c>
      <c r="D2794" s="4" t="s">
        <v>15019</v>
      </c>
    </row>
    <row r="2795" spans="1:4" x14ac:dyDescent="0.25">
      <c r="A2795">
        <v>978</v>
      </c>
      <c r="B2795" s="4" t="s">
        <v>15016</v>
      </c>
      <c r="C2795" s="1">
        <v>45056</v>
      </c>
      <c r="D2795" s="4" t="s">
        <v>15019</v>
      </c>
    </row>
    <row r="2796" spans="1:4" x14ac:dyDescent="0.25">
      <c r="A2796">
        <v>982</v>
      </c>
      <c r="B2796" s="4" t="s">
        <v>15016</v>
      </c>
      <c r="C2796" s="1">
        <v>45270</v>
      </c>
      <c r="D2796" s="4" t="s">
        <v>15019</v>
      </c>
    </row>
    <row r="2797" spans="1:4" x14ac:dyDescent="0.25">
      <c r="A2797">
        <v>984</v>
      </c>
      <c r="B2797" s="4" t="s">
        <v>15016</v>
      </c>
      <c r="C2797" s="1">
        <v>45020</v>
      </c>
      <c r="D2797" s="4" t="s">
        <v>15019</v>
      </c>
    </row>
    <row r="2798" spans="1:4" x14ac:dyDescent="0.25">
      <c r="A2798">
        <v>985</v>
      </c>
      <c r="B2798" s="4" t="s">
        <v>15016</v>
      </c>
      <c r="C2798" s="1">
        <v>45074</v>
      </c>
      <c r="D2798" s="4" t="s">
        <v>15019</v>
      </c>
    </row>
    <row r="2799" spans="1:4" x14ac:dyDescent="0.25">
      <c r="A2799">
        <v>989</v>
      </c>
      <c r="B2799" s="4" t="s">
        <v>15016</v>
      </c>
      <c r="C2799" s="1">
        <v>45007</v>
      </c>
      <c r="D2799" s="4" t="s">
        <v>15019</v>
      </c>
    </row>
    <row r="2800" spans="1:4" x14ac:dyDescent="0.25">
      <c r="A2800">
        <v>991</v>
      </c>
      <c r="B2800" s="4" t="s">
        <v>15016</v>
      </c>
      <c r="C2800" s="1">
        <v>45187</v>
      </c>
      <c r="D2800" s="4" t="s">
        <v>15019</v>
      </c>
    </row>
    <row r="2801" spans="1:4" x14ac:dyDescent="0.25">
      <c r="A2801">
        <v>998</v>
      </c>
      <c r="B2801" s="4" t="s">
        <v>15016</v>
      </c>
      <c r="C2801" s="1">
        <v>45192</v>
      </c>
      <c r="D2801" s="4" t="s">
        <v>15019</v>
      </c>
    </row>
    <row r="2802" spans="1:4" x14ac:dyDescent="0.25">
      <c r="A2802">
        <v>999</v>
      </c>
      <c r="B2802" s="4" t="s">
        <v>15016</v>
      </c>
      <c r="C2802" s="1">
        <v>45151</v>
      </c>
      <c r="D2802" s="4" t="s">
        <v>15019</v>
      </c>
    </row>
    <row r="2803" spans="1:4" x14ac:dyDescent="0.25">
      <c r="A2803">
        <v>1001</v>
      </c>
      <c r="B2803" s="4" t="s">
        <v>15016</v>
      </c>
      <c r="C2803" s="1">
        <v>45211</v>
      </c>
      <c r="D2803" s="4" t="s">
        <v>15019</v>
      </c>
    </row>
    <row r="2804" spans="1:4" x14ac:dyDescent="0.25">
      <c r="A2804">
        <v>1002</v>
      </c>
      <c r="B2804" s="4" t="s">
        <v>15016</v>
      </c>
      <c r="C2804" s="1">
        <v>45236</v>
      </c>
      <c r="D2804" s="4" t="s">
        <v>15019</v>
      </c>
    </row>
    <row r="2805" spans="1:4" x14ac:dyDescent="0.25">
      <c r="A2805">
        <v>1005</v>
      </c>
      <c r="B2805" s="4" t="s">
        <v>15016</v>
      </c>
      <c r="C2805" s="1">
        <v>45134</v>
      </c>
      <c r="D2805" s="4" t="s">
        <v>15019</v>
      </c>
    </row>
    <row r="2806" spans="1:4" x14ac:dyDescent="0.25">
      <c r="A2806">
        <v>1007</v>
      </c>
      <c r="B2806" s="4" t="s">
        <v>15016</v>
      </c>
      <c r="C2806" s="1">
        <v>45122</v>
      </c>
      <c r="D2806" s="4" t="s">
        <v>15019</v>
      </c>
    </row>
    <row r="2807" spans="1:4" x14ac:dyDescent="0.25">
      <c r="A2807">
        <v>1015</v>
      </c>
      <c r="B2807" s="4" t="s">
        <v>15016</v>
      </c>
      <c r="C2807" s="1">
        <v>45078</v>
      </c>
      <c r="D2807" s="4" t="s">
        <v>15019</v>
      </c>
    </row>
    <row r="2808" spans="1:4" x14ac:dyDescent="0.25">
      <c r="A2808">
        <v>1016</v>
      </c>
      <c r="B2808" s="4" t="s">
        <v>15016</v>
      </c>
      <c r="C2808" s="1">
        <v>45108</v>
      </c>
      <c r="D2808" s="4" t="s">
        <v>15019</v>
      </c>
    </row>
    <row r="2809" spans="1:4" x14ac:dyDescent="0.25">
      <c r="A2809">
        <v>1017</v>
      </c>
      <c r="B2809" s="4" t="s">
        <v>15016</v>
      </c>
      <c r="C2809" s="1">
        <v>45076</v>
      </c>
      <c r="D2809" s="4" t="s">
        <v>15019</v>
      </c>
    </row>
    <row r="2810" spans="1:4" x14ac:dyDescent="0.25">
      <c r="A2810">
        <v>1021</v>
      </c>
      <c r="B2810" s="4" t="s">
        <v>15016</v>
      </c>
      <c r="C2810" s="1">
        <v>45131</v>
      </c>
      <c r="D2810" s="4" t="s">
        <v>15019</v>
      </c>
    </row>
    <row r="2811" spans="1:4" x14ac:dyDescent="0.25">
      <c r="A2811">
        <v>1026</v>
      </c>
      <c r="B2811" s="4" t="s">
        <v>15016</v>
      </c>
      <c r="C2811" s="1">
        <v>45203</v>
      </c>
      <c r="D2811" s="4" t="s">
        <v>15019</v>
      </c>
    </row>
    <row r="2812" spans="1:4" x14ac:dyDescent="0.25">
      <c r="A2812">
        <v>1030</v>
      </c>
      <c r="B2812" s="4" t="s">
        <v>15016</v>
      </c>
      <c r="C2812" s="1">
        <v>45163</v>
      </c>
      <c r="D2812" s="4" t="s">
        <v>15019</v>
      </c>
    </row>
    <row r="2813" spans="1:4" x14ac:dyDescent="0.25">
      <c r="A2813">
        <v>1032</v>
      </c>
      <c r="B2813" s="4" t="s">
        <v>15016</v>
      </c>
      <c r="C2813" s="1">
        <v>45179</v>
      </c>
      <c r="D2813" s="4" t="s">
        <v>15019</v>
      </c>
    </row>
    <row r="2814" spans="1:4" x14ac:dyDescent="0.25">
      <c r="A2814">
        <v>1044</v>
      </c>
      <c r="B2814" s="4" t="s">
        <v>15016</v>
      </c>
      <c r="C2814" s="1">
        <v>45108</v>
      </c>
      <c r="D2814" s="4" t="s">
        <v>15019</v>
      </c>
    </row>
    <row r="2815" spans="1:4" x14ac:dyDescent="0.25">
      <c r="A2815">
        <v>1045</v>
      </c>
      <c r="B2815" s="4" t="s">
        <v>15016</v>
      </c>
      <c r="C2815" s="1">
        <v>45200</v>
      </c>
      <c r="D2815" s="4" t="s">
        <v>15019</v>
      </c>
    </row>
    <row r="2816" spans="1:4" x14ac:dyDescent="0.25">
      <c r="A2816">
        <v>1049</v>
      </c>
      <c r="B2816" s="4" t="s">
        <v>15016</v>
      </c>
      <c r="C2816" s="1">
        <v>45012</v>
      </c>
      <c r="D2816" s="4" t="s">
        <v>15019</v>
      </c>
    </row>
    <row r="2817" spans="1:4" x14ac:dyDescent="0.25">
      <c r="A2817">
        <v>1054</v>
      </c>
      <c r="B2817" s="4" t="s">
        <v>15016</v>
      </c>
      <c r="C2817" s="1">
        <v>45041</v>
      </c>
      <c r="D2817" s="4" t="s">
        <v>15019</v>
      </c>
    </row>
    <row r="2818" spans="1:4" x14ac:dyDescent="0.25">
      <c r="A2818">
        <v>1055</v>
      </c>
      <c r="B2818" s="4" t="s">
        <v>15016</v>
      </c>
      <c r="C2818" s="1">
        <v>45224</v>
      </c>
      <c r="D2818" s="4" t="s">
        <v>15019</v>
      </c>
    </row>
    <row r="2819" spans="1:4" x14ac:dyDescent="0.25">
      <c r="A2819">
        <v>1057</v>
      </c>
      <c r="B2819" s="4" t="s">
        <v>15016</v>
      </c>
      <c r="C2819" s="1">
        <v>44995</v>
      </c>
      <c r="D2819" s="4" t="s">
        <v>15019</v>
      </c>
    </row>
    <row r="2820" spans="1:4" x14ac:dyDescent="0.25">
      <c r="A2820">
        <v>1058</v>
      </c>
      <c r="B2820" s="4" t="s">
        <v>15016</v>
      </c>
      <c r="C2820" s="1">
        <v>44981</v>
      </c>
      <c r="D2820" s="4" t="s">
        <v>15019</v>
      </c>
    </row>
    <row r="2821" spans="1:4" x14ac:dyDescent="0.25">
      <c r="A2821">
        <v>1059</v>
      </c>
      <c r="B2821" s="4" t="s">
        <v>15016</v>
      </c>
      <c r="C2821" s="1">
        <v>44995</v>
      </c>
      <c r="D2821" s="4" t="s">
        <v>15019</v>
      </c>
    </row>
    <row r="2822" spans="1:4" x14ac:dyDescent="0.25">
      <c r="A2822">
        <v>1064</v>
      </c>
      <c r="B2822" s="4" t="s">
        <v>15016</v>
      </c>
      <c r="C2822" s="1">
        <v>45215</v>
      </c>
      <c r="D2822" s="4" t="s">
        <v>15019</v>
      </c>
    </row>
    <row r="2823" spans="1:4" x14ac:dyDescent="0.25">
      <c r="A2823">
        <v>1066</v>
      </c>
      <c r="B2823" s="4" t="s">
        <v>15016</v>
      </c>
      <c r="C2823" s="1">
        <v>45109</v>
      </c>
      <c r="D2823" s="4" t="s">
        <v>15019</v>
      </c>
    </row>
    <row r="2824" spans="1:4" x14ac:dyDescent="0.25">
      <c r="A2824">
        <v>1073</v>
      </c>
      <c r="B2824" s="4" t="s">
        <v>15016</v>
      </c>
      <c r="C2824" s="1">
        <v>44975</v>
      </c>
      <c r="D2824" s="4" t="s">
        <v>15019</v>
      </c>
    </row>
    <row r="2825" spans="1:4" x14ac:dyDescent="0.25">
      <c r="A2825">
        <v>1081</v>
      </c>
      <c r="B2825" s="4" t="s">
        <v>15016</v>
      </c>
      <c r="C2825" s="1">
        <v>44932</v>
      </c>
      <c r="D2825" s="4" t="s">
        <v>15019</v>
      </c>
    </row>
    <row r="2826" spans="1:4" x14ac:dyDescent="0.25">
      <c r="A2826">
        <v>1087</v>
      </c>
      <c r="B2826" s="4" t="s">
        <v>15016</v>
      </c>
      <c r="C2826" s="1">
        <v>45222</v>
      </c>
      <c r="D2826" s="4" t="s">
        <v>15019</v>
      </c>
    </row>
    <row r="2827" spans="1:4" x14ac:dyDescent="0.25">
      <c r="A2827">
        <v>1092</v>
      </c>
      <c r="B2827" s="4" t="s">
        <v>15016</v>
      </c>
      <c r="C2827" s="1">
        <v>45227</v>
      </c>
      <c r="D2827" s="4" t="s">
        <v>15019</v>
      </c>
    </row>
    <row r="2828" spans="1:4" x14ac:dyDescent="0.25">
      <c r="A2828">
        <v>1094</v>
      </c>
      <c r="B2828" s="4" t="s">
        <v>15016</v>
      </c>
      <c r="C2828" s="1">
        <v>45230</v>
      </c>
      <c r="D2828" s="4" t="s">
        <v>15019</v>
      </c>
    </row>
    <row r="2829" spans="1:4" x14ac:dyDescent="0.25">
      <c r="A2829">
        <v>1099</v>
      </c>
      <c r="B2829" s="4" t="s">
        <v>15016</v>
      </c>
      <c r="C2829" s="1">
        <v>45062</v>
      </c>
      <c r="D2829" s="4" t="s">
        <v>15019</v>
      </c>
    </row>
    <row r="2830" spans="1:4" x14ac:dyDescent="0.25">
      <c r="A2830">
        <v>1100</v>
      </c>
      <c r="B2830" s="4" t="s">
        <v>15016</v>
      </c>
      <c r="C2830" s="1">
        <v>44995</v>
      </c>
      <c r="D2830" s="4" t="s">
        <v>15019</v>
      </c>
    </row>
    <row r="2831" spans="1:4" x14ac:dyDescent="0.25">
      <c r="A2831">
        <v>1103</v>
      </c>
      <c r="B2831" s="4" t="s">
        <v>15016</v>
      </c>
      <c r="C2831" s="1">
        <v>45221</v>
      </c>
      <c r="D2831" s="4" t="s">
        <v>15019</v>
      </c>
    </row>
    <row r="2832" spans="1:4" x14ac:dyDescent="0.25">
      <c r="A2832">
        <v>1105</v>
      </c>
      <c r="B2832" s="4" t="s">
        <v>15016</v>
      </c>
      <c r="C2832" s="1">
        <v>44938</v>
      </c>
      <c r="D2832" s="4" t="s">
        <v>15019</v>
      </c>
    </row>
    <row r="2833" spans="1:4" x14ac:dyDescent="0.25">
      <c r="A2833">
        <v>1112</v>
      </c>
      <c r="B2833" s="4" t="s">
        <v>15016</v>
      </c>
      <c r="C2833" s="1">
        <v>45069</v>
      </c>
      <c r="D2833" s="4" t="s">
        <v>15019</v>
      </c>
    </row>
    <row r="2834" spans="1:4" x14ac:dyDescent="0.25">
      <c r="A2834">
        <v>1119</v>
      </c>
      <c r="B2834" s="4" t="s">
        <v>15016</v>
      </c>
      <c r="C2834" s="1">
        <v>45167</v>
      </c>
      <c r="D2834" s="4" t="s">
        <v>15019</v>
      </c>
    </row>
    <row r="2835" spans="1:4" x14ac:dyDescent="0.25">
      <c r="A2835">
        <v>1120</v>
      </c>
      <c r="B2835" s="4" t="s">
        <v>15016</v>
      </c>
      <c r="C2835" s="1">
        <v>45207</v>
      </c>
      <c r="D2835" s="4" t="s">
        <v>15019</v>
      </c>
    </row>
    <row r="2836" spans="1:4" x14ac:dyDescent="0.25">
      <c r="A2836">
        <v>1124</v>
      </c>
      <c r="B2836" s="4" t="s">
        <v>15016</v>
      </c>
      <c r="C2836" s="1">
        <v>45028</v>
      </c>
      <c r="D2836" s="4" t="s">
        <v>15019</v>
      </c>
    </row>
    <row r="2837" spans="1:4" x14ac:dyDescent="0.25">
      <c r="A2837">
        <v>1127</v>
      </c>
      <c r="B2837" s="4" t="s">
        <v>15016</v>
      </c>
      <c r="C2837" s="1">
        <v>45197</v>
      </c>
      <c r="D2837" s="4" t="s">
        <v>15019</v>
      </c>
    </row>
    <row r="2838" spans="1:4" x14ac:dyDescent="0.25">
      <c r="A2838">
        <v>1128</v>
      </c>
      <c r="B2838" s="4" t="s">
        <v>15016</v>
      </c>
      <c r="C2838" s="1">
        <v>45216</v>
      </c>
      <c r="D2838" s="4" t="s">
        <v>15019</v>
      </c>
    </row>
    <row r="2839" spans="1:4" x14ac:dyDescent="0.25">
      <c r="A2839">
        <v>1131</v>
      </c>
      <c r="B2839" s="4" t="s">
        <v>15016</v>
      </c>
      <c r="C2839" s="1">
        <v>45085</v>
      </c>
      <c r="D2839" s="4" t="s">
        <v>15019</v>
      </c>
    </row>
    <row r="2840" spans="1:4" x14ac:dyDescent="0.25">
      <c r="A2840">
        <v>1132</v>
      </c>
      <c r="B2840" s="4" t="s">
        <v>15016</v>
      </c>
      <c r="C2840" s="1">
        <v>45133</v>
      </c>
      <c r="D2840" s="4" t="s">
        <v>15019</v>
      </c>
    </row>
    <row r="2841" spans="1:4" x14ac:dyDescent="0.25">
      <c r="A2841">
        <v>1133</v>
      </c>
      <c r="B2841" s="4" t="s">
        <v>15016</v>
      </c>
      <c r="C2841" s="1">
        <v>45206</v>
      </c>
      <c r="D2841" s="4" t="s">
        <v>15019</v>
      </c>
    </row>
    <row r="2842" spans="1:4" x14ac:dyDescent="0.25">
      <c r="A2842">
        <v>1135</v>
      </c>
      <c r="B2842" s="4" t="s">
        <v>15016</v>
      </c>
      <c r="C2842" s="1">
        <v>45021</v>
      </c>
      <c r="D2842" s="4" t="s">
        <v>15019</v>
      </c>
    </row>
    <row r="2843" spans="1:4" x14ac:dyDescent="0.25">
      <c r="A2843">
        <v>1139</v>
      </c>
      <c r="B2843" s="4" t="s">
        <v>15016</v>
      </c>
      <c r="C2843" s="1">
        <v>45133</v>
      </c>
      <c r="D2843" s="4" t="s">
        <v>15019</v>
      </c>
    </row>
    <row r="2844" spans="1:4" x14ac:dyDescent="0.25">
      <c r="A2844">
        <v>1142</v>
      </c>
      <c r="B2844" s="4" t="s">
        <v>15016</v>
      </c>
      <c r="C2844" s="1">
        <v>44957</v>
      </c>
      <c r="D2844" s="4" t="s">
        <v>15019</v>
      </c>
    </row>
    <row r="2845" spans="1:4" x14ac:dyDescent="0.25">
      <c r="A2845">
        <v>1145</v>
      </c>
      <c r="B2845" s="4" t="s">
        <v>15016</v>
      </c>
      <c r="C2845" s="1">
        <v>45073</v>
      </c>
      <c r="D2845" s="4" t="s">
        <v>15019</v>
      </c>
    </row>
    <row r="2846" spans="1:4" x14ac:dyDescent="0.25">
      <c r="A2846">
        <v>1148</v>
      </c>
      <c r="B2846" s="4" t="s">
        <v>15016</v>
      </c>
      <c r="C2846" s="1">
        <v>45275</v>
      </c>
      <c r="D2846" s="4" t="s">
        <v>15019</v>
      </c>
    </row>
    <row r="2847" spans="1:4" x14ac:dyDescent="0.25">
      <c r="A2847">
        <v>1150</v>
      </c>
      <c r="B2847" s="4" t="s">
        <v>15016</v>
      </c>
      <c r="C2847" s="1">
        <v>45042</v>
      </c>
      <c r="D2847" s="4" t="s">
        <v>15019</v>
      </c>
    </row>
    <row r="2848" spans="1:4" x14ac:dyDescent="0.25">
      <c r="A2848">
        <v>1163</v>
      </c>
      <c r="B2848" s="4" t="s">
        <v>15016</v>
      </c>
      <c r="C2848" s="1">
        <v>45100</v>
      </c>
      <c r="D2848" s="4" t="s">
        <v>15019</v>
      </c>
    </row>
    <row r="2849" spans="1:4" x14ac:dyDescent="0.25">
      <c r="A2849">
        <v>1170</v>
      </c>
      <c r="B2849" s="4" t="s">
        <v>15016</v>
      </c>
      <c r="C2849" s="1">
        <v>45050</v>
      </c>
      <c r="D2849" s="4" t="s">
        <v>15019</v>
      </c>
    </row>
    <row r="2850" spans="1:4" x14ac:dyDescent="0.25">
      <c r="A2850">
        <v>1180</v>
      </c>
      <c r="B2850" s="4" t="s">
        <v>15016</v>
      </c>
      <c r="C2850" s="1">
        <v>45253</v>
      </c>
      <c r="D2850" s="4" t="s">
        <v>15019</v>
      </c>
    </row>
    <row r="2851" spans="1:4" x14ac:dyDescent="0.25">
      <c r="A2851">
        <v>1181</v>
      </c>
      <c r="B2851" s="4" t="s">
        <v>15016</v>
      </c>
      <c r="C2851" s="1">
        <v>44947</v>
      </c>
      <c r="D2851" s="4" t="s">
        <v>15019</v>
      </c>
    </row>
    <row r="2852" spans="1:4" x14ac:dyDescent="0.25">
      <c r="A2852">
        <v>1186</v>
      </c>
      <c r="B2852" s="4" t="s">
        <v>15016</v>
      </c>
      <c r="C2852" s="1">
        <v>45143</v>
      </c>
      <c r="D2852" s="4" t="s">
        <v>15019</v>
      </c>
    </row>
    <row r="2853" spans="1:4" x14ac:dyDescent="0.25">
      <c r="A2853">
        <v>1187</v>
      </c>
      <c r="B2853" s="4" t="s">
        <v>15016</v>
      </c>
      <c r="C2853" s="1">
        <v>44943</v>
      </c>
      <c r="D2853" s="4" t="s">
        <v>15019</v>
      </c>
    </row>
    <row r="2854" spans="1:4" x14ac:dyDescent="0.25">
      <c r="A2854">
        <v>1193</v>
      </c>
      <c r="B2854" s="4" t="s">
        <v>15016</v>
      </c>
      <c r="C2854" s="1">
        <v>44928</v>
      </c>
      <c r="D2854" s="4" t="s">
        <v>15019</v>
      </c>
    </row>
    <row r="2855" spans="1:4" x14ac:dyDescent="0.25">
      <c r="A2855">
        <v>1195</v>
      </c>
      <c r="B2855" s="4" t="s">
        <v>15016</v>
      </c>
      <c r="C2855" s="1">
        <v>45122</v>
      </c>
      <c r="D2855" s="4" t="s">
        <v>15019</v>
      </c>
    </row>
    <row r="2856" spans="1:4" x14ac:dyDescent="0.25">
      <c r="A2856">
        <v>1201</v>
      </c>
      <c r="B2856" s="4" t="s">
        <v>15016</v>
      </c>
      <c r="C2856" s="1">
        <v>45287</v>
      </c>
      <c r="D2856" s="4" t="s">
        <v>15019</v>
      </c>
    </row>
    <row r="2857" spans="1:4" x14ac:dyDescent="0.25">
      <c r="A2857">
        <v>1208</v>
      </c>
      <c r="B2857" s="4" t="s">
        <v>15016</v>
      </c>
      <c r="C2857" s="1">
        <v>45054</v>
      </c>
      <c r="D2857" s="4" t="s">
        <v>15019</v>
      </c>
    </row>
    <row r="2858" spans="1:4" x14ac:dyDescent="0.25">
      <c r="A2858">
        <v>1212</v>
      </c>
      <c r="B2858" s="4" t="s">
        <v>15016</v>
      </c>
      <c r="C2858" s="1">
        <v>45108</v>
      </c>
      <c r="D2858" s="4" t="s">
        <v>15019</v>
      </c>
    </row>
    <row r="2859" spans="1:4" x14ac:dyDescent="0.25">
      <c r="A2859">
        <v>1213</v>
      </c>
      <c r="B2859" s="4" t="s">
        <v>15016</v>
      </c>
      <c r="C2859" s="1">
        <v>45073</v>
      </c>
      <c r="D2859" s="4" t="s">
        <v>15019</v>
      </c>
    </row>
    <row r="2860" spans="1:4" x14ac:dyDescent="0.25">
      <c r="A2860">
        <v>1221</v>
      </c>
      <c r="B2860" s="4" t="s">
        <v>15016</v>
      </c>
      <c r="C2860" s="1">
        <v>45075</v>
      </c>
      <c r="D2860" s="4" t="s">
        <v>15019</v>
      </c>
    </row>
    <row r="2861" spans="1:4" x14ac:dyDescent="0.25">
      <c r="A2861">
        <v>1223</v>
      </c>
      <c r="B2861" s="4" t="s">
        <v>15016</v>
      </c>
      <c r="C2861" s="1">
        <v>45200</v>
      </c>
      <c r="D2861" s="4" t="s">
        <v>15019</v>
      </c>
    </row>
    <row r="2862" spans="1:4" x14ac:dyDescent="0.25">
      <c r="A2862">
        <v>1227</v>
      </c>
      <c r="B2862" s="4" t="s">
        <v>15016</v>
      </c>
      <c r="C2862" s="1">
        <v>44986</v>
      </c>
      <c r="D2862" s="4" t="s">
        <v>15019</v>
      </c>
    </row>
    <row r="2863" spans="1:4" x14ac:dyDescent="0.25">
      <c r="A2863">
        <v>1233</v>
      </c>
      <c r="B2863" s="4" t="s">
        <v>15016</v>
      </c>
      <c r="C2863" s="1">
        <v>45086</v>
      </c>
      <c r="D2863" s="4" t="s">
        <v>15019</v>
      </c>
    </row>
    <row r="2864" spans="1:4" x14ac:dyDescent="0.25">
      <c r="A2864">
        <v>1241</v>
      </c>
      <c r="B2864" s="4" t="s">
        <v>15016</v>
      </c>
      <c r="C2864" s="1">
        <v>44966</v>
      </c>
      <c r="D2864" s="4" t="s">
        <v>15019</v>
      </c>
    </row>
    <row r="2865" spans="1:4" x14ac:dyDescent="0.25">
      <c r="A2865">
        <v>1242</v>
      </c>
      <c r="B2865" s="4" t="s">
        <v>15016</v>
      </c>
      <c r="C2865" s="1">
        <v>45111</v>
      </c>
      <c r="D2865" s="4" t="s">
        <v>15019</v>
      </c>
    </row>
    <row r="2866" spans="1:4" x14ac:dyDescent="0.25">
      <c r="A2866">
        <v>1244</v>
      </c>
      <c r="B2866" s="4" t="s">
        <v>15016</v>
      </c>
      <c r="C2866" s="1">
        <v>45120</v>
      </c>
      <c r="D2866" s="4" t="s">
        <v>15019</v>
      </c>
    </row>
    <row r="2867" spans="1:4" x14ac:dyDescent="0.25">
      <c r="A2867">
        <v>1252</v>
      </c>
      <c r="B2867" s="4" t="s">
        <v>15016</v>
      </c>
      <c r="C2867" s="1">
        <v>45034</v>
      </c>
      <c r="D2867" s="4" t="s">
        <v>15019</v>
      </c>
    </row>
    <row r="2868" spans="1:4" x14ac:dyDescent="0.25">
      <c r="A2868">
        <v>1254</v>
      </c>
      <c r="B2868" s="4" t="s">
        <v>15016</v>
      </c>
      <c r="C2868" s="1">
        <v>45155</v>
      </c>
      <c r="D2868" s="4" t="s">
        <v>15019</v>
      </c>
    </row>
    <row r="2869" spans="1:4" x14ac:dyDescent="0.25">
      <c r="A2869">
        <v>1262</v>
      </c>
      <c r="B2869" s="4" t="s">
        <v>15016</v>
      </c>
      <c r="C2869" s="1">
        <v>45262</v>
      </c>
      <c r="D2869" s="4" t="s">
        <v>15019</v>
      </c>
    </row>
    <row r="2870" spans="1:4" x14ac:dyDescent="0.25">
      <c r="A2870">
        <v>1265</v>
      </c>
      <c r="B2870" s="4" t="s">
        <v>15016</v>
      </c>
      <c r="C2870" s="1">
        <v>45138</v>
      </c>
      <c r="D2870" s="4" t="s">
        <v>15019</v>
      </c>
    </row>
    <row r="2871" spans="1:4" x14ac:dyDescent="0.25">
      <c r="A2871">
        <v>1278</v>
      </c>
      <c r="B2871" s="4" t="s">
        <v>15016</v>
      </c>
      <c r="C2871" s="1">
        <v>45009</v>
      </c>
      <c r="D2871" s="4" t="s">
        <v>15019</v>
      </c>
    </row>
    <row r="2872" spans="1:4" x14ac:dyDescent="0.25">
      <c r="A2872">
        <v>1279</v>
      </c>
      <c r="B2872" s="4" t="s">
        <v>15016</v>
      </c>
      <c r="C2872" s="1">
        <v>45069</v>
      </c>
      <c r="D2872" s="4" t="s">
        <v>15019</v>
      </c>
    </row>
    <row r="2873" spans="1:4" x14ac:dyDescent="0.25">
      <c r="A2873">
        <v>1280</v>
      </c>
      <c r="B2873" s="4" t="s">
        <v>15016</v>
      </c>
      <c r="C2873" s="1">
        <v>45086</v>
      </c>
      <c r="D2873" s="4" t="s">
        <v>15019</v>
      </c>
    </row>
    <row r="2874" spans="1:4" x14ac:dyDescent="0.25">
      <c r="A2874">
        <v>1282</v>
      </c>
      <c r="B2874" s="4" t="s">
        <v>15016</v>
      </c>
      <c r="C2874" s="1">
        <v>45160</v>
      </c>
      <c r="D2874" s="4" t="s">
        <v>15019</v>
      </c>
    </row>
    <row r="2875" spans="1:4" x14ac:dyDescent="0.25">
      <c r="A2875">
        <v>1288</v>
      </c>
      <c r="B2875" s="4" t="s">
        <v>15016</v>
      </c>
      <c r="C2875" s="1">
        <v>45168</v>
      </c>
      <c r="D2875" s="4" t="s">
        <v>15019</v>
      </c>
    </row>
    <row r="2876" spans="1:4" x14ac:dyDescent="0.25">
      <c r="A2876">
        <v>1291</v>
      </c>
      <c r="B2876" s="4" t="s">
        <v>15016</v>
      </c>
      <c r="C2876" s="1">
        <v>45286</v>
      </c>
      <c r="D2876" s="4" t="s">
        <v>15019</v>
      </c>
    </row>
    <row r="2877" spans="1:4" x14ac:dyDescent="0.25">
      <c r="A2877">
        <v>1302</v>
      </c>
      <c r="B2877" s="4" t="s">
        <v>15016</v>
      </c>
      <c r="C2877" s="1">
        <v>44952</v>
      </c>
      <c r="D2877" s="4" t="s">
        <v>15019</v>
      </c>
    </row>
    <row r="2878" spans="1:4" x14ac:dyDescent="0.25">
      <c r="A2878">
        <v>1303</v>
      </c>
      <c r="B2878" s="4" t="s">
        <v>15016</v>
      </c>
      <c r="C2878" s="1">
        <v>45061</v>
      </c>
      <c r="D2878" s="4" t="s">
        <v>15019</v>
      </c>
    </row>
    <row r="2879" spans="1:4" x14ac:dyDescent="0.25">
      <c r="A2879">
        <v>1304</v>
      </c>
      <c r="B2879" s="4" t="s">
        <v>15016</v>
      </c>
      <c r="C2879" s="1">
        <v>45174</v>
      </c>
      <c r="D2879" s="4" t="s">
        <v>15019</v>
      </c>
    </row>
    <row r="2880" spans="1:4" x14ac:dyDescent="0.25">
      <c r="A2880">
        <v>1305</v>
      </c>
      <c r="B2880" s="4" t="s">
        <v>15016</v>
      </c>
      <c r="C2880" s="1">
        <v>45267</v>
      </c>
      <c r="D2880" s="4" t="s">
        <v>15019</v>
      </c>
    </row>
    <row r="2881" spans="1:4" x14ac:dyDescent="0.25">
      <c r="A2881">
        <v>1317</v>
      </c>
      <c r="B2881" s="4" t="s">
        <v>15016</v>
      </c>
      <c r="C2881" s="1">
        <v>44994</v>
      </c>
      <c r="D2881" s="4" t="s">
        <v>15019</v>
      </c>
    </row>
    <row r="2882" spans="1:4" x14ac:dyDescent="0.25">
      <c r="A2882">
        <v>1327</v>
      </c>
      <c r="B2882" s="4" t="s">
        <v>15016</v>
      </c>
      <c r="C2882" s="1">
        <v>45053</v>
      </c>
      <c r="D2882" s="4" t="s">
        <v>15019</v>
      </c>
    </row>
    <row r="2883" spans="1:4" x14ac:dyDescent="0.25">
      <c r="A2883">
        <v>1333</v>
      </c>
      <c r="B2883" s="4" t="s">
        <v>15016</v>
      </c>
      <c r="C2883" s="1">
        <v>45150</v>
      </c>
      <c r="D2883" s="4" t="s">
        <v>15019</v>
      </c>
    </row>
    <row r="2884" spans="1:4" x14ac:dyDescent="0.25">
      <c r="A2884">
        <v>1334</v>
      </c>
      <c r="B2884" s="4" t="s">
        <v>15016</v>
      </c>
      <c r="C2884" s="1">
        <v>45016</v>
      </c>
      <c r="D2884" s="4" t="s">
        <v>15019</v>
      </c>
    </row>
    <row r="2885" spans="1:4" x14ac:dyDescent="0.25">
      <c r="A2885">
        <v>1338</v>
      </c>
      <c r="B2885" s="4" t="s">
        <v>15016</v>
      </c>
      <c r="C2885" s="1">
        <v>45134</v>
      </c>
      <c r="D2885" s="4" t="s">
        <v>15019</v>
      </c>
    </row>
    <row r="2886" spans="1:4" x14ac:dyDescent="0.25">
      <c r="A2886">
        <v>1341</v>
      </c>
      <c r="B2886" s="4" t="s">
        <v>15016</v>
      </c>
      <c r="C2886" s="1">
        <v>45243</v>
      </c>
      <c r="D2886" s="4" t="s">
        <v>15019</v>
      </c>
    </row>
    <row r="2887" spans="1:4" x14ac:dyDescent="0.25">
      <c r="A2887">
        <v>1345</v>
      </c>
      <c r="B2887" s="4" t="s">
        <v>15016</v>
      </c>
      <c r="C2887" s="1">
        <v>45209</v>
      </c>
      <c r="D2887" s="4" t="s">
        <v>15019</v>
      </c>
    </row>
    <row r="2888" spans="1:4" x14ac:dyDescent="0.25">
      <c r="A2888">
        <v>1346</v>
      </c>
      <c r="B2888" s="4" t="s">
        <v>15016</v>
      </c>
      <c r="C2888" s="1">
        <v>44987</v>
      </c>
      <c r="D2888" s="4" t="s">
        <v>15019</v>
      </c>
    </row>
    <row r="2889" spans="1:4" x14ac:dyDescent="0.25">
      <c r="A2889">
        <v>1353</v>
      </c>
      <c r="B2889" s="4" t="s">
        <v>15016</v>
      </c>
      <c r="C2889" s="1">
        <v>44965</v>
      </c>
      <c r="D2889" s="4" t="s">
        <v>15019</v>
      </c>
    </row>
    <row r="2890" spans="1:4" x14ac:dyDescent="0.25">
      <c r="A2890">
        <v>1354</v>
      </c>
      <c r="B2890" s="4" t="s">
        <v>15016</v>
      </c>
      <c r="C2890" s="1">
        <v>45140</v>
      </c>
      <c r="D2890" s="4" t="s">
        <v>15019</v>
      </c>
    </row>
    <row r="2891" spans="1:4" x14ac:dyDescent="0.25">
      <c r="A2891">
        <v>1358</v>
      </c>
      <c r="B2891" s="4" t="s">
        <v>15016</v>
      </c>
      <c r="C2891" s="1">
        <v>44977</v>
      </c>
      <c r="D2891" s="4" t="s">
        <v>15019</v>
      </c>
    </row>
    <row r="2892" spans="1:4" x14ac:dyDescent="0.25">
      <c r="A2892">
        <v>1363</v>
      </c>
      <c r="B2892" s="4" t="s">
        <v>15016</v>
      </c>
      <c r="C2892" s="1">
        <v>45292</v>
      </c>
      <c r="D2892" s="4" t="s">
        <v>15019</v>
      </c>
    </row>
    <row r="2893" spans="1:4" x14ac:dyDescent="0.25">
      <c r="A2893">
        <v>1369</v>
      </c>
      <c r="B2893" s="4" t="s">
        <v>15016</v>
      </c>
      <c r="C2893" s="1">
        <v>45122</v>
      </c>
      <c r="D2893" s="4" t="s">
        <v>15019</v>
      </c>
    </row>
    <row r="2894" spans="1:4" x14ac:dyDescent="0.25">
      <c r="A2894">
        <v>1371</v>
      </c>
      <c r="B2894" s="4" t="s">
        <v>15016</v>
      </c>
      <c r="C2894" s="1">
        <v>45266</v>
      </c>
      <c r="D2894" s="4" t="s">
        <v>15019</v>
      </c>
    </row>
    <row r="2895" spans="1:4" x14ac:dyDescent="0.25">
      <c r="A2895">
        <v>1373</v>
      </c>
      <c r="B2895" s="4" t="s">
        <v>15016</v>
      </c>
      <c r="C2895" s="1">
        <v>45033</v>
      </c>
      <c r="D2895" s="4" t="s">
        <v>15019</v>
      </c>
    </row>
    <row r="2896" spans="1:4" x14ac:dyDescent="0.25">
      <c r="A2896">
        <v>1374</v>
      </c>
      <c r="B2896" s="4" t="s">
        <v>15016</v>
      </c>
      <c r="C2896" s="1">
        <v>45098</v>
      </c>
      <c r="D2896" s="4" t="s">
        <v>15019</v>
      </c>
    </row>
    <row r="2897" spans="1:4" x14ac:dyDescent="0.25">
      <c r="A2897">
        <v>1377</v>
      </c>
      <c r="B2897" s="4" t="s">
        <v>15016</v>
      </c>
      <c r="C2897" s="1">
        <v>44962</v>
      </c>
      <c r="D2897" s="4" t="s">
        <v>15019</v>
      </c>
    </row>
    <row r="2898" spans="1:4" x14ac:dyDescent="0.25">
      <c r="A2898">
        <v>1386</v>
      </c>
      <c r="B2898" s="4" t="s">
        <v>15016</v>
      </c>
      <c r="C2898" s="1">
        <v>45113</v>
      </c>
      <c r="D2898" s="4" t="s">
        <v>15019</v>
      </c>
    </row>
    <row r="2899" spans="1:4" x14ac:dyDescent="0.25">
      <c r="A2899">
        <v>1390</v>
      </c>
      <c r="B2899" s="4" t="s">
        <v>15016</v>
      </c>
      <c r="C2899" s="1">
        <v>45142</v>
      </c>
      <c r="D2899" s="4" t="s">
        <v>15019</v>
      </c>
    </row>
    <row r="2900" spans="1:4" x14ac:dyDescent="0.25">
      <c r="A2900">
        <v>1396</v>
      </c>
      <c r="B2900" s="4" t="s">
        <v>15016</v>
      </c>
      <c r="C2900" s="1">
        <v>44938</v>
      </c>
      <c r="D2900" s="4" t="s">
        <v>15019</v>
      </c>
    </row>
    <row r="2901" spans="1:4" x14ac:dyDescent="0.25">
      <c r="A2901">
        <v>1397</v>
      </c>
      <c r="B2901" s="4" t="s">
        <v>15016</v>
      </c>
      <c r="C2901" s="1">
        <v>45106</v>
      </c>
      <c r="D2901" s="4" t="s">
        <v>15019</v>
      </c>
    </row>
    <row r="2902" spans="1:4" x14ac:dyDescent="0.25">
      <c r="A2902">
        <v>1399</v>
      </c>
      <c r="B2902" s="4" t="s">
        <v>15016</v>
      </c>
      <c r="C2902" s="1">
        <v>45192</v>
      </c>
      <c r="D2902" s="4" t="s">
        <v>15019</v>
      </c>
    </row>
    <row r="2903" spans="1:4" x14ac:dyDescent="0.25">
      <c r="A2903">
        <v>1400</v>
      </c>
      <c r="B2903" s="4" t="s">
        <v>15016</v>
      </c>
      <c r="C2903" s="1">
        <v>45173</v>
      </c>
      <c r="D2903" s="4" t="s">
        <v>15019</v>
      </c>
    </row>
    <row r="2904" spans="1:4" x14ac:dyDescent="0.25">
      <c r="A2904">
        <v>1403</v>
      </c>
      <c r="B2904" s="4" t="s">
        <v>15016</v>
      </c>
      <c r="C2904" s="1">
        <v>45266</v>
      </c>
      <c r="D2904" s="4" t="s">
        <v>15019</v>
      </c>
    </row>
    <row r="2905" spans="1:4" x14ac:dyDescent="0.25">
      <c r="A2905">
        <v>1405</v>
      </c>
      <c r="B2905" s="4" t="s">
        <v>15016</v>
      </c>
      <c r="C2905" s="1">
        <v>44943</v>
      </c>
      <c r="D2905" s="4" t="s">
        <v>15019</v>
      </c>
    </row>
    <row r="2906" spans="1:4" x14ac:dyDescent="0.25">
      <c r="A2906">
        <v>1407</v>
      </c>
      <c r="B2906" s="4" t="s">
        <v>15016</v>
      </c>
      <c r="C2906" s="1">
        <v>45209</v>
      </c>
      <c r="D2906" s="4" t="s">
        <v>15019</v>
      </c>
    </row>
    <row r="2907" spans="1:4" x14ac:dyDescent="0.25">
      <c r="A2907">
        <v>1409</v>
      </c>
      <c r="B2907" s="4" t="s">
        <v>15016</v>
      </c>
      <c r="C2907" s="1">
        <v>44930</v>
      </c>
      <c r="D2907" s="4" t="s">
        <v>15019</v>
      </c>
    </row>
    <row r="2908" spans="1:4" x14ac:dyDescent="0.25">
      <c r="A2908">
        <v>1416</v>
      </c>
      <c r="B2908" s="4" t="s">
        <v>15016</v>
      </c>
      <c r="C2908" s="1">
        <v>45141</v>
      </c>
      <c r="D2908" s="4" t="s">
        <v>15019</v>
      </c>
    </row>
    <row r="2909" spans="1:4" x14ac:dyDescent="0.25">
      <c r="A2909">
        <v>1417</v>
      </c>
      <c r="B2909" s="4" t="s">
        <v>15016</v>
      </c>
      <c r="C2909" s="1">
        <v>45148</v>
      </c>
      <c r="D2909" s="4" t="s">
        <v>15019</v>
      </c>
    </row>
    <row r="2910" spans="1:4" x14ac:dyDescent="0.25">
      <c r="A2910">
        <v>1418</v>
      </c>
      <c r="B2910" s="4" t="s">
        <v>15016</v>
      </c>
      <c r="C2910" s="1">
        <v>45212</v>
      </c>
      <c r="D2910" s="4" t="s">
        <v>15019</v>
      </c>
    </row>
    <row r="2911" spans="1:4" x14ac:dyDescent="0.25">
      <c r="A2911">
        <v>1419</v>
      </c>
      <c r="B2911" s="4" t="s">
        <v>15016</v>
      </c>
      <c r="C2911" s="1">
        <v>44979</v>
      </c>
      <c r="D2911" s="4" t="s">
        <v>15019</v>
      </c>
    </row>
    <row r="2912" spans="1:4" x14ac:dyDescent="0.25">
      <c r="A2912">
        <v>1421</v>
      </c>
      <c r="B2912" s="4" t="s">
        <v>15016</v>
      </c>
      <c r="C2912" s="1">
        <v>45239</v>
      </c>
      <c r="D2912" s="4" t="s">
        <v>15019</v>
      </c>
    </row>
    <row r="2913" spans="1:4" x14ac:dyDescent="0.25">
      <c r="A2913">
        <v>1436</v>
      </c>
      <c r="B2913" s="4" t="s">
        <v>15016</v>
      </c>
      <c r="C2913" s="1">
        <v>45129</v>
      </c>
      <c r="D2913" s="4" t="s">
        <v>15019</v>
      </c>
    </row>
    <row r="2914" spans="1:4" x14ac:dyDescent="0.25">
      <c r="A2914">
        <v>1437</v>
      </c>
      <c r="B2914" s="4" t="s">
        <v>15016</v>
      </c>
      <c r="C2914" s="1">
        <v>45290</v>
      </c>
      <c r="D2914" s="4" t="s">
        <v>15019</v>
      </c>
    </row>
    <row r="2915" spans="1:4" x14ac:dyDescent="0.25">
      <c r="A2915">
        <v>1450</v>
      </c>
      <c r="B2915" s="4" t="s">
        <v>15016</v>
      </c>
      <c r="C2915" s="1">
        <v>45155</v>
      </c>
      <c r="D2915" s="4" t="s">
        <v>15019</v>
      </c>
    </row>
    <row r="2916" spans="1:4" x14ac:dyDescent="0.25">
      <c r="A2916">
        <v>1454</v>
      </c>
      <c r="B2916" s="4" t="s">
        <v>15016</v>
      </c>
      <c r="C2916" s="1">
        <v>44965</v>
      </c>
      <c r="D2916" s="4" t="s">
        <v>15019</v>
      </c>
    </row>
    <row r="2917" spans="1:4" x14ac:dyDescent="0.25">
      <c r="A2917">
        <v>1460</v>
      </c>
      <c r="B2917" s="4" t="s">
        <v>15016</v>
      </c>
      <c r="C2917" s="1">
        <v>45279</v>
      </c>
      <c r="D2917" s="4" t="s">
        <v>15019</v>
      </c>
    </row>
    <row r="2918" spans="1:4" x14ac:dyDescent="0.25">
      <c r="A2918">
        <v>1472</v>
      </c>
      <c r="B2918" s="4" t="s">
        <v>15016</v>
      </c>
      <c r="C2918" s="1">
        <v>45135</v>
      </c>
      <c r="D2918" s="4" t="s">
        <v>15019</v>
      </c>
    </row>
    <row r="2919" spans="1:4" x14ac:dyDescent="0.25">
      <c r="A2919">
        <v>1474</v>
      </c>
      <c r="B2919" s="4" t="s">
        <v>15016</v>
      </c>
      <c r="C2919" s="1">
        <v>44934</v>
      </c>
      <c r="D2919" s="4" t="s">
        <v>15019</v>
      </c>
    </row>
    <row r="2920" spans="1:4" x14ac:dyDescent="0.25">
      <c r="A2920">
        <v>1483</v>
      </c>
      <c r="B2920" s="4" t="s">
        <v>15016</v>
      </c>
      <c r="C2920" s="1">
        <v>44968</v>
      </c>
      <c r="D2920" s="4" t="s">
        <v>15019</v>
      </c>
    </row>
    <row r="2921" spans="1:4" x14ac:dyDescent="0.25">
      <c r="A2921">
        <v>1484</v>
      </c>
      <c r="B2921" s="4" t="s">
        <v>15016</v>
      </c>
      <c r="C2921" s="1">
        <v>45132</v>
      </c>
      <c r="D2921" s="4" t="s">
        <v>15019</v>
      </c>
    </row>
    <row r="2922" spans="1:4" x14ac:dyDescent="0.25">
      <c r="A2922">
        <v>1485</v>
      </c>
      <c r="B2922" s="4" t="s">
        <v>15016</v>
      </c>
      <c r="C2922" s="1">
        <v>45195</v>
      </c>
      <c r="D2922" s="4" t="s">
        <v>15019</v>
      </c>
    </row>
    <row r="2923" spans="1:4" x14ac:dyDescent="0.25">
      <c r="A2923">
        <v>1496</v>
      </c>
      <c r="B2923" s="4" t="s">
        <v>15016</v>
      </c>
      <c r="C2923" s="1">
        <v>44943</v>
      </c>
      <c r="D2923" s="4" t="s">
        <v>15019</v>
      </c>
    </row>
    <row r="2924" spans="1:4" x14ac:dyDescent="0.25">
      <c r="A2924">
        <v>1503</v>
      </c>
      <c r="B2924" s="4" t="s">
        <v>15016</v>
      </c>
      <c r="C2924" s="1">
        <v>44963</v>
      </c>
      <c r="D2924" s="4" t="s">
        <v>15019</v>
      </c>
    </row>
    <row r="2925" spans="1:4" x14ac:dyDescent="0.25">
      <c r="A2925">
        <v>1504</v>
      </c>
      <c r="B2925" s="4" t="s">
        <v>15016</v>
      </c>
      <c r="C2925" s="1">
        <v>44979</v>
      </c>
      <c r="D2925" s="4" t="s">
        <v>15019</v>
      </c>
    </row>
    <row r="2926" spans="1:4" x14ac:dyDescent="0.25">
      <c r="A2926">
        <v>1505</v>
      </c>
      <c r="B2926" s="4" t="s">
        <v>15016</v>
      </c>
      <c r="C2926" s="1">
        <v>44987</v>
      </c>
      <c r="D2926" s="4" t="s">
        <v>15019</v>
      </c>
    </row>
    <row r="2927" spans="1:4" x14ac:dyDescent="0.25">
      <c r="A2927">
        <v>1507</v>
      </c>
      <c r="B2927" s="4" t="s">
        <v>15016</v>
      </c>
      <c r="C2927" s="1">
        <v>44943</v>
      </c>
      <c r="D2927" s="4" t="s">
        <v>15019</v>
      </c>
    </row>
    <row r="2928" spans="1:4" x14ac:dyDescent="0.25">
      <c r="A2928">
        <v>1512</v>
      </c>
      <c r="B2928" s="4" t="s">
        <v>15016</v>
      </c>
      <c r="C2928" s="1">
        <v>45212</v>
      </c>
      <c r="D2928" s="4" t="s">
        <v>15019</v>
      </c>
    </row>
    <row r="2929" spans="1:4" x14ac:dyDescent="0.25">
      <c r="A2929">
        <v>1515</v>
      </c>
      <c r="B2929" s="4" t="s">
        <v>15016</v>
      </c>
      <c r="C2929" s="1">
        <v>45077</v>
      </c>
      <c r="D2929" s="4" t="s">
        <v>15019</v>
      </c>
    </row>
    <row r="2930" spans="1:4" x14ac:dyDescent="0.25">
      <c r="A2930">
        <v>1523</v>
      </c>
      <c r="B2930" s="4" t="s">
        <v>15016</v>
      </c>
      <c r="C2930" s="1">
        <v>45029</v>
      </c>
      <c r="D2930" s="4" t="s">
        <v>15019</v>
      </c>
    </row>
    <row r="2931" spans="1:4" x14ac:dyDescent="0.25">
      <c r="A2931">
        <v>1528</v>
      </c>
      <c r="B2931" s="4" t="s">
        <v>15016</v>
      </c>
      <c r="C2931" s="1">
        <v>45066</v>
      </c>
      <c r="D2931" s="4" t="s">
        <v>15019</v>
      </c>
    </row>
    <row r="2932" spans="1:4" x14ac:dyDescent="0.25">
      <c r="A2932">
        <v>1533</v>
      </c>
      <c r="B2932" s="4" t="s">
        <v>15016</v>
      </c>
      <c r="C2932" s="1">
        <v>45090</v>
      </c>
      <c r="D2932" s="4" t="s">
        <v>15019</v>
      </c>
    </row>
    <row r="2933" spans="1:4" x14ac:dyDescent="0.25">
      <c r="A2933">
        <v>1534</v>
      </c>
      <c r="B2933" s="4" t="s">
        <v>15016</v>
      </c>
      <c r="C2933" s="1">
        <v>44971</v>
      </c>
      <c r="D2933" s="4" t="s">
        <v>15019</v>
      </c>
    </row>
    <row r="2934" spans="1:4" x14ac:dyDescent="0.25">
      <c r="A2934">
        <v>1543</v>
      </c>
      <c r="B2934" s="4" t="s">
        <v>15016</v>
      </c>
      <c r="C2934" s="1">
        <v>45208</v>
      </c>
      <c r="D2934" s="4" t="s">
        <v>15019</v>
      </c>
    </row>
    <row r="2935" spans="1:4" x14ac:dyDescent="0.25">
      <c r="A2935">
        <v>1547</v>
      </c>
      <c r="B2935" s="4" t="s">
        <v>15016</v>
      </c>
      <c r="C2935" s="1">
        <v>45013</v>
      </c>
      <c r="D2935" s="4" t="s">
        <v>15019</v>
      </c>
    </row>
    <row r="2936" spans="1:4" x14ac:dyDescent="0.25">
      <c r="A2936">
        <v>1552</v>
      </c>
      <c r="B2936" s="4" t="s">
        <v>15016</v>
      </c>
      <c r="C2936" s="1">
        <v>44979</v>
      </c>
      <c r="D2936" s="4" t="s">
        <v>15019</v>
      </c>
    </row>
    <row r="2937" spans="1:4" x14ac:dyDescent="0.25">
      <c r="A2937">
        <v>1557</v>
      </c>
      <c r="B2937" s="4" t="s">
        <v>15016</v>
      </c>
      <c r="C2937" s="1">
        <v>45121</v>
      </c>
      <c r="D2937" s="4" t="s">
        <v>15019</v>
      </c>
    </row>
    <row r="2938" spans="1:4" x14ac:dyDescent="0.25">
      <c r="A2938">
        <v>1558</v>
      </c>
      <c r="B2938" s="4" t="s">
        <v>15016</v>
      </c>
      <c r="C2938" s="1">
        <v>45049</v>
      </c>
      <c r="D2938" s="4" t="s">
        <v>15019</v>
      </c>
    </row>
    <row r="2939" spans="1:4" x14ac:dyDescent="0.25">
      <c r="A2939">
        <v>1571</v>
      </c>
      <c r="B2939" s="4" t="s">
        <v>15016</v>
      </c>
      <c r="C2939" s="1">
        <v>45166</v>
      </c>
      <c r="D2939" s="4" t="s">
        <v>15019</v>
      </c>
    </row>
    <row r="2940" spans="1:4" x14ac:dyDescent="0.25">
      <c r="A2940">
        <v>1572</v>
      </c>
      <c r="B2940" s="4" t="s">
        <v>15016</v>
      </c>
      <c r="C2940" s="1">
        <v>45140</v>
      </c>
      <c r="D2940" s="4" t="s">
        <v>15019</v>
      </c>
    </row>
    <row r="2941" spans="1:4" x14ac:dyDescent="0.25">
      <c r="A2941">
        <v>1576</v>
      </c>
      <c r="B2941" s="4" t="s">
        <v>15016</v>
      </c>
      <c r="C2941" s="1">
        <v>44964</v>
      </c>
      <c r="D2941" s="4" t="s">
        <v>15019</v>
      </c>
    </row>
    <row r="2942" spans="1:4" x14ac:dyDescent="0.25">
      <c r="A2942">
        <v>1579</v>
      </c>
      <c r="B2942" s="4" t="s">
        <v>15016</v>
      </c>
      <c r="C2942" s="1">
        <v>45129</v>
      </c>
      <c r="D2942" s="4" t="s">
        <v>15019</v>
      </c>
    </row>
    <row r="2943" spans="1:4" x14ac:dyDescent="0.25">
      <c r="A2943">
        <v>1584</v>
      </c>
      <c r="B2943" s="4" t="s">
        <v>15016</v>
      </c>
      <c r="C2943" s="1">
        <v>45098</v>
      </c>
      <c r="D2943" s="4" t="s">
        <v>15019</v>
      </c>
    </row>
    <row r="2944" spans="1:4" x14ac:dyDescent="0.25">
      <c r="A2944">
        <v>1595</v>
      </c>
      <c r="B2944" s="4" t="s">
        <v>15016</v>
      </c>
      <c r="C2944" s="1">
        <v>45079</v>
      </c>
      <c r="D2944" s="4" t="s">
        <v>15019</v>
      </c>
    </row>
    <row r="2945" spans="1:4" x14ac:dyDescent="0.25">
      <c r="A2945">
        <v>1597</v>
      </c>
      <c r="B2945" s="4" t="s">
        <v>15016</v>
      </c>
      <c r="C2945" s="1">
        <v>45206</v>
      </c>
      <c r="D2945" s="4" t="s">
        <v>15019</v>
      </c>
    </row>
    <row r="2946" spans="1:4" x14ac:dyDescent="0.25">
      <c r="A2946">
        <v>1604</v>
      </c>
      <c r="B2946" s="4" t="s">
        <v>15016</v>
      </c>
      <c r="C2946" s="1">
        <v>45150</v>
      </c>
      <c r="D2946" s="4" t="s">
        <v>15019</v>
      </c>
    </row>
    <row r="2947" spans="1:4" x14ac:dyDescent="0.25">
      <c r="A2947">
        <v>1609</v>
      </c>
      <c r="B2947" s="4" t="s">
        <v>15016</v>
      </c>
      <c r="C2947" s="1">
        <v>45259</v>
      </c>
      <c r="D2947" s="4" t="s">
        <v>15019</v>
      </c>
    </row>
    <row r="2948" spans="1:4" x14ac:dyDescent="0.25">
      <c r="A2948">
        <v>1612</v>
      </c>
      <c r="B2948" s="4" t="s">
        <v>15016</v>
      </c>
      <c r="C2948" s="1">
        <v>45130</v>
      </c>
      <c r="D2948" s="4" t="s">
        <v>15019</v>
      </c>
    </row>
    <row r="2949" spans="1:4" x14ac:dyDescent="0.25">
      <c r="A2949">
        <v>1614</v>
      </c>
      <c r="B2949" s="4" t="s">
        <v>15016</v>
      </c>
      <c r="C2949" s="1">
        <v>45261</v>
      </c>
      <c r="D2949" s="4" t="s">
        <v>15019</v>
      </c>
    </row>
    <row r="2950" spans="1:4" x14ac:dyDescent="0.25">
      <c r="A2950">
        <v>1616</v>
      </c>
      <c r="B2950" s="4" t="s">
        <v>15016</v>
      </c>
      <c r="C2950" s="1">
        <v>45033</v>
      </c>
      <c r="D2950" s="4" t="s">
        <v>15019</v>
      </c>
    </row>
    <row r="2951" spans="1:4" x14ac:dyDescent="0.25">
      <c r="A2951">
        <v>1618</v>
      </c>
      <c r="B2951" s="4" t="s">
        <v>15016</v>
      </c>
      <c r="C2951" s="1">
        <v>44980</v>
      </c>
      <c r="D2951" s="4" t="s">
        <v>15019</v>
      </c>
    </row>
    <row r="2952" spans="1:4" x14ac:dyDescent="0.25">
      <c r="A2952">
        <v>1621</v>
      </c>
      <c r="B2952" s="4" t="s">
        <v>15016</v>
      </c>
      <c r="C2952" s="1">
        <v>45052</v>
      </c>
      <c r="D2952" s="4" t="s">
        <v>15019</v>
      </c>
    </row>
    <row r="2953" spans="1:4" x14ac:dyDescent="0.25">
      <c r="A2953">
        <v>1638</v>
      </c>
      <c r="B2953" s="4" t="s">
        <v>15016</v>
      </c>
      <c r="C2953" s="1">
        <v>45202</v>
      </c>
      <c r="D2953" s="4" t="s">
        <v>15019</v>
      </c>
    </row>
    <row r="2954" spans="1:4" x14ac:dyDescent="0.25">
      <c r="A2954">
        <v>1646</v>
      </c>
      <c r="B2954" s="4" t="s">
        <v>15016</v>
      </c>
      <c r="C2954" s="1">
        <v>45112</v>
      </c>
      <c r="D2954" s="4" t="s">
        <v>15019</v>
      </c>
    </row>
    <row r="2955" spans="1:4" x14ac:dyDescent="0.25">
      <c r="A2955">
        <v>1652</v>
      </c>
      <c r="B2955" s="4" t="s">
        <v>15016</v>
      </c>
      <c r="C2955" s="1">
        <v>45153</v>
      </c>
      <c r="D2955" s="4" t="s">
        <v>15019</v>
      </c>
    </row>
    <row r="2956" spans="1:4" x14ac:dyDescent="0.25">
      <c r="A2956">
        <v>1659</v>
      </c>
      <c r="B2956" s="4" t="s">
        <v>15016</v>
      </c>
      <c r="C2956" s="1">
        <v>45229</v>
      </c>
      <c r="D2956" s="4" t="s">
        <v>15019</v>
      </c>
    </row>
    <row r="2957" spans="1:4" x14ac:dyDescent="0.25">
      <c r="A2957">
        <v>1660</v>
      </c>
      <c r="B2957" s="4" t="s">
        <v>15016</v>
      </c>
      <c r="C2957" s="1">
        <v>45027</v>
      </c>
      <c r="D2957" s="4" t="s">
        <v>15019</v>
      </c>
    </row>
    <row r="2958" spans="1:4" x14ac:dyDescent="0.25">
      <c r="A2958">
        <v>1662</v>
      </c>
      <c r="B2958" s="4" t="s">
        <v>15016</v>
      </c>
      <c r="C2958" s="1">
        <v>45230</v>
      </c>
      <c r="D2958" s="4" t="s">
        <v>15019</v>
      </c>
    </row>
    <row r="2959" spans="1:4" x14ac:dyDescent="0.25">
      <c r="A2959">
        <v>1674</v>
      </c>
      <c r="B2959" s="4" t="s">
        <v>15016</v>
      </c>
      <c r="C2959" s="1">
        <v>44993</v>
      </c>
      <c r="D2959" s="4" t="s">
        <v>15019</v>
      </c>
    </row>
    <row r="2960" spans="1:4" x14ac:dyDescent="0.25">
      <c r="A2960">
        <v>1680</v>
      </c>
      <c r="B2960" s="4" t="s">
        <v>15016</v>
      </c>
      <c r="C2960" s="1">
        <v>45242</v>
      </c>
      <c r="D2960" s="4" t="s">
        <v>15019</v>
      </c>
    </row>
    <row r="2961" spans="1:4" x14ac:dyDescent="0.25">
      <c r="A2961">
        <v>1694</v>
      </c>
      <c r="B2961" s="4" t="s">
        <v>15016</v>
      </c>
      <c r="C2961" s="1">
        <v>44939</v>
      </c>
      <c r="D2961" s="4" t="s">
        <v>15019</v>
      </c>
    </row>
    <row r="2962" spans="1:4" x14ac:dyDescent="0.25">
      <c r="A2962">
        <v>1697</v>
      </c>
      <c r="B2962" s="4" t="s">
        <v>15016</v>
      </c>
      <c r="C2962" s="1">
        <v>45124</v>
      </c>
      <c r="D2962" s="4" t="s">
        <v>15019</v>
      </c>
    </row>
    <row r="2963" spans="1:4" x14ac:dyDescent="0.25">
      <c r="A2963">
        <v>1700</v>
      </c>
      <c r="B2963" s="4" t="s">
        <v>15016</v>
      </c>
      <c r="C2963" s="1">
        <v>45030</v>
      </c>
      <c r="D2963" s="4" t="s">
        <v>15019</v>
      </c>
    </row>
    <row r="2964" spans="1:4" x14ac:dyDescent="0.25">
      <c r="A2964">
        <v>1701</v>
      </c>
      <c r="B2964" s="4" t="s">
        <v>15016</v>
      </c>
      <c r="C2964" s="1">
        <v>45222</v>
      </c>
      <c r="D2964" s="4" t="s">
        <v>15019</v>
      </c>
    </row>
    <row r="2965" spans="1:4" x14ac:dyDescent="0.25">
      <c r="A2965">
        <v>1705</v>
      </c>
      <c r="B2965" s="4" t="s">
        <v>15016</v>
      </c>
      <c r="C2965" s="1">
        <v>45083</v>
      </c>
      <c r="D2965" s="4" t="s">
        <v>15019</v>
      </c>
    </row>
    <row r="2966" spans="1:4" x14ac:dyDescent="0.25">
      <c r="A2966">
        <v>1708</v>
      </c>
      <c r="B2966" s="4" t="s">
        <v>15016</v>
      </c>
      <c r="C2966" s="1">
        <v>45187</v>
      </c>
      <c r="D2966" s="4" t="s">
        <v>15019</v>
      </c>
    </row>
    <row r="2967" spans="1:4" x14ac:dyDescent="0.25">
      <c r="A2967">
        <v>1709</v>
      </c>
      <c r="B2967" s="4" t="s">
        <v>15016</v>
      </c>
      <c r="C2967" s="1">
        <v>45255</v>
      </c>
      <c r="D2967" s="4" t="s">
        <v>15019</v>
      </c>
    </row>
    <row r="2968" spans="1:4" x14ac:dyDescent="0.25">
      <c r="A2968">
        <v>1710</v>
      </c>
      <c r="B2968" s="4" t="s">
        <v>15016</v>
      </c>
      <c r="C2968" s="1">
        <v>45225</v>
      </c>
      <c r="D2968" s="4" t="s">
        <v>15019</v>
      </c>
    </row>
    <row r="2969" spans="1:4" x14ac:dyDescent="0.25">
      <c r="A2969">
        <v>1711</v>
      </c>
      <c r="B2969" s="4" t="s">
        <v>15016</v>
      </c>
      <c r="C2969" s="1">
        <v>45083</v>
      </c>
      <c r="D2969" s="4" t="s">
        <v>15019</v>
      </c>
    </row>
    <row r="2970" spans="1:4" x14ac:dyDescent="0.25">
      <c r="A2970">
        <v>1716</v>
      </c>
      <c r="B2970" s="4" t="s">
        <v>15016</v>
      </c>
      <c r="C2970" s="1">
        <v>45163</v>
      </c>
      <c r="D2970" s="4" t="s">
        <v>15019</v>
      </c>
    </row>
    <row r="2971" spans="1:4" x14ac:dyDescent="0.25">
      <c r="A2971">
        <v>1722</v>
      </c>
      <c r="B2971" s="4" t="s">
        <v>15016</v>
      </c>
      <c r="C2971" s="1">
        <v>45204</v>
      </c>
      <c r="D2971" s="4" t="s">
        <v>15019</v>
      </c>
    </row>
    <row r="2972" spans="1:4" x14ac:dyDescent="0.25">
      <c r="A2972">
        <v>1729</v>
      </c>
      <c r="B2972" s="4" t="s">
        <v>15016</v>
      </c>
      <c r="C2972" s="1">
        <v>45289</v>
      </c>
      <c r="D2972" s="4" t="s">
        <v>15019</v>
      </c>
    </row>
    <row r="2973" spans="1:4" x14ac:dyDescent="0.25">
      <c r="A2973">
        <v>1731</v>
      </c>
      <c r="B2973" s="4" t="s">
        <v>15016</v>
      </c>
      <c r="C2973" s="1">
        <v>45243</v>
      </c>
      <c r="D2973" s="4" t="s">
        <v>15019</v>
      </c>
    </row>
    <row r="2974" spans="1:4" x14ac:dyDescent="0.25">
      <c r="A2974">
        <v>1733</v>
      </c>
      <c r="B2974" s="4" t="s">
        <v>15016</v>
      </c>
      <c r="C2974" s="1">
        <v>45152</v>
      </c>
      <c r="D2974" s="4" t="s">
        <v>15019</v>
      </c>
    </row>
    <row r="2975" spans="1:4" x14ac:dyDescent="0.25">
      <c r="A2975">
        <v>1740</v>
      </c>
      <c r="B2975" s="4" t="s">
        <v>15016</v>
      </c>
      <c r="C2975" s="1">
        <v>45111</v>
      </c>
      <c r="D2975" s="4" t="s">
        <v>15019</v>
      </c>
    </row>
    <row r="2976" spans="1:4" x14ac:dyDescent="0.25">
      <c r="A2976">
        <v>1746</v>
      </c>
      <c r="B2976" s="4" t="s">
        <v>15016</v>
      </c>
      <c r="C2976" s="1">
        <v>44967</v>
      </c>
      <c r="D2976" s="4" t="s">
        <v>15019</v>
      </c>
    </row>
    <row r="2977" spans="1:4" x14ac:dyDescent="0.25">
      <c r="A2977">
        <v>1760</v>
      </c>
      <c r="B2977" s="4" t="s">
        <v>15016</v>
      </c>
      <c r="C2977" s="1">
        <v>45032</v>
      </c>
      <c r="D2977" s="4" t="s">
        <v>15019</v>
      </c>
    </row>
    <row r="2978" spans="1:4" x14ac:dyDescent="0.25">
      <c r="A2978">
        <v>1772</v>
      </c>
      <c r="B2978" s="4" t="s">
        <v>15016</v>
      </c>
      <c r="C2978" s="1">
        <v>45061</v>
      </c>
      <c r="D2978" s="4" t="s">
        <v>15019</v>
      </c>
    </row>
    <row r="2979" spans="1:4" x14ac:dyDescent="0.25">
      <c r="A2979">
        <v>1776</v>
      </c>
      <c r="B2979" s="4" t="s">
        <v>15016</v>
      </c>
      <c r="C2979" s="1">
        <v>45033</v>
      </c>
      <c r="D2979" s="4" t="s">
        <v>15019</v>
      </c>
    </row>
    <row r="2980" spans="1:4" x14ac:dyDescent="0.25">
      <c r="A2980">
        <v>1777</v>
      </c>
      <c r="B2980" s="4" t="s">
        <v>15016</v>
      </c>
      <c r="C2980" s="1">
        <v>45056</v>
      </c>
      <c r="D2980" s="4" t="s">
        <v>15019</v>
      </c>
    </row>
    <row r="2981" spans="1:4" x14ac:dyDescent="0.25">
      <c r="A2981">
        <v>1779</v>
      </c>
      <c r="B2981" s="4" t="s">
        <v>15016</v>
      </c>
      <c r="C2981" s="1">
        <v>45253</v>
      </c>
      <c r="D2981" s="4" t="s">
        <v>15019</v>
      </c>
    </row>
    <row r="2982" spans="1:4" x14ac:dyDescent="0.25">
      <c r="A2982">
        <v>1793</v>
      </c>
      <c r="B2982" s="4" t="s">
        <v>15016</v>
      </c>
      <c r="C2982" s="1">
        <v>45109</v>
      </c>
      <c r="D2982" s="4" t="s">
        <v>15019</v>
      </c>
    </row>
    <row r="2983" spans="1:4" x14ac:dyDescent="0.25">
      <c r="A2983">
        <v>1797</v>
      </c>
      <c r="B2983" s="4" t="s">
        <v>15016</v>
      </c>
      <c r="C2983" s="1">
        <v>45063</v>
      </c>
      <c r="D2983" s="4" t="s">
        <v>15019</v>
      </c>
    </row>
    <row r="2984" spans="1:4" x14ac:dyDescent="0.25">
      <c r="A2984">
        <v>1798</v>
      </c>
      <c r="B2984" s="4" t="s">
        <v>15016</v>
      </c>
      <c r="C2984" s="1">
        <v>45238</v>
      </c>
      <c r="D2984" s="4" t="s">
        <v>15019</v>
      </c>
    </row>
    <row r="2985" spans="1:4" x14ac:dyDescent="0.25">
      <c r="A2985">
        <v>1800</v>
      </c>
      <c r="B2985" s="4" t="s">
        <v>15016</v>
      </c>
      <c r="C2985" s="1">
        <v>44996</v>
      </c>
      <c r="D2985" s="4" t="s">
        <v>15019</v>
      </c>
    </row>
    <row r="2986" spans="1:4" x14ac:dyDescent="0.25">
      <c r="A2986">
        <v>1804</v>
      </c>
      <c r="B2986" s="4" t="s">
        <v>15016</v>
      </c>
      <c r="C2986" s="1">
        <v>44929</v>
      </c>
      <c r="D2986" s="4" t="s">
        <v>15019</v>
      </c>
    </row>
    <row r="2987" spans="1:4" x14ac:dyDescent="0.25">
      <c r="A2987">
        <v>1805</v>
      </c>
      <c r="B2987" s="4" t="s">
        <v>15016</v>
      </c>
      <c r="C2987" s="1">
        <v>45188</v>
      </c>
      <c r="D2987" s="4" t="s">
        <v>15019</v>
      </c>
    </row>
    <row r="2988" spans="1:4" x14ac:dyDescent="0.25">
      <c r="A2988">
        <v>1808</v>
      </c>
      <c r="B2988" s="4" t="s">
        <v>15016</v>
      </c>
      <c r="C2988" s="1">
        <v>45159</v>
      </c>
      <c r="D2988" s="4" t="s">
        <v>15019</v>
      </c>
    </row>
    <row r="2989" spans="1:4" x14ac:dyDescent="0.25">
      <c r="A2989">
        <v>1811</v>
      </c>
      <c r="B2989" s="4" t="s">
        <v>15016</v>
      </c>
      <c r="C2989" s="1">
        <v>44989</v>
      </c>
      <c r="D2989" s="4" t="s">
        <v>15019</v>
      </c>
    </row>
    <row r="2990" spans="1:4" x14ac:dyDescent="0.25">
      <c r="A2990">
        <v>1814</v>
      </c>
      <c r="B2990" s="4" t="s">
        <v>15016</v>
      </c>
      <c r="C2990" s="1">
        <v>45164</v>
      </c>
      <c r="D2990" s="4" t="s">
        <v>15019</v>
      </c>
    </row>
    <row r="2991" spans="1:4" x14ac:dyDescent="0.25">
      <c r="A2991">
        <v>1815</v>
      </c>
      <c r="B2991" s="4" t="s">
        <v>15016</v>
      </c>
      <c r="C2991" s="1">
        <v>45150</v>
      </c>
      <c r="D2991" s="4" t="s">
        <v>15019</v>
      </c>
    </row>
    <row r="2992" spans="1:4" x14ac:dyDescent="0.25">
      <c r="A2992">
        <v>1818</v>
      </c>
      <c r="B2992" s="4" t="s">
        <v>15016</v>
      </c>
      <c r="C2992" s="1">
        <v>45015</v>
      </c>
      <c r="D2992" s="4" t="s">
        <v>15019</v>
      </c>
    </row>
    <row r="2993" spans="1:4" x14ac:dyDescent="0.25">
      <c r="A2993">
        <v>1822</v>
      </c>
      <c r="B2993" s="4" t="s">
        <v>15016</v>
      </c>
      <c r="C2993" s="1">
        <v>45125</v>
      </c>
      <c r="D2993" s="4" t="s">
        <v>15019</v>
      </c>
    </row>
    <row r="2994" spans="1:4" x14ac:dyDescent="0.25">
      <c r="A2994">
        <v>1827</v>
      </c>
      <c r="B2994" s="4" t="s">
        <v>15016</v>
      </c>
      <c r="C2994" s="1">
        <v>45008</v>
      </c>
      <c r="D2994" s="4" t="s">
        <v>15019</v>
      </c>
    </row>
    <row r="2995" spans="1:4" x14ac:dyDescent="0.25">
      <c r="A2995">
        <v>1830</v>
      </c>
      <c r="B2995" s="4" t="s">
        <v>15016</v>
      </c>
      <c r="C2995" s="1">
        <v>45039</v>
      </c>
      <c r="D2995" s="4" t="s">
        <v>15019</v>
      </c>
    </row>
    <row r="2996" spans="1:4" x14ac:dyDescent="0.25">
      <c r="A2996">
        <v>1835</v>
      </c>
      <c r="B2996" s="4" t="s">
        <v>15016</v>
      </c>
      <c r="C2996" s="1">
        <v>45102</v>
      </c>
      <c r="D2996" s="4" t="s">
        <v>15019</v>
      </c>
    </row>
    <row r="2997" spans="1:4" x14ac:dyDescent="0.25">
      <c r="A2997">
        <v>1840</v>
      </c>
      <c r="B2997" s="4" t="s">
        <v>15016</v>
      </c>
      <c r="C2997" s="1">
        <v>45276</v>
      </c>
      <c r="D2997" s="4" t="s">
        <v>15019</v>
      </c>
    </row>
    <row r="2998" spans="1:4" x14ac:dyDescent="0.25">
      <c r="A2998">
        <v>1845</v>
      </c>
      <c r="B2998" s="4" t="s">
        <v>15016</v>
      </c>
      <c r="C2998" s="1">
        <v>44989</v>
      </c>
      <c r="D2998" s="4" t="s">
        <v>15019</v>
      </c>
    </row>
    <row r="2999" spans="1:4" x14ac:dyDescent="0.25">
      <c r="A2999">
        <v>1846</v>
      </c>
      <c r="B2999" s="4" t="s">
        <v>15016</v>
      </c>
      <c r="C2999" s="1">
        <v>44936</v>
      </c>
      <c r="D2999" s="4" t="s">
        <v>15019</v>
      </c>
    </row>
    <row r="3000" spans="1:4" x14ac:dyDescent="0.25">
      <c r="A3000">
        <v>1852</v>
      </c>
      <c r="B3000" s="4" t="s">
        <v>15016</v>
      </c>
      <c r="C3000" s="1">
        <v>45127</v>
      </c>
      <c r="D3000" s="4" t="s">
        <v>15019</v>
      </c>
    </row>
    <row r="3001" spans="1:4" x14ac:dyDescent="0.25">
      <c r="A3001">
        <v>1860</v>
      </c>
      <c r="B3001" s="4" t="s">
        <v>15016</v>
      </c>
      <c r="C3001" s="1">
        <v>45225</v>
      </c>
      <c r="D3001" s="4" t="s">
        <v>15019</v>
      </c>
    </row>
    <row r="3002" spans="1:4" x14ac:dyDescent="0.25">
      <c r="A3002">
        <v>1865</v>
      </c>
      <c r="B3002" s="4" t="s">
        <v>15016</v>
      </c>
      <c r="C3002" s="1">
        <v>45202</v>
      </c>
      <c r="D3002" s="4" t="s">
        <v>15019</v>
      </c>
    </row>
    <row r="3003" spans="1:4" x14ac:dyDescent="0.25">
      <c r="A3003">
        <v>1867</v>
      </c>
      <c r="B3003" s="4" t="s">
        <v>15016</v>
      </c>
      <c r="C3003" s="1">
        <v>45095</v>
      </c>
      <c r="D3003" s="4" t="s">
        <v>15019</v>
      </c>
    </row>
    <row r="3004" spans="1:4" x14ac:dyDescent="0.25">
      <c r="A3004">
        <v>1868</v>
      </c>
      <c r="B3004" s="4" t="s">
        <v>15016</v>
      </c>
      <c r="C3004" s="1">
        <v>45017</v>
      </c>
      <c r="D3004" s="4" t="s">
        <v>15019</v>
      </c>
    </row>
    <row r="3005" spans="1:4" x14ac:dyDescent="0.25">
      <c r="A3005">
        <v>1869</v>
      </c>
      <c r="B3005" s="4" t="s">
        <v>15016</v>
      </c>
      <c r="C3005" s="1">
        <v>45239</v>
      </c>
      <c r="D3005" s="4" t="s">
        <v>15019</v>
      </c>
    </row>
    <row r="3006" spans="1:4" x14ac:dyDescent="0.25">
      <c r="A3006">
        <v>1872</v>
      </c>
      <c r="B3006" s="4" t="s">
        <v>15016</v>
      </c>
      <c r="C3006" s="1">
        <v>45237</v>
      </c>
      <c r="D3006" s="4" t="s">
        <v>15019</v>
      </c>
    </row>
    <row r="3007" spans="1:4" x14ac:dyDescent="0.25">
      <c r="A3007">
        <v>1873</v>
      </c>
      <c r="B3007" s="4" t="s">
        <v>15016</v>
      </c>
      <c r="C3007" s="1">
        <v>45176</v>
      </c>
      <c r="D3007" s="4" t="s">
        <v>15019</v>
      </c>
    </row>
    <row r="3008" spans="1:4" x14ac:dyDescent="0.25">
      <c r="A3008">
        <v>1877</v>
      </c>
      <c r="B3008" s="4" t="s">
        <v>15016</v>
      </c>
      <c r="C3008" s="1">
        <v>45278</v>
      </c>
      <c r="D3008" s="4" t="s">
        <v>15019</v>
      </c>
    </row>
    <row r="3009" spans="1:4" x14ac:dyDescent="0.25">
      <c r="A3009">
        <v>1880</v>
      </c>
      <c r="B3009" s="4" t="s">
        <v>15016</v>
      </c>
      <c r="C3009" s="1">
        <v>45085</v>
      </c>
      <c r="D3009" s="4" t="s">
        <v>15019</v>
      </c>
    </row>
    <row r="3010" spans="1:4" x14ac:dyDescent="0.25">
      <c r="A3010">
        <v>1881</v>
      </c>
      <c r="B3010" s="4" t="s">
        <v>15016</v>
      </c>
      <c r="C3010" s="1">
        <v>45063</v>
      </c>
      <c r="D3010" s="4" t="s">
        <v>15019</v>
      </c>
    </row>
    <row r="3011" spans="1:4" x14ac:dyDescent="0.25">
      <c r="A3011">
        <v>1888</v>
      </c>
      <c r="B3011" s="4" t="s">
        <v>15016</v>
      </c>
      <c r="C3011" s="1">
        <v>45150</v>
      </c>
      <c r="D3011" s="4" t="s">
        <v>15019</v>
      </c>
    </row>
    <row r="3012" spans="1:4" x14ac:dyDescent="0.25">
      <c r="A3012">
        <v>1890</v>
      </c>
      <c r="B3012" s="4" t="s">
        <v>15016</v>
      </c>
      <c r="C3012" s="1">
        <v>45230</v>
      </c>
      <c r="D3012" s="4" t="s">
        <v>15019</v>
      </c>
    </row>
    <row r="3013" spans="1:4" x14ac:dyDescent="0.25">
      <c r="A3013">
        <v>1893</v>
      </c>
      <c r="B3013" s="4" t="s">
        <v>15016</v>
      </c>
      <c r="C3013" s="1">
        <v>45058</v>
      </c>
      <c r="D3013" s="4" t="s">
        <v>15019</v>
      </c>
    </row>
    <row r="3014" spans="1:4" x14ac:dyDescent="0.25">
      <c r="A3014">
        <v>1895</v>
      </c>
      <c r="B3014" s="4" t="s">
        <v>15016</v>
      </c>
      <c r="C3014" s="1">
        <v>45018</v>
      </c>
      <c r="D3014" s="4" t="s">
        <v>15019</v>
      </c>
    </row>
    <row r="3015" spans="1:4" x14ac:dyDescent="0.25">
      <c r="A3015">
        <v>1897</v>
      </c>
      <c r="B3015" s="4" t="s">
        <v>15016</v>
      </c>
      <c r="C3015" s="1">
        <v>44943</v>
      </c>
      <c r="D3015" s="4" t="s">
        <v>15019</v>
      </c>
    </row>
    <row r="3016" spans="1:4" x14ac:dyDescent="0.25">
      <c r="A3016">
        <v>1898</v>
      </c>
      <c r="B3016" s="4" t="s">
        <v>15016</v>
      </c>
      <c r="C3016" s="1">
        <v>44990</v>
      </c>
      <c r="D3016" s="4" t="s">
        <v>15019</v>
      </c>
    </row>
    <row r="3017" spans="1:4" x14ac:dyDescent="0.25">
      <c r="A3017">
        <v>1900</v>
      </c>
      <c r="B3017" s="4" t="s">
        <v>15016</v>
      </c>
      <c r="C3017" s="1">
        <v>45040</v>
      </c>
      <c r="D3017" s="4" t="s">
        <v>15019</v>
      </c>
    </row>
    <row r="3018" spans="1:4" x14ac:dyDescent="0.25">
      <c r="A3018">
        <v>1903</v>
      </c>
      <c r="B3018" s="4" t="s">
        <v>15016</v>
      </c>
      <c r="C3018" s="1">
        <v>45200</v>
      </c>
      <c r="D3018" s="4" t="s">
        <v>15019</v>
      </c>
    </row>
    <row r="3019" spans="1:4" x14ac:dyDescent="0.25">
      <c r="A3019">
        <v>1907</v>
      </c>
      <c r="B3019" s="4" t="s">
        <v>15016</v>
      </c>
      <c r="C3019" s="1">
        <v>44965</v>
      </c>
      <c r="D3019" s="4" t="s">
        <v>15019</v>
      </c>
    </row>
    <row r="3020" spans="1:4" x14ac:dyDescent="0.25">
      <c r="A3020">
        <v>1914</v>
      </c>
      <c r="B3020" s="4" t="s">
        <v>15016</v>
      </c>
      <c r="C3020" s="1">
        <v>44982</v>
      </c>
      <c r="D3020" s="4" t="s">
        <v>15019</v>
      </c>
    </row>
    <row r="3021" spans="1:4" x14ac:dyDescent="0.25">
      <c r="A3021">
        <v>1919</v>
      </c>
      <c r="B3021" s="4" t="s">
        <v>15016</v>
      </c>
      <c r="C3021" s="1">
        <v>44999</v>
      </c>
      <c r="D3021" s="4" t="s">
        <v>15019</v>
      </c>
    </row>
    <row r="3022" spans="1:4" x14ac:dyDescent="0.25">
      <c r="A3022">
        <v>1921</v>
      </c>
      <c r="B3022" s="4" t="s">
        <v>15016</v>
      </c>
      <c r="C3022" s="1">
        <v>45269</v>
      </c>
      <c r="D3022" s="4" t="s">
        <v>15019</v>
      </c>
    </row>
    <row r="3023" spans="1:4" x14ac:dyDescent="0.25">
      <c r="A3023">
        <v>1924</v>
      </c>
      <c r="B3023" s="4" t="s">
        <v>15016</v>
      </c>
      <c r="C3023" s="1">
        <v>44948</v>
      </c>
      <c r="D3023" s="4" t="s">
        <v>15019</v>
      </c>
    </row>
    <row r="3024" spans="1:4" x14ac:dyDescent="0.25">
      <c r="A3024">
        <v>1938</v>
      </c>
      <c r="B3024" s="4" t="s">
        <v>15016</v>
      </c>
      <c r="C3024" s="1">
        <v>45249</v>
      </c>
      <c r="D3024" s="4" t="s">
        <v>15019</v>
      </c>
    </row>
    <row r="3025" spans="1:4" x14ac:dyDescent="0.25">
      <c r="A3025">
        <v>1941</v>
      </c>
      <c r="B3025" s="4" t="s">
        <v>15016</v>
      </c>
      <c r="C3025" s="1">
        <v>45261</v>
      </c>
      <c r="D3025" s="4" t="s">
        <v>15019</v>
      </c>
    </row>
    <row r="3026" spans="1:4" x14ac:dyDescent="0.25">
      <c r="A3026">
        <v>1942</v>
      </c>
      <c r="B3026" s="4" t="s">
        <v>15016</v>
      </c>
      <c r="C3026" s="1">
        <v>45087</v>
      </c>
      <c r="D3026" s="4" t="s">
        <v>15019</v>
      </c>
    </row>
    <row r="3027" spans="1:4" x14ac:dyDescent="0.25">
      <c r="A3027">
        <v>1947</v>
      </c>
      <c r="B3027" s="4" t="s">
        <v>15016</v>
      </c>
      <c r="C3027" s="1">
        <v>45100</v>
      </c>
      <c r="D3027" s="4" t="s">
        <v>15019</v>
      </c>
    </row>
    <row r="3028" spans="1:4" x14ac:dyDescent="0.25">
      <c r="A3028">
        <v>1955</v>
      </c>
      <c r="B3028" s="4" t="s">
        <v>15016</v>
      </c>
      <c r="C3028" s="1">
        <v>45076</v>
      </c>
      <c r="D3028" s="4" t="s">
        <v>15019</v>
      </c>
    </row>
    <row r="3029" spans="1:4" x14ac:dyDescent="0.25">
      <c r="A3029">
        <v>1957</v>
      </c>
      <c r="B3029" s="4" t="s">
        <v>15016</v>
      </c>
      <c r="C3029" s="1">
        <v>45042</v>
      </c>
      <c r="D3029" s="4" t="s">
        <v>15019</v>
      </c>
    </row>
    <row r="3030" spans="1:4" x14ac:dyDescent="0.25">
      <c r="A3030">
        <v>1961</v>
      </c>
      <c r="B3030" s="4" t="s">
        <v>15016</v>
      </c>
      <c r="C3030" s="1">
        <v>45061</v>
      </c>
      <c r="D3030" s="4" t="s">
        <v>15019</v>
      </c>
    </row>
    <row r="3031" spans="1:4" x14ac:dyDescent="0.25">
      <c r="A3031">
        <v>1964</v>
      </c>
      <c r="B3031" s="4" t="s">
        <v>15016</v>
      </c>
      <c r="C3031" s="1">
        <v>45181</v>
      </c>
      <c r="D3031" s="4" t="s">
        <v>15019</v>
      </c>
    </row>
    <row r="3032" spans="1:4" x14ac:dyDescent="0.25">
      <c r="A3032">
        <v>1966</v>
      </c>
      <c r="B3032" s="4" t="s">
        <v>15016</v>
      </c>
      <c r="C3032" s="1">
        <v>44996</v>
      </c>
      <c r="D3032" s="4" t="s">
        <v>15019</v>
      </c>
    </row>
    <row r="3033" spans="1:4" x14ac:dyDescent="0.25">
      <c r="A3033">
        <v>1982</v>
      </c>
      <c r="B3033" s="4" t="s">
        <v>15016</v>
      </c>
      <c r="C3033" s="1">
        <v>44954</v>
      </c>
      <c r="D3033" s="4" t="s">
        <v>15019</v>
      </c>
    </row>
    <row r="3034" spans="1:4" x14ac:dyDescent="0.25">
      <c r="A3034">
        <v>1984</v>
      </c>
      <c r="B3034" s="4" t="s">
        <v>15016</v>
      </c>
      <c r="C3034" s="1">
        <v>45252</v>
      </c>
      <c r="D3034" s="4" t="s">
        <v>15019</v>
      </c>
    </row>
    <row r="3035" spans="1:4" x14ac:dyDescent="0.25">
      <c r="A3035">
        <v>1991</v>
      </c>
      <c r="B3035" s="4" t="s">
        <v>15016</v>
      </c>
      <c r="C3035" s="1">
        <v>45222</v>
      </c>
      <c r="D3035" s="4" t="s">
        <v>15019</v>
      </c>
    </row>
    <row r="3036" spans="1:4" x14ac:dyDescent="0.25">
      <c r="A3036">
        <v>1992</v>
      </c>
      <c r="B3036" s="4" t="s">
        <v>15016</v>
      </c>
      <c r="C3036" s="1">
        <v>45267</v>
      </c>
      <c r="D3036" s="4" t="s">
        <v>15019</v>
      </c>
    </row>
    <row r="3037" spans="1:4" x14ac:dyDescent="0.25">
      <c r="A3037">
        <v>1993</v>
      </c>
      <c r="B3037" s="4" t="s">
        <v>15016</v>
      </c>
      <c r="C3037" s="1">
        <v>44937</v>
      </c>
      <c r="D3037" s="4" t="s">
        <v>15019</v>
      </c>
    </row>
    <row r="3038" spans="1:4" x14ac:dyDescent="0.25">
      <c r="A3038">
        <v>1996</v>
      </c>
      <c r="B3038" s="4" t="s">
        <v>15016</v>
      </c>
      <c r="C3038" s="1">
        <v>45064</v>
      </c>
      <c r="D3038" s="4" t="s">
        <v>15019</v>
      </c>
    </row>
    <row r="3039" spans="1:4" x14ac:dyDescent="0.25">
      <c r="A3039">
        <v>2001</v>
      </c>
      <c r="B3039" s="4" t="s">
        <v>15016</v>
      </c>
      <c r="C3039" s="1">
        <v>45191</v>
      </c>
      <c r="D3039" s="4" t="s">
        <v>15019</v>
      </c>
    </row>
    <row r="3040" spans="1:4" x14ac:dyDescent="0.25">
      <c r="A3040">
        <v>2002</v>
      </c>
      <c r="B3040" s="4" t="s">
        <v>15016</v>
      </c>
      <c r="C3040" s="1">
        <v>44992</v>
      </c>
      <c r="D3040" s="4" t="s">
        <v>15019</v>
      </c>
    </row>
    <row r="3041" spans="1:4" x14ac:dyDescent="0.25">
      <c r="A3041">
        <v>2005</v>
      </c>
      <c r="B3041" s="4" t="s">
        <v>15016</v>
      </c>
      <c r="C3041" s="1">
        <v>44963</v>
      </c>
      <c r="D3041" s="4" t="s">
        <v>15019</v>
      </c>
    </row>
    <row r="3042" spans="1:4" x14ac:dyDescent="0.25">
      <c r="A3042">
        <v>2007</v>
      </c>
      <c r="B3042" s="4" t="s">
        <v>15016</v>
      </c>
      <c r="C3042" s="1">
        <v>45105</v>
      </c>
      <c r="D3042" s="4" t="s">
        <v>15019</v>
      </c>
    </row>
    <row r="3043" spans="1:4" x14ac:dyDescent="0.25">
      <c r="A3043">
        <v>2009</v>
      </c>
      <c r="B3043" s="4" t="s">
        <v>15016</v>
      </c>
      <c r="C3043" s="1">
        <v>44936</v>
      </c>
      <c r="D3043" s="4" t="s">
        <v>15019</v>
      </c>
    </row>
    <row r="3044" spans="1:4" x14ac:dyDescent="0.25">
      <c r="A3044">
        <v>2021</v>
      </c>
      <c r="B3044" s="4" t="s">
        <v>15016</v>
      </c>
      <c r="C3044" s="1">
        <v>45013</v>
      </c>
      <c r="D3044" s="4" t="s">
        <v>15019</v>
      </c>
    </row>
    <row r="3045" spans="1:4" x14ac:dyDescent="0.25">
      <c r="A3045">
        <v>2023</v>
      </c>
      <c r="B3045" s="4" t="s">
        <v>15016</v>
      </c>
      <c r="C3045" s="1">
        <v>45222</v>
      </c>
      <c r="D3045" s="4" t="s">
        <v>15019</v>
      </c>
    </row>
    <row r="3046" spans="1:4" x14ac:dyDescent="0.25">
      <c r="A3046">
        <v>2025</v>
      </c>
      <c r="B3046" s="4" t="s">
        <v>15016</v>
      </c>
      <c r="C3046" s="1">
        <v>44929</v>
      </c>
      <c r="D3046" s="4" t="s">
        <v>15019</v>
      </c>
    </row>
    <row r="3047" spans="1:4" x14ac:dyDescent="0.25">
      <c r="A3047">
        <v>2029</v>
      </c>
      <c r="B3047" s="4" t="s">
        <v>15016</v>
      </c>
      <c r="C3047" s="1">
        <v>44949</v>
      </c>
      <c r="D3047" s="4" t="s">
        <v>15019</v>
      </c>
    </row>
    <row r="3048" spans="1:4" x14ac:dyDescent="0.25">
      <c r="A3048">
        <v>2033</v>
      </c>
      <c r="B3048" s="4" t="s">
        <v>15016</v>
      </c>
      <c r="C3048" s="1">
        <v>45034</v>
      </c>
      <c r="D3048" s="4" t="s">
        <v>15019</v>
      </c>
    </row>
    <row r="3049" spans="1:4" x14ac:dyDescent="0.25">
      <c r="A3049">
        <v>2034</v>
      </c>
      <c r="B3049" s="4" t="s">
        <v>15016</v>
      </c>
      <c r="C3049" s="1">
        <v>45076</v>
      </c>
      <c r="D3049" s="4" t="s">
        <v>15019</v>
      </c>
    </row>
    <row r="3050" spans="1:4" x14ac:dyDescent="0.25">
      <c r="A3050">
        <v>2035</v>
      </c>
      <c r="B3050" s="4" t="s">
        <v>15016</v>
      </c>
      <c r="C3050" s="1">
        <v>44992</v>
      </c>
      <c r="D3050" s="4" t="s">
        <v>15019</v>
      </c>
    </row>
    <row r="3051" spans="1:4" x14ac:dyDescent="0.25">
      <c r="A3051">
        <v>2036</v>
      </c>
      <c r="B3051" s="4" t="s">
        <v>15016</v>
      </c>
      <c r="C3051" s="1">
        <v>44928</v>
      </c>
      <c r="D3051" s="4" t="s">
        <v>15019</v>
      </c>
    </row>
    <row r="3052" spans="1:4" x14ac:dyDescent="0.25">
      <c r="A3052">
        <v>2044</v>
      </c>
      <c r="B3052" s="4" t="s">
        <v>15016</v>
      </c>
      <c r="C3052" s="1">
        <v>45021</v>
      </c>
      <c r="D3052" s="4" t="s">
        <v>15019</v>
      </c>
    </row>
    <row r="3053" spans="1:4" x14ac:dyDescent="0.25">
      <c r="A3053">
        <v>2049</v>
      </c>
      <c r="B3053" s="4" t="s">
        <v>15016</v>
      </c>
      <c r="C3053" s="1">
        <v>44967</v>
      </c>
      <c r="D3053" s="4" t="s">
        <v>15019</v>
      </c>
    </row>
    <row r="3054" spans="1:4" x14ac:dyDescent="0.25">
      <c r="A3054">
        <v>2053</v>
      </c>
      <c r="B3054" s="4" t="s">
        <v>15016</v>
      </c>
      <c r="C3054" s="1">
        <v>45167</v>
      </c>
      <c r="D3054" s="4" t="s">
        <v>15019</v>
      </c>
    </row>
    <row r="3055" spans="1:4" x14ac:dyDescent="0.25">
      <c r="A3055">
        <v>2063</v>
      </c>
      <c r="B3055" s="4" t="s">
        <v>15016</v>
      </c>
      <c r="C3055" s="1">
        <v>45098</v>
      </c>
      <c r="D3055" s="4" t="s">
        <v>15019</v>
      </c>
    </row>
    <row r="3056" spans="1:4" x14ac:dyDescent="0.25">
      <c r="A3056">
        <v>2072</v>
      </c>
      <c r="B3056" s="4" t="s">
        <v>15016</v>
      </c>
      <c r="C3056" s="1">
        <v>45136</v>
      </c>
      <c r="D3056" s="4" t="s">
        <v>15019</v>
      </c>
    </row>
    <row r="3057" spans="1:4" x14ac:dyDescent="0.25">
      <c r="A3057">
        <v>2075</v>
      </c>
      <c r="B3057" s="4" t="s">
        <v>15016</v>
      </c>
      <c r="C3057" s="1">
        <v>45019</v>
      </c>
      <c r="D3057" s="4" t="s">
        <v>15019</v>
      </c>
    </row>
    <row r="3058" spans="1:4" x14ac:dyDescent="0.25">
      <c r="A3058">
        <v>2088</v>
      </c>
      <c r="B3058" s="4" t="s">
        <v>15016</v>
      </c>
      <c r="C3058" s="1">
        <v>45211</v>
      </c>
      <c r="D3058" s="4" t="s">
        <v>15019</v>
      </c>
    </row>
    <row r="3059" spans="1:4" x14ac:dyDescent="0.25">
      <c r="A3059">
        <v>2089</v>
      </c>
      <c r="B3059" s="4" t="s">
        <v>15016</v>
      </c>
      <c r="C3059" s="1">
        <v>45055</v>
      </c>
      <c r="D3059" s="4" t="s">
        <v>15019</v>
      </c>
    </row>
    <row r="3060" spans="1:4" x14ac:dyDescent="0.25">
      <c r="A3060">
        <v>2092</v>
      </c>
      <c r="B3060" s="4" t="s">
        <v>15016</v>
      </c>
      <c r="C3060" s="1">
        <v>45002</v>
      </c>
      <c r="D3060" s="4" t="s">
        <v>15019</v>
      </c>
    </row>
    <row r="3061" spans="1:4" x14ac:dyDescent="0.25">
      <c r="A3061">
        <v>2095</v>
      </c>
      <c r="B3061" s="4" t="s">
        <v>15016</v>
      </c>
      <c r="C3061" s="1">
        <v>44956</v>
      </c>
      <c r="D3061" s="4" t="s">
        <v>15019</v>
      </c>
    </row>
    <row r="3062" spans="1:4" x14ac:dyDescent="0.25">
      <c r="A3062">
        <v>2099</v>
      </c>
      <c r="B3062" s="4" t="s">
        <v>15016</v>
      </c>
      <c r="C3062" s="1">
        <v>45219</v>
      </c>
      <c r="D3062" s="4" t="s">
        <v>15019</v>
      </c>
    </row>
    <row r="3063" spans="1:4" x14ac:dyDescent="0.25">
      <c r="A3063">
        <v>2103</v>
      </c>
      <c r="B3063" s="4" t="s">
        <v>15016</v>
      </c>
      <c r="C3063" s="1">
        <v>44932</v>
      </c>
      <c r="D3063" s="4" t="s">
        <v>15019</v>
      </c>
    </row>
    <row r="3064" spans="1:4" x14ac:dyDescent="0.25">
      <c r="A3064">
        <v>2106</v>
      </c>
      <c r="B3064" s="4" t="s">
        <v>15016</v>
      </c>
      <c r="C3064" s="1">
        <v>45173</v>
      </c>
      <c r="D3064" s="4" t="s">
        <v>15019</v>
      </c>
    </row>
    <row r="3065" spans="1:4" x14ac:dyDescent="0.25">
      <c r="A3065">
        <v>2107</v>
      </c>
      <c r="B3065" s="4" t="s">
        <v>15016</v>
      </c>
      <c r="C3065" s="1">
        <v>45051</v>
      </c>
      <c r="D3065" s="4" t="s">
        <v>15019</v>
      </c>
    </row>
    <row r="3066" spans="1:4" x14ac:dyDescent="0.25">
      <c r="A3066">
        <v>2108</v>
      </c>
      <c r="B3066" s="4" t="s">
        <v>15016</v>
      </c>
      <c r="C3066" s="1">
        <v>45002</v>
      </c>
      <c r="D3066" s="4" t="s">
        <v>15019</v>
      </c>
    </row>
    <row r="3067" spans="1:4" x14ac:dyDescent="0.25">
      <c r="A3067">
        <v>2123</v>
      </c>
      <c r="B3067" s="4" t="s">
        <v>15016</v>
      </c>
      <c r="C3067" s="1">
        <v>44994</v>
      </c>
      <c r="D3067" s="4" t="s">
        <v>15019</v>
      </c>
    </row>
    <row r="3068" spans="1:4" x14ac:dyDescent="0.25">
      <c r="A3068">
        <v>2126</v>
      </c>
      <c r="B3068" s="4" t="s">
        <v>15016</v>
      </c>
      <c r="C3068" s="1">
        <v>45253</v>
      </c>
      <c r="D3068" s="4" t="s">
        <v>15019</v>
      </c>
    </row>
    <row r="3069" spans="1:4" x14ac:dyDescent="0.25">
      <c r="A3069">
        <v>2135</v>
      </c>
      <c r="B3069" s="4" t="s">
        <v>15016</v>
      </c>
      <c r="C3069" s="1">
        <v>45146</v>
      </c>
      <c r="D3069" s="4" t="s">
        <v>15019</v>
      </c>
    </row>
    <row r="3070" spans="1:4" x14ac:dyDescent="0.25">
      <c r="A3070">
        <v>2141</v>
      </c>
      <c r="B3070" s="4" t="s">
        <v>15016</v>
      </c>
      <c r="C3070" s="1">
        <v>44946</v>
      </c>
      <c r="D3070" s="4" t="s">
        <v>15019</v>
      </c>
    </row>
    <row r="3071" spans="1:4" x14ac:dyDescent="0.25">
      <c r="A3071">
        <v>2142</v>
      </c>
      <c r="B3071" s="4" t="s">
        <v>15016</v>
      </c>
      <c r="C3071" s="1">
        <v>45218</v>
      </c>
      <c r="D3071" s="4" t="s">
        <v>15019</v>
      </c>
    </row>
    <row r="3072" spans="1:4" x14ac:dyDescent="0.25">
      <c r="A3072">
        <v>2143</v>
      </c>
      <c r="B3072" s="4" t="s">
        <v>15016</v>
      </c>
      <c r="C3072" s="1">
        <v>45008</v>
      </c>
      <c r="D3072" s="4" t="s">
        <v>15019</v>
      </c>
    </row>
    <row r="3073" spans="1:4" x14ac:dyDescent="0.25">
      <c r="A3073">
        <v>2155</v>
      </c>
      <c r="B3073" s="4" t="s">
        <v>15016</v>
      </c>
      <c r="C3073" s="1">
        <v>45285</v>
      </c>
      <c r="D3073" s="4" t="s">
        <v>15019</v>
      </c>
    </row>
    <row r="3074" spans="1:4" x14ac:dyDescent="0.25">
      <c r="A3074">
        <v>2156</v>
      </c>
      <c r="B3074" s="4" t="s">
        <v>15016</v>
      </c>
      <c r="C3074" s="1">
        <v>45113</v>
      </c>
      <c r="D3074" s="4" t="s">
        <v>15019</v>
      </c>
    </row>
    <row r="3075" spans="1:4" x14ac:dyDescent="0.25">
      <c r="A3075">
        <v>2158</v>
      </c>
      <c r="B3075" s="4" t="s">
        <v>15016</v>
      </c>
      <c r="C3075" s="1">
        <v>45055</v>
      </c>
      <c r="D3075" s="4" t="s">
        <v>15019</v>
      </c>
    </row>
    <row r="3076" spans="1:4" x14ac:dyDescent="0.25">
      <c r="A3076">
        <v>2159</v>
      </c>
      <c r="B3076" s="4" t="s">
        <v>15016</v>
      </c>
      <c r="C3076" s="1">
        <v>45274</v>
      </c>
      <c r="D3076" s="4" t="s">
        <v>15019</v>
      </c>
    </row>
    <row r="3077" spans="1:4" x14ac:dyDescent="0.25">
      <c r="A3077">
        <v>2160</v>
      </c>
      <c r="B3077" s="4" t="s">
        <v>15016</v>
      </c>
      <c r="C3077" s="1">
        <v>44970</v>
      </c>
      <c r="D3077" s="4" t="s">
        <v>15019</v>
      </c>
    </row>
    <row r="3078" spans="1:4" x14ac:dyDescent="0.25">
      <c r="A3078">
        <v>2165</v>
      </c>
      <c r="B3078" s="4" t="s">
        <v>15016</v>
      </c>
      <c r="C3078" s="1">
        <v>45148</v>
      </c>
      <c r="D3078" s="4" t="s">
        <v>15019</v>
      </c>
    </row>
    <row r="3079" spans="1:4" x14ac:dyDescent="0.25">
      <c r="A3079">
        <v>2167</v>
      </c>
      <c r="B3079" s="4" t="s">
        <v>15016</v>
      </c>
      <c r="C3079" s="1">
        <v>45105</v>
      </c>
      <c r="D3079" s="4" t="s">
        <v>15019</v>
      </c>
    </row>
    <row r="3080" spans="1:4" x14ac:dyDescent="0.25">
      <c r="A3080">
        <v>2169</v>
      </c>
      <c r="B3080" s="4" t="s">
        <v>15016</v>
      </c>
      <c r="C3080" s="1">
        <v>44937</v>
      </c>
      <c r="D3080" s="4" t="s">
        <v>15019</v>
      </c>
    </row>
    <row r="3081" spans="1:4" x14ac:dyDescent="0.25">
      <c r="A3081">
        <v>2170</v>
      </c>
      <c r="B3081" s="4" t="s">
        <v>15016</v>
      </c>
      <c r="C3081" s="1">
        <v>45112</v>
      </c>
      <c r="D3081" s="4" t="s">
        <v>15019</v>
      </c>
    </row>
    <row r="3082" spans="1:4" x14ac:dyDescent="0.25">
      <c r="A3082">
        <v>2175</v>
      </c>
      <c r="B3082" s="4" t="s">
        <v>15016</v>
      </c>
      <c r="C3082" s="1">
        <v>45290</v>
      </c>
      <c r="D3082" s="4" t="s">
        <v>15019</v>
      </c>
    </row>
    <row r="3083" spans="1:4" x14ac:dyDescent="0.25">
      <c r="A3083">
        <v>2176</v>
      </c>
      <c r="B3083" s="4" t="s">
        <v>15016</v>
      </c>
      <c r="C3083" s="1">
        <v>44965</v>
      </c>
      <c r="D3083" s="4" t="s">
        <v>15019</v>
      </c>
    </row>
    <row r="3084" spans="1:4" x14ac:dyDescent="0.25">
      <c r="A3084">
        <v>2183</v>
      </c>
      <c r="B3084" s="4" t="s">
        <v>15016</v>
      </c>
      <c r="C3084" s="1">
        <v>45032</v>
      </c>
      <c r="D3084" s="4" t="s">
        <v>15019</v>
      </c>
    </row>
    <row r="3085" spans="1:4" x14ac:dyDescent="0.25">
      <c r="A3085">
        <v>2202</v>
      </c>
      <c r="B3085" s="4" t="s">
        <v>15016</v>
      </c>
      <c r="C3085" s="1">
        <v>45064</v>
      </c>
      <c r="D3085" s="4" t="s">
        <v>15019</v>
      </c>
    </row>
    <row r="3086" spans="1:4" x14ac:dyDescent="0.25">
      <c r="A3086">
        <v>2203</v>
      </c>
      <c r="B3086" s="4" t="s">
        <v>15016</v>
      </c>
      <c r="C3086" s="1">
        <v>45167</v>
      </c>
      <c r="D3086" s="4" t="s">
        <v>15019</v>
      </c>
    </row>
    <row r="3087" spans="1:4" x14ac:dyDescent="0.25">
      <c r="A3087">
        <v>2205</v>
      </c>
      <c r="B3087" s="4" t="s">
        <v>15016</v>
      </c>
      <c r="C3087" s="1">
        <v>45261</v>
      </c>
      <c r="D3087" s="4" t="s">
        <v>15019</v>
      </c>
    </row>
    <row r="3088" spans="1:4" x14ac:dyDescent="0.25">
      <c r="A3088">
        <v>2209</v>
      </c>
      <c r="B3088" s="4" t="s">
        <v>15016</v>
      </c>
      <c r="C3088" s="1">
        <v>45073</v>
      </c>
      <c r="D3088" s="4" t="s">
        <v>15019</v>
      </c>
    </row>
    <row r="3089" spans="1:4" x14ac:dyDescent="0.25">
      <c r="A3089">
        <v>2216</v>
      </c>
      <c r="B3089" s="4" t="s">
        <v>15016</v>
      </c>
      <c r="C3089" s="1">
        <v>45088</v>
      </c>
      <c r="D3089" s="4" t="s">
        <v>15019</v>
      </c>
    </row>
    <row r="3090" spans="1:4" x14ac:dyDescent="0.25">
      <c r="A3090">
        <v>2223</v>
      </c>
      <c r="B3090" s="4" t="s">
        <v>15016</v>
      </c>
      <c r="C3090" s="1">
        <v>45277</v>
      </c>
      <c r="D3090" s="4" t="s">
        <v>15019</v>
      </c>
    </row>
    <row r="3091" spans="1:4" x14ac:dyDescent="0.25">
      <c r="A3091">
        <v>2229</v>
      </c>
      <c r="B3091" s="4" t="s">
        <v>15016</v>
      </c>
      <c r="C3091" s="1">
        <v>45187</v>
      </c>
      <c r="D3091" s="4" t="s">
        <v>15019</v>
      </c>
    </row>
    <row r="3092" spans="1:4" x14ac:dyDescent="0.25">
      <c r="A3092">
        <v>2230</v>
      </c>
      <c r="B3092" s="4" t="s">
        <v>15016</v>
      </c>
      <c r="C3092" s="1">
        <v>45053</v>
      </c>
      <c r="D3092" s="4" t="s">
        <v>15019</v>
      </c>
    </row>
    <row r="3093" spans="1:4" x14ac:dyDescent="0.25">
      <c r="A3093">
        <v>2231</v>
      </c>
      <c r="B3093" s="4" t="s">
        <v>15016</v>
      </c>
      <c r="C3093" s="1">
        <v>45001</v>
      </c>
      <c r="D3093" s="4" t="s">
        <v>15019</v>
      </c>
    </row>
    <row r="3094" spans="1:4" x14ac:dyDescent="0.25">
      <c r="A3094">
        <v>2235</v>
      </c>
      <c r="B3094" s="4" t="s">
        <v>15016</v>
      </c>
      <c r="C3094" s="1">
        <v>45172</v>
      </c>
      <c r="D3094" s="4" t="s">
        <v>15019</v>
      </c>
    </row>
    <row r="3095" spans="1:4" x14ac:dyDescent="0.25">
      <c r="A3095">
        <v>2241</v>
      </c>
      <c r="B3095" s="4" t="s">
        <v>15016</v>
      </c>
      <c r="C3095" s="1">
        <v>45001</v>
      </c>
      <c r="D3095" s="4" t="s">
        <v>15019</v>
      </c>
    </row>
    <row r="3096" spans="1:4" x14ac:dyDescent="0.25">
      <c r="A3096">
        <v>2242</v>
      </c>
      <c r="B3096" s="4" t="s">
        <v>15016</v>
      </c>
      <c r="C3096" s="1">
        <v>45176</v>
      </c>
      <c r="D3096" s="4" t="s">
        <v>15019</v>
      </c>
    </row>
    <row r="3097" spans="1:4" x14ac:dyDescent="0.25">
      <c r="A3097">
        <v>2244</v>
      </c>
      <c r="B3097" s="4" t="s">
        <v>15016</v>
      </c>
      <c r="C3097" s="1">
        <v>44984</v>
      </c>
      <c r="D3097" s="4" t="s">
        <v>15019</v>
      </c>
    </row>
    <row r="3098" spans="1:4" x14ac:dyDescent="0.25">
      <c r="A3098">
        <v>2245</v>
      </c>
      <c r="B3098" s="4" t="s">
        <v>15016</v>
      </c>
      <c r="C3098" s="1">
        <v>45101</v>
      </c>
      <c r="D3098" s="4" t="s">
        <v>15019</v>
      </c>
    </row>
    <row r="3099" spans="1:4" x14ac:dyDescent="0.25">
      <c r="A3099">
        <v>2250</v>
      </c>
      <c r="B3099" s="4" t="s">
        <v>15016</v>
      </c>
      <c r="C3099" s="1">
        <v>45243</v>
      </c>
      <c r="D3099" s="4" t="s">
        <v>15019</v>
      </c>
    </row>
    <row r="3100" spans="1:4" x14ac:dyDescent="0.25">
      <c r="A3100">
        <v>2252</v>
      </c>
      <c r="B3100" s="4" t="s">
        <v>15016</v>
      </c>
      <c r="C3100" s="1">
        <v>45064</v>
      </c>
      <c r="D3100" s="4" t="s">
        <v>15019</v>
      </c>
    </row>
    <row r="3101" spans="1:4" x14ac:dyDescent="0.25">
      <c r="A3101">
        <v>2253</v>
      </c>
      <c r="B3101" s="4" t="s">
        <v>15016</v>
      </c>
      <c r="C3101" s="1">
        <v>45227</v>
      </c>
      <c r="D3101" s="4" t="s">
        <v>15019</v>
      </c>
    </row>
    <row r="3102" spans="1:4" x14ac:dyDescent="0.25">
      <c r="A3102">
        <v>2256</v>
      </c>
      <c r="B3102" s="4" t="s">
        <v>15016</v>
      </c>
      <c r="C3102" s="1">
        <v>45092</v>
      </c>
      <c r="D3102" s="4" t="s">
        <v>15019</v>
      </c>
    </row>
    <row r="3103" spans="1:4" x14ac:dyDescent="0.25">
      <c r="A3103">
        <v>2262</v>
      </c>
      <c r="B3103" s="4" t="s">
        <v>15016</v>
      </c>
      <c r="C3103" s="1">
        <v>45002</v>
      </c>
      <c r="D3103" s="4" t="s">
        <v>15019</v>
      </c>
    </row>
    <row r="3104" spans="1:4" x14ac:dyDescent="0.25">
      <c r="A3104">
        <v>2265</v>
      </c>
      <c r="B3104" s="4" t="s">
        <v>15016</v>
      </c>
      <c r="C3104" s="1">
        <v>45127</v>
      </c>
      <c r="D3104" s="4" t="s">
        <v>15019</v>
      </c>
    </row>
    <row r="3105" spans="1:4" x14ac:dyDescent="0.25">
      <c r="A3105">
        <v>2277</v>
      </c>
      <c r="B3105" s="4" t="s">
        <v>15016</v>
      </c>
      <c r="C3105" s="1">
        <v>44948</v>
      </c>
      <c r="D3105" s="4" t="s">
        <v>15019</v>
      </c>
    </row>
    <row r="3106" spans="1:4" x14ac:dyDescent="0.25">
      <c r="A3106">
        <v>2282</v>
      </c>
      <c r="B3106" s="4" t="s">
        <v>15016</v>
      </c>
      <c r="C3106" s="1">
        <v>45273</v>
      </c>
      <c r="D3106" s="4" t="s">
        <v>15019</v>
      </c>
    </row>
    <row r="3107" spans="1:4" x14ac:dyDescent="0.25">
      <c r="A3107">
        <v>2285</v>
      </c>
      <c r="B3107" s="4" t="s">
        <v>15016</v>
      </c>
      <c r="C3107" s="1">
        <v>45271</v>
      </c>
      <c r="D3107" s="4" t="s">
        <v>15019</v>
      </c>
    </row>
    <row r="3108" spans="1:4" x14ac:dyDescent="0.25">
      <c r="A3108">
        <v>2293</v>
      </c>
      <c r="B3108" s="4" t="s">
        <v>15016</v>
      </c>
      <c r="C3108" s="1">
        <v>45260</v>
      </c>
      <c r="D3108" s="4" t="s">
        <v>15019</v>
      </c>
    </row>
    <row r="3109" spans="1:4" x14ac:dyDescent="0.25">
      <c r="A3109">
        <v>2296</v>
      </c>
      <c r="B3109" s="4" t="s">
        <v>15016</v>
      </c>
      <c r="C3109" s="1">
        <v>45010</v>
      </c>
      <c r="D3109" s="4" t="s">
        <v>15019</v>
      </c>
    </row>
    <row r="3110" spans="1:4" x14ac:dyDescent="0.25">
      <c r="A3110">
        <v>2297</v>
      </c>
      <c r="B3110" s="4" t="s">
        <v>15016</v>
      </c>
      <c r="C3110" s="1">
        <v>45220</v>
      </c>
      <c r="D3110" s="4" t="s">
        <v>15019</v>
      </c>
    </row>
    <row r="3111" spans="1:4" x14ac:dyDescent="0.25">
      <c r="A3111">
        <v>2298</v>
      </c>
      <c r="B3111" s="4" t="s">
        <v>15016</v>
      </c>
      <c r="C3111" s="1">
        <v>45207</v>
      </c>
      <c r="D3111" s="4" t="s">
        <v>15019</v>
      </c>
    </row>
    <row r="3112" spans="1:4" x14ac:dyDescent="0.25">
      <c r="A3112">
        <v>2301</v>
      </c>
      <c r="B3112" s="4" t="s">
        <v>15016</v>
      </c>
      <c r="C3112" s="1">
        <v>44929</v>
      </c>
      <c r="D3112" s="4" t="s">
        <v>15019</v>
      </c>
    </row>
    <row r="3113" spans="1:4" x14ac:dyDescent="0.25">
      <c r="A3113">
        <v>2302</v>
      </c>
      <c r="B3113" s="4" t="s">
        <v>15016</v>
      </c>
      <c r="C3113" s="1">
        <v>44989</v>
      </c>
      <c r="D3113" s="4" t="s">
        <v>15019</v>
      </c>
    </row>
    <row r="3114" spans="1:4" x14ac:dyDescent="0.25">
      <c r="A3114">
        <v>2303</v>
      </c>
      <c r="B3114" s="4" t="s">
        <v>15016</v>
      </c>
      <c r="C3114" s="1">
        <v>45185</v>
      </c>
      <c r="D3114" s="4" t="s">
        <v>15019</v>
      </c>
    </row>
    <row r="3115" spans="1:4" x14ac:dyDescent="0.25">
      <c r="A3115">
        <v>2306</v>
      </c>
      <c r="B3115" s="4" t="s">
        <v>15016</v>
      </c>
      <c r="C3115" s="1">
        <v>45073</v>
      </c>
      <c r="D3115" s="4" t="s">
        <v>15019</v>
      </c>
    </row>
    <row r="3116" spans="1:4" x14ac:dyDescent="0.25">
      <c r="A3116">
        <v>2311</v>
      </c>
      <c r="B3116" s="4" t="s">
        <v>15016</v>
      </c>
      <c r="C3116" s="1">
        <v>44955</v>
      </c>
      <c r="D3116" s="4" t="s">
        <v>15019</v>
      </c>
    </row>
    <row r="3117" spans="1:4" x14ac:dyDescent="0.25">
      <c r="A3117">
        <v>2312</v>
      </c>
      <c r="B3117" s="4" t="s">
        <v>15016</v>
      </c>
      <c r="C3117" s="1">
        <v>45032</v>
      </c>
      <c r="D3117" s="4" t="s">
        <v>15019</v>
      </c>
    </row>
    <row r="3118" spans="1:4" x14ac:dyDescent="0.25">
      <c r="A3118">
        <v>2316</v>
      </c>
      <c r="B3118" s="4" t="s">
        <v>15016</v>
      </c>
      <c r="C3118" s="1">
        <v>45011</v>
      </c>
      <c r="D3118" s="4" t="s">
        <v>15019</v>
      </c>
    </row>
    <row r="3119" spans="1:4" x14ac:dyDescent="0.25">
      <c r="A3119">
        <v>2317</v>
      </c>
      <c r="B3119" s="4" t="s">
        <v>15016</v>
      </c>
      <c r="C3119" s="1">
        <v>44969</v>
      </c>
      <c r="D3119" s="4" t="s">
        <v>15019</v>
      </c>
    </row>
    <row r="3120" spans="1:4" x14ac:dyDescent="0.25">
      <c r="A3120">
        <v>2324</v>
      </c>
      <c r="B3120" s="4" t="s">
        <v>15016</v>
      </c>
      <c r="C3120" s="1">
        <v>44940</v>
      </c>
      <c r="D3120" s="4" t="s">
        <v>15019</v>
      </c>
    </row>
    <row r="3121" spans="1:4" x14ac:dyDescent="0.25">
      <c r="A3121">
        <v>2326</v>
      </c>
      <c r="B3121" s="4" t="s">
        <v>15016</v>
      </c>
      <c r="C3121" s="1">
        <v>45124</v>
      </c>
      <c r="D3121" s="4" t="s">
        <v>15019</v>
      </c>
    </row>
    <row r="3122" spans="1:4" x14ac:dyDescent="0.25">
      <c r="A3122">
        <v>2331</v>
      </c>
      <c r="B3122" s="4" t="s">
        <v>15016</v>
      </c>
      <c r="C3122" s="1">
        <v>45024</v>
      </c>
      <c r="D3122" s="4" t="s">
        <v>15019</v>
      </c>
    </row>
    <row r="3123" spans="1:4" x14ac:dyDescent="0.25">
      <c r="A3123">
        <v>2332</v>
      </c>
      <c r="B3123" s="4" t="s">
        <v>15016</v>
      </c>
      <c r="C3123" s="1">
        <v>45069</v>
      </c>
      <c r="D3123" s="4" t="s">
        <v>15019</v>
      </c>
    </row>
    <row r="3124" spans="1:4" x14ac:dyDescent="0.25">
      <c r="A3124">
        <v>2336</v>
      </c>
      <c r="B3124" s="4" t="s">
        <v>15016</v>
      </c>
      <c r="C3124" s="1">
        <v>45114</v>
      </c>
      <c r="D3124" s="4" t="s">
        <v>15019</v>
      </c>
    </row>
    <row r="3125" spans="1:4" x14ac:dyDescent="0.25">
      <c r="A3125">
        <v>2337</v>
      </c>
      <c r="B3125" s="4" t="s">
        <v>15016</v>
      </c>
      <c r="C3125" s="1">
        <v>45221</v>
      </c>
      <c r="D3125" s="4" t="s">
        <v>15019</v>
      </c>
    </row>
    <row r="3126" spans="1:4" x14ac:dyDescent="0.25">
      <c r="A3126">
        <v>2338</v>
      </c>
      <c r="B3126" s="4" t="s">
        <v>15016</v>
      </c>
      <c r="C3126" s="1">
        <v>45178</v>
      </c>
      <c r="D3126" s="4" t="s">
        <v>15019</v>
      </c>
    </row>
    <row r="3127" spans="1:4" x14ac:dyDescent="0.25">
      <c r="A3127">
        <v>2342</v>
      </c>
      <c r="B3127" s="4" t="s">
        <v>15016</v>
      </c>
      <c r="C3127" s="1">
        <v>45082</v>
      </c>
      <c r="D3127" s="4" t="s">
        <v>15019</v>
      </c>
    </row>
    <row r="3128" spans="1:4" x14ac:dyDescent="0.25">
      <c r="A3128">
        <v>2344</v>
      </c>
      <c r="B3128" s="4" t="s">
        <v>15016</v>
      </c>
      <c r="C3128" s="1">
        <v>45073</v>
      </c>
      <c r="D3128" s="4" t="s">
        <v>15019</v>
      </c>
    </row>
    <row r="3129" spans="1:4" x14ac:dyDescent="0.25">
      <c r="A3129">
        <v>2350</v>
      </c>
      <c r="B3129" s="4" t="s">
        <v>15016</v>
      </c>
      <c r="C3129" s="1">
        <v>45130</v>
      </c>
      <c r="D3129" s="4" t="s">
        <v>15019</v>
      </c>
    </row>
    <row r="3130" spans="1:4" x14ac:dyDescent="0.25">
      <c r="A3130">
        <v>2352</v>
      </c>
      <c r="B3130" s="4" t="s">
        <v>15016</v>
      </c>
      <c r="C3130" s="1">
        <v>45170</v>
      </c>
      <c r="D3130" s="4" t="s">
        <v>15019</v>
      </c>
    </row>
    <row r="3131" spans="1:4" x14ac:dyDescent="0.25">
      <c r="A3131">
        <v>2354</v>
      </c>
      <c r="B3131" s="4" t="s">
        <v>15016</v>
      </c>
      <c r="C3131" s="1">
        <v>45169</v>
      </c>
      <c r="D3131" s="4" t="s">
        <v>15019</v>
      </c>
    </row>
    <row r="3132" spans="1:4" x14ac:dyDescent="0.25">
      <c r="A3132">
        <v>2357</v>
      </c>
      <c r="B3132" s="4" t="s">
        <v>15016</v>
      </c>
      <c r="C3132" s="1">
        <v>45178</v>
      </c>
      <c r="D3132" s="4" t="s">
        <v>15019</v>
      </c>
    </row>
    <row r="3133" spans="1:4" x14ac:dyDescent="0.25">
      <c r="A3133">
        <v>2361</v>
      </c>
      <c r="B3133" s="4" t="s">
        <v>15016</v>
      </c>
      <c r="C3133" s="1">
        <v>45086</v>
      </c>
      <c r="D3133" s="4" t="s">
        <v>15019</v>
      </c>
    </row>
    <row r="3134" spans="1:4" x14ac:dyDescent="0.25">
      <c r="A3134">
        <v>2365</v>
      </c>
      <c r="B3134" s="4" t="s">
        <v>15016</v>
      </c>
      <c r="C3134" s="1">
        <v>45149</v>
      </c>
      <c r="D3134" s="4" t="s">
        <v>15019</v>
      </c>
    </row>
    <row r="3135" spans="1:4" x14ac:dyDescent="0.25">
      <c r="A3135">
        <v>2371</v>
      </c>
      <c r="B3135" s="4" t="s">
        <v>15016</v>
      </c>
      <c r="C3135" s="1">
        <v>45130</v>
      </c>
      <c r="D3135" s="4" t="s">
        <v>15019</v>
      </c>
    </row>
    <row r="3136" spans="1:4" x14ac:dyDescent="0.25">
      <c r="A3136">
        <v>2373</v>
      </c>
      <c r="B3136" s="4" t="s">
        <v>15016</v>
      </c>
      <c r="C3136" s="1">
        <v>45054</v>
      </c>
      <c r="D3136" s="4" t="s">
        <v>15019</v>
      </c>
    </row>
    <row r="3137" spans="1:4" x14ac:dyDescent="0.25">
      <c r="A3137">
        <v>2382</v>
      </c>
      <c r="B3137" s="4" t="s">
        <v>15016</v>
      </c>
      <c r="C3137" s="1">
        <v>44935</v>
      </c>
      <c r="D3137" s="4" t="s">
        <v>15019</v>
      </c>
    </row>
    <row r="3138" spans="1:4" x14ac:dyDescent="0.25">
      <c r="A3138">
        <v>2383</v>
      </c>
      <c r="B3138" s="4" t="s">
        <v>15016</v>
      </c>
      <c r="C3138" s="1">
        <v>45121</v>
      </c>
      <c r="D3138" s="4" t="s">
        <v>15019</v>
      </c>
    </row>
    <row r="3139" spans="1:4" x14ac:dyDescent="0.25">
      <c r="A3139">
        <v>2385</v>
      </c>
      <c r="B3139" s="4" t="s">
        <v>15016</v>
      </c>
      <c r="C3139" s="1">
        <v>45056</v>
      </c>
      <c r="D3139" s="4" t="s">
        <v>15019</v>
      </c>
    </row>
    <row r="3140" spans="1:4" x14ac:dyDescent="0.25">
      <c r="A3140">
        <v>2386</v>
      </c>
      <c r="B3140" s="4" t="s">
        <v>15016</v>
      </c>
      <c r="C3140" s="1">
        <v>45233</v>
      </c>
      <c r="D3140" s="4" t="s">
        <v>15019</v>
      </c>
    </row>
    <row r="3141" spans="1:4" x14ac:dyDescent="0.25">
      <c r="A3141">
        <v>2387</v>
      </c>
      <c r="B3141" s="4" t="s">
        <v>15016</v>
      </c>
      <c r="C3141" s="1">
        <v>45285</v>
      </c>
      <c r="D3141" s="4" t="s">
        <v>15019</v>
      </c>
    </row>
    <row r="3142" spans="1:4" x14ac:dyDescent="0.25">
      <c r="A3142">
        <v>2392</v>
      </c>
      <c r="B3142" s="4" t="s">
        <v>15016</v>
      </c>
      <c r="C3142" s="1">
        <v>45040</v>
      </c>
      <c r="D3142" s="4" t="s">
        <v>15019</v>
      </c>
    </row>
    <row r="3143" spans="1:4" x14ac:dyDescent="0.25">
      <c r="A3143">
        <v>2394</v>
      </c>
      <c r="B3143" s="4" t="s">
        <v>15016</v>
      </c>
      <c r="C3143" s="1">
        <v>45168</v>
      </c>
      <c r="D3143" s="4" t="s">
        <v>15019</v>
      </c>
    </row>
    <row r="3144" spans="1:4" x14ac:dyDescent="0.25">
      <c r="A3144">
        <v>2397</v>
      </c>
      <c r="B3144" s="4" t="s">
        <v>15016</v>
      </c>
      <c r="C3144" s="1">
        <v>45243</v>
      </c>
      <c r="D3144" s="4" t="s">
        <v>15019</v>
      </c>
    </row>
    <row r="3145" spans="1:4" x14ac:dyDescent="0.25">
      <c r="A3145">
        <v>2401</v>
      </c>
      <c r="B3145" s="4" t="s">
        <v>15016</v>
      </c>
      <c r="C3145" s="1">
        <v>45060</v>
      </c>
      <c r="D3145" s="4" t="s">
        <v>15019</v>
      </c>
    </row>
    <row r="3146" spans="1:4" x14ac:dyDescent="0.25">
      <c r="A3146">
        <v>2405</v>
      </c>
      <c r="B3146" s="4" t="s">
        <v>15016</v>
      </c>
      <c r="C3146" s="1">
        <v>45218</v>
      </c>
      <c r="D3146" s="4" t="s">
        <v>15019</v>
      </c>
    </row>
    <row r="3147" spans="1:4" x14ac:dyDescent="0.25">
      <c r="A3147">
        <v>2430</v>
      </c>
      <c r="B3147" s="4" t="s">
        <v>15016</v>
      </c>
      <c r="C3147" s="1">
        <v>45076</v>
      </c>
      <c r="D3147" s="4" t="s">
        <v>15019</v>
      </c>
    </row>
    <row r="3148" spans="1:4" x14ac:dyDescent="0.25">
      <c r="A3148">
        <v>2435</v>
      </c>
      <c r="B3148" s="4" t="s">
        <v>15016</v>
      </c>
      <c r="C3148" s="1">
        <v>44972</v>
      </c>
      <c r="D3148" s="4" t="s">
        <v>15019</v>
      </c>
    </row>
    <row r="3149" spans="1:4" x14ac:dyDescent="0.25">
      <c r="A3149">
        <v>2449</v>
      </c>
      <c r="B3149" s="4" t="s">
        <v>15016</v>
      </c>
      <c r="C3149" s="1">
        <v>45043</v>
      </c>
      <c r="D3149" s="4" t="s">
        <v>15019</v>
      </c>
    </row>
    <row r="3150" spans="1:4" x14ac:dyDescent="0.25">
      <c r="A3150">
        <v>2455</v>
      </c>
      <c r="B3150" s="4" t="s">
        <v>15016</v>
      </c>
      <c r="C3150" s="1">
        <v>45219</v>
      </c>
      <c r="D3150" s="4" t="s">
        <v>15019</v>
      </c>
    </row>
    <row r="3151" spans="1:4" x14ac:dyDescent="0.25">
      <c r="A3151">
        <v>2456</v>
      </c>
      <c r="B3151" s="4" t="s">
        <v>15016</v>
      </c>
      <c r="C3151" s="1">
        <v>44929</v>
      </c>
      <c r="D3151" s="4" t="s">
        <v>15019</v>
      </c>
    </row>
    <row r="3152" spans="1:4" x14ac:dyDescent="0.25">
      <c r="A3152">
        <v>2486</v>
      </c>
      <c r="B3152" s="4" t="s">
        <v>15016</v>
      </c>
      <c r="C3152" s="1">
        <v>45279</v>
      </c>
      <c r="D3152" s="4" t="s">
        <v>15019</v>
      </c>
    </row>
    <row r="3153" spans="1:4" x14ac:dyDescent="0.25">
      <c r="A3153">
        <v>2489</v>
      </c>
      <c r="B3153" s="4" t="s">
        <v>15016</v>
      </c>
      <c r="C3153" s="1">
        <v>44952</v>
      </c>
      <c r="D3153" s="4" t="s">
        <v>15019</v>
      </c>
    </row>
    <row r="3154" spans="1:4" x14ac:dyDescent="0.25">
      <c r="A3154">
        <v>2492</v>
      </c>
      <c r="B3154" s="4" t="s">
        <v>15016</v>
      </c>
      <c r="C3154" s="1">
        <v>44947</v>
      </c>
      <c r="D3154" s="4" t="s">
        <v>15019</v>
      </c>
    </row>
    <row r="3155" spans="1:4" x14ac:dyDescent="0.25">
      <c r="A3155">
        <v>2493</v>
      </c>
      <c r="B3155" s="4" t="s">
        <v>15016</v>
      </c>
      <c r="C3155" s="1">
        <v>45009</v>
      </c>
      <c r="D3155" s="4" t="s">
        <v>15019</v>
      </c>
    </row>
    <row r="3156" spans="1:4" x14ac:dyDescent="0.25">
      <c r="A3156">
        <v>2495</v>
      </c>
      <c r="B3156" s="4" t="s">
        <v>15016</v>
      </c>
      <c r="C3156" s="1">
        <v>45083</v>
      </c>
      <c r="D3156" s="4" t="s">
        <v>15019</v>
      </c>
    </row>
    <row r="3157" spans="1:4" x14ac:dyDescent="0.25">
      <c r="A3157">
        <v>2502</v>
      </c>
      <c r="B3157" s="4" t="s">
        <v>15016</v>
      </c>
      <c r="C3157" s="1">
        <v>44936</v>
      </c>
      <c r="D3157" s="4" t="s">
        <v>15019</v>
      </c>
    </row>
    <row r="3158" spans="1:4" x14ac:dyDescent="0.25">
      <c r="A3158">
        <v>2507</v>
      </c>
      <c r="B3158" s="4" t="s">
        <v>15016</v>
      </c>
      <c r="C3158" s="1">
        <v>45290</v>
      </c>
      <c r="D3158" s="4" t="s">
        <v>15019</v>
      </c>
    </row>
    <row r="3159" spans="1:4" x14ac:dyDescent="0.25">
      <c r="A3159">
        <v>2508</v>
      </c>
      <c r="B3159" s="4" t="s">
        <v>15016</v>
      </c>
      <c r="C3159" s="1">
        <v>45005</v>
      </c>
      <c r="D3159" s="4" t="s">
        <v>15019</v>
      </c>
    </row>
    <row r="3160" spans="1:4" x14ac:dyDescent="0.25">
      <c r="A3160">
        <v>2511</v>
      </c>
      <c r="B3160" s="4" t="s">
        <v>15016</v>
      </c>
      <c r="C3160" s="1">
        <v>45074</v>
      </c>
      <c r="D3160" s="4" t="s">
        <v>15019</v>
      </c>
    </row>
    <row r="3161" spans="1:4" x14ac:dyDescent="0.25">
      <c r="A3161">
        <v>2518</v>
      </c>
      <c r="B3161" s="4" t="s">
        <v>15016</v>
      </c>
      <c r="C3161" s="1">
        <v>45291</v>
      </c>
      <c r="D3161" s="4" t="s">
        <v>15019</v>
      </c>
    </row>
    <row r="3162" spans="1:4" x14ac:dyDescent="0.25">
      <c r="A3162">
        <v>2519</v>
      </c>
      <c r="B3162" s="4" t="s">
        <v>15016</v>
      </c>
      <c r="C3162" s="1">
        <v>45020</v>
      </c>
      <c r="D3162" s="4" t="s">
        <v>15019</v>
      </c>
    </row>
    <row r="3163" spans="1:4" x14ac:dyDescent="0.25">
      <c r="A3163">
        <v>2524</v>
      </c>
      <c r="B3163" s="4" t="s">
        <v>15016</v>
      </c>
      <c r="C3163" s="1">
        <v>45265</v>
      </c>
      <c r="D3163" s="4" t="s">
        <v>15019</v>
      </c>
    </row>
    <row r="3164" spans="1:4" x14ac:dyDescent="0.25">
      <c r="A3164">
        <v>2529</v>
      </c>
      <c r="B3164" s="4" t="s">
        <v>15016</v>
      </c>
      <c r="C3164" s="1">
        <v>45203</v>
      </c>
      <c r="D3164" s="4" t="s">
        <v>15019</v>
      </c>
    </row>
    <row r="3165" spans="1:4" x14ac:dyDescent="0.25">
      <c r="A3165">
        <v>2530</v>
      </c>
      <c r="B3165" s="4" t="s">
        <v>15016</v>
      </c>
      <c r="C3165" s="1">
        <v>45120</v>
      </c>
      <c r="D3165" s="4" t="s">
        <v>15019</v>
      </c>
    </row>
    <row r="3166" spans="1:4" x14ac:dyDescent="0.25">
      <c r="A3166">
        <v>2532</v>
      </c>
      <c r="B3166" s="4" t="s">
        <v>15016</v>
      </c>
      <c r="C3166" s="1">
        <v>45059</v>
      </c>
      <c r="D3166" s="4" t="s">
        <v>15019</v>
      </c>
    </row>
    <row r="3167" spans="1:4" x14ac:dyDescent="0.25">
      <c r="A3167">
        <v>2533</v>
      </c>
      <c r="B3167" s="4" t="s">
        <v>15016</v>
      </c>
      <c r="C3167" s="1">
        <v>45066</v>
      </c>
      <c r="D3167" s="4" t="s">
        <v>15019</v>
      </c>
    </row>
    <row r="3168" spans="1:4" x14ac:dyDescent="0.25">
      <c r="A3168">
        <v>2541</v>
      </c>
      <c r="B3168" s="4" t="s">
        <v>15016</v>
      </c>
      <c r="C3168" s="1">
        <v>45006</v>
      </c>
      <c r="D3168" s="4" t="s">
        <v>15019</v>
      </c>
    </row>
    <row r="3169" spans="1:4" x14ac:dyDescent="0.25">
      <c r="A3169">
        <v>2544</v>
      </c>
      <c r="B3169" s="4" t="s">
        <v>15016</v>
      </c>
      <c r="C3169" s="1">
        <v>45194</v>
      </c>
      <c r="D3169" s="4" t="s">
        <v>15019</v>
      </c>
    </row>
    <row r="3170" spans="1:4" x14ac:dyDescent="0.25">
      <c r="A3170">
        <v>2556</v>
      </c>
      <c r="B3170" s="4" t="s">
        <v>15016</v>
      </c>
      <c r="C3170" s="1">
        <v>45184</v>
      </c>
      <c r="D3170" s="4" t="s">
        <v>15019</v>
      </c>
    </row>
    <row r="3171" spans="1:4" x14ac:dyDescent="0.25">
      <c r="A3171">
        <v>2557</v>
      </c>
      <c r="B3171" s="4" t="s">
        <v>15016</v>
      </c>
      <c r="C3171" s="1">
        <v>44964</v>
      </c>
      <c r="D3171" s="4" t="s">
        <v>15019</v>
      </c>
    </row>
    <row r="3172" spans="1:4" x14ac:dyDescent="0.25">
      <c r="A3172">
        <v>2558</v>
      </c>
      <c r="B3172" s="4" t="s">
        <v>15016</v>
      </c>
      <c r="C3172" s="1">
        <v>44964</v>
      </c>
      <c r="D3172" s="4" t="s">
        <v>15019</v>
      </c>
    </row>
    <row r="3173" spans="1:4" x14ac:dyDescent="0.25">
      <c r="A3173">
        <v>2559</v>
      </c>
      <c r="B3173" s="4" t="s">
        <v>15016</v>
      </c>
      <c r="C3173" s="1">
        <v>45187</v>
      </c>
      <c r="D3173" s="4" t="s">
        <v>15019</v>
      </c>
    </row>
    <row r="3174" spans="1:4" x14ac:dyDescent="0.25">
      <c r="A3174">
        <v>2561</v>
      </c>
      <c r="B3174" s="4" t="s">
        <v>15016</v>
      </c>
      <c r="C3174" s="1">
        <v>45148</v>
      </c>
      <c r="D3174" s="4" t="s">
        <v>15019</v>
      </c>
    </row>
    <row r="3175" spans="1:4" x14ac:dyDescent="0.25">
      <c r="A3175">
        <v>2562</v>
      </c>
      <c r="B3175" s="4" t="s">
        <v>15016</v>
      </c>
      <c r="C3175" s="1">
        <v>45063</v>
      </c>
      <c r="D3175" s="4" t="s">
        <v>15019</v>
      </c>
    </row>
    <row r="3176" spans="1:4" x14ac:dyDescent="0.25">
      <c r="A3176">
        <v>2569</v>
      </c>
      <c r="B3176" s="4" t="s">
        <v>15016</v>
      </c>
      <c r="C3176" s="1">
        <v>45218</v>
      </c>
      <c r="D3176" s="4" t="s">
        <v>15019</v>
      </c>
    </row>
    <row r="3177" spans="1:4" x14ac:dyDescent="0.25">
      <c r="A3177">
        <v>2570</v>
      </c>
      <c r="B3177" s="4" t="s">
        <v>15016</v>
      </c>
      <c r="C3177" s="1">
        <v>44974</v>
      </c>
      <c r="D3177" s="4" t="s">
        <v>15019</v>
      </c>
    </row>
    <row r="3178" spans="1:4" x14ac:dyDescent="0.25">
      <c r="A3178">
        <v>2575</v>
      </c>
      <c r="B3178" s="4" t="s">
        <v>15016</v>
      </c>
      <c r="C3178" s="1">
        <v>45292</v>
      </c>
      <c r="D3178" s="4" t="s">
        <v>15019</v>
      </c>
    </row>
    <row r="3179" spans="1:4" x14ac:dyDescent="0.25">
      <c r="A3179">
        <v>2576</v>
      </c>
      <c r="B3179" s="4" t="s">
        <v>15016</v>
      </c>
      <c r="C3179" s="1">
        <v>45099</v>
      </c>
      <c r="D3179" s="4" t="s">
        <v>15019</v>
      </c>
    </row>
    <row r="3180" spans="1:4" x14ac:dyDescent="0.25">
      <c r="A3180">
        <v>2577</v>
      </c>
      <c r="B3180" s="4" t="s">
        <v>15016</v>
      </c>
      <c r="C3180" s="1">
        <v>45127</v>
      </c>
      <c r="D3180" s="4" t="s">
        <v>15019</v>
      </c>
    </row>
    <row r="3181" spans="1:4" x14ac:dyDescent="0.25">
      <c r="A3181">
        <v>2579</v>
      </c>
      <c r="B3181" s="4" t="s">
        <v>15016</v>
      </c>
      <c r="C3181" s="1">
        <v>45230</v>
      </c>
      <c r="D3181" s="4" t="s">
        <v>15019</v>
      </c>
    </row>
    <row r="3182" spans="1:4" x14ac:dyDescent="0.25">
      <c r="A3182">
        <v>2581</v>
      </c>
      <c r="B3182" s="4" t="s">
        <v>15016</v>
      </c>
      <c r="C3182" s="1">
        <v>45193</v>
      </c>
      <c r="D3182" s="4" t="s">
        <v>15019</v>
      </c>
    </row>
    <row r="3183" spans="1:4" x14ac:dyDescent="0.25">
      <c r="A3183">
        <v>2584</v>
      </c>
      <c r="B3183" s="4" t="s">
        <v>15016</v>
      </c>
      <c r="C3183" s="1">
        <v>45079</v>
      </c>
      <c r="D3183" s="4" t="s">
        <v>15019</v>
      </c>
    </row>
    <row r="3184" spans="1:4" x14ac:dyDescent="0.25">
      <c r="A3184">
        <v>2586</v>
      </c>
      <c r="B3184" s="4" t="s">
        <v>15016</v>
      </c>
      <c r="C3184" s="1">
        <v>45123</v>
      </c>
      <c r="D3184" s="4" t="s">
        <v>15019</v>
      </c>
    </row>
    <row r="3185" spans="1:4" x14ac:dyDescent="0.25">
      <c r="A3185">
        <v>2595</v>
      </c>
      <c r="B3185" s="4" t="s">
        <v>15016</v>
      </c>
      <c r="C3185" s="1">
        <v>44974</v>
      </c>
      <c r="D3185" s="4" t="s">
        <v>15019</v>
      </c>
    </row>
    <row r="3186" spans="1:4" x14ac:dyDescent="0.25">
      <c r="A3186">
        <v>2599</v>
      </c>
      <c r="B3186" s="4" t="s">
        <v>15016</v>
      </c>
      <c r="C3186" s="1">
        <v>45062</v>
      </c>
      <c r="D3186" s="4" t="s">
        <v>15019</v>
      </c>
    </row>
    <row r="3187" spans="1:4" x14ac:dyDescent="0.25">
      <c r="A3187">
        <v>2609</v>
      </c>
      <c r="B3187" s="4" t="s">
        <v>15016</v>
      </c>
      <c r="C3187" s="1">
        <v>45239</v>
      </c>
      <c r="D3187" s="4" t="s">
        <v>15019</v>
      </c>
    </row>
    <row r="3188" spans="1:4" x14ac:dyDescent="0.25">
      <c r="A3188">
        <v>2610</v>
      </c>
      <c r="B3188" s="4" t="s">
        <v>15016</v>
      </c>
      <c r="C3188" s="1">
        <v>45221</v>
      </c>
      <c r="D3188" s="4" t="s">
        <v>15019</v>
      </c>
    </row>
    <row r="3189" spans="1:4" x14ac:dyDescent="0.25">
      <c r="A3189">
        <v>2611</v>
      </c>
      <c r="B3189" s="4" t="s">
        <v>15016</v>
      </c>
      <c r="C3189" s="1">
        <v>45235</v>
      </c>
      <c r="D3189" s="4" t="s">
        <v>15019</v>
      </c>
    </row>
    <row r="3190" spans="1:4" x14ac:dyDescent="0.25">
      <c r="A3190">
        <v>2612</v>
      </c>
      <c r="B3190" s="4" t="s">
        <v>15016</v>
      </c>
      <c r="C3190" s="1">
        <v>45195</v>
      </c>
      <c r="D3190" s="4" t="s">
        <v>15019</v>
      </c>
    </row>
    <row r="3191" spans="1:4" x14ac:dyDescent="0.25">
      <c r="A3191">
        <v>2625</v>
      </c>
      <c r="B3191" s="4" t="s">
        <v>15016</v>
      </c>
      <c r="C3191" s="1">
        <v>45087</v>
      </c>
      <c r="D3191" s="4" t="s">
        <v>15019</v>
      </c>
    </row>
    <row r="3192" spans="1:4" x14ac:dyDescent="0.25">
      <c r="A3192">
        <v>2628</v>
      </c>
      <c r="B3192" s="4" t="s">
        <v>15016</v>
      </c>
      <c r="C3192" s="1">
        <v>45086</v>
      </c>
      <c r="D3192" s="4" t="s">
        <v>15019</v>
      </c>
    </row>
    <row r="3193" spans="1:4" x14ac:dyDescent="0.25">
      <c r="A3193">
        <v>2630</v>
      </c>
      <c r="B3193" s="4" t="s">
        <v>15016</v>
      </c>
      <c r="C3193" s="1">
        <v>45010</v>
      </c>
      <c r="D3193" s="4" t="s">
        <v>15019</v>
      </c>
    </row>
    <row r="3194" spans="1:4" x14ac:dyDescent="0.25">
      <c r="A3194">
        <v>2631</v>
      </c>
      <c r="B3194" s="4" t="s">
        <v>15016</v>
      </c>
      <c r="C3194" s="1">
        <v>45257</v>
      </c>
      <c r="D3194" s="4" t="s">
        <v>15019</v>
      </c>
    </row>
    <row r="3195" spans="1:4" x14ac:dyDescent="0.25">
      <c r="A3195">
        <v>2635</v>
      </c>
      <c r="B3195" s="4" t="s">
        <v>15016</v>
      </c>
      <c r="C3195" s="1">
        <v>44971</v>
      </c>
      <c r="D3195" s="4" t="s">
        <v>15019</v>
      </c>
    </row>
    <row r="3196" spans="1:4" x14ac:dyDescent="0.25">
      <c r="A3196">
        <v>2636</v>
      </c>
      <c r="B3196" s="4" t="s">
        <v>15016</v>
      </c>
      <c r="C3196" s="1">
        <v>45092</v>
      </c>
      <c r="D3196" s="4" t="s">
        <v>15019</v>
      </c>
    </row>
    <row r="3197" spans="1:4" x14ac:dyDescent="0.25">
      <c r="A3197">
        <v>2642</v>
      </c>
      <c r="B3197" s="4" t="s">
        <v>15016</v>
      </c>
      <c r="C3197" s="1">
        <v>45060</v>
      </c>
      <c r="D3197" s="4" t="s">
        <v>15019</v>
      </c>
    </row>
    <row r="3198" spans="1:4" x14ac:dyDescent="0.25">
      <c r="A3198">
        <v>2645</v>
      </c>
      <c r="B3198" s="4" t="s">
        <v>15016</v>
      </c>
      <c r="C3198" s="1">
        <v>44949</v>
      </c>
      <c r="D3198" s="4" t="s">
        <v>15019</v>
      </c>
    </row>
    <row r="3199" spans="1:4" x14ac:dyDescent="0.25">
      <c r="A3199">
        <v>2646</v>
      </c>
      <c r="B3199" s="4" t="s">
        <v>15016</v>
      </c>
      <c r="C3199" s="1">
        <v>45256</v>
      </c>
      <c r="D3199" s="4" t="s">
        <v>15019</v>
      </c>
    </row>
    <row r="3200" spans="1:4" x14ac:dyDescent="0.25">
      <c r="A3200">
        <v>2656</v>
      </c>
      <c r="B3200" s="4" t="s">
        <v>15016</v>
      </c>
      <c r="C3200" s="1">
        <v>45054</v>
      </c>
      <c r="D3200" s="4" t="s">
        <v>15019</v>
      </c>
    </row>
    <row r="3201" spans="1:4" x14ac:dyDescent="0.25">
      <c r="A3201">
        <v>2659</v>
      </c>
      <c r="B3201" s="4" t="s">
        <v>15016</v>
      </c>
      <c r="C3201" s="1">
        <v>45267</v>
      </c>
      <c r="D3201" s="4" t="s">
        <v>15019</v>
      </c>
    </row>
    <row r="3202" spans="1:4" x14ac:dyDescent="0.25">
      <c r="A3202">
        <v>2664</v>
      </c>
      <c r="B3202" s="4" t="s">
        <v>15016</v>
      </c>
      <c r="C3202" s="1">
        <v>45142</v>
      </c>
      <c r="D3202" s="4" t="s">
        <v>15019</v>
      </c>
    </row>
    <row r="3203" spans="1:4" x14ac:dyDescent="0.25">
      <c r="A3203">
        <v>2676</v>
      </c>
      <c r="B3203" s="4" t="s">
        <v>15016</v>
      </c>
      <c r="C3203" s="1">
        <v>45158</v>
      </c>
      <c r="D3203" s="4" t="s">
        <v>15019</v>
      </c>
    </row>
    <row r="3204" spans="1:4" x14ac:dyDescent="0.25">
      <c r="A3204">
        <v>2678</v>
      </c>
      <c r="B3204" s="4" t="s">
        <v>15016</v>
      </c>
      <c r="C3204" s="1">
        <v>45227</v>
      </c>
      <c r="D3204" s="4" t="s">
        <v>15019</v>
      </c>
    </row>
    <row r="3205" spans="1:4" x14ac:dyDescent="0.25">
      <c r="A3205">
        <v>2683</v>
      </c>
      <c r="B3205" s="4" t="s">
        <v>15016</v>
      </c>
      <c r="C3205" s="1">
        <v>45287</v>
      </c>
      <c r="D3205" s="4" t="s">
        <v>15019</v>
      </c>
    </row>
    <row r="3206" spans="1:4" x14ac:dyDescent="0.25">
      <c r="A3206">
        <v>2693</v>
      </c>
      <c r="B3206" s="4" t="s">
        <v>15016</v>
      </c>
      <c r="C3206" s="1">
        <v>44964</v>
      </c>
      <c r="D3206" s="4" t="s">
        <v>15019</v>
      </c>
    </row>
    <row r="3207" spans="1:4" x14ac:dyDescent="0.25">
      <c r="A3207">
        <v>2695</v>
      </c>
      <c r="B3207" s="4" t="s">
        <v>15016</v>
      </c>
      <c r="C3207" s="1">
        <v>45121</v>
      </c>
      <c r="D3207" s="4" t="s">
        <v>15019</v>
      </c>
    </row>
    <row r="3208" spans="1:4" x14ac:dyDescent="0.25">
      <c r="A3208">
        <v>2698</v>
      </c>
      <c r="B3208" s="4" t="s">
        <v>15016</v>
      </c>
      <c r="C3208" s="1">
        <v>45174</v>
      </c>
      <c r="D3208" s="4" t="s">
        <v>15019</v>
      </c>
    </row>
    <row r="3209" spans="1:4" x14ac:dyDescent="0.25">
      <c r="A3209">
        <v>2703</v>
      </c>
      <c r="B3209" s="4" t="s">
        <v>15016</v>
      </c>
      <c r="C3209" s="1">
        <v>45036</v>
      </c>
      <c r="D3209" s="4" t="s">
        <v>15019</v>
      </c>
    </row>
    <row r="3210" spans="1:4" x14ac:dyDescent="0.25">
      <c r="A3210">
        <v>2704</v>
      </c>
      <c r="B3210" s="4" t="s">
        <v>15016</v>
      </c>
      <c r="C3210" s="1">
        <v>45122</v>
      </c>
      <c r="D3210" s="4" t="s">
        <v>15019</v>
      </c>
    </row>
    <row r="3211" spans="1:4" x14ac:dyDescent="0.25">
      <c r="A3211">
        <v>2712</v>
      </c>
      <c r="B3211" s="4" t="s">
        <v>15016</v>
      </c>
      <c r="C3211" s="1">
        <v>45274</v>
      </c>
      <c r="D3211" s="4" t="s">
        <v>15019</v>
      </c>
    </row>
    <row r="3212" spans="1:4" x14ac:dyDescent="0.25">
      <c r="A3212">
        <v>2718</v>
      </c>
      <c r="B3212" s="4" t="s">
        <v>15016</v>
      </c>
      <c r="C3212" s="1">
        <v>45093</v>
      </c>
      <c r="D3212" s="4" t="s">
        <v>15019</v>
      </c>
    </row>
    <row r="3213" spans="1:4" x14ac:dyDescent="0.25">
      <c r="A3213">
        <v>2727</v>
      </c>
      <c r="B3213" s="4" t="s">
        <v>15016</v>
      </c>
      <c r="C3213" s="1">
        <v>45235</v>
      </c>
      <c r="D3213" s="4" t="s">
        <v>15019</v>
      </c>
    </row>
    <row r="3214" spans="1:4" x14ac:dyDescent="0.25">
      <c r="A3214">
        <v>2730</v>
      </c>
      <c r="B3214" s="4" t="s">
        <v>15016</v>
      </c>
      <c r="C3214" s="1">
        <v>44989</v>
      </c>
      <c r="D3214" s="4" t="s">
        <v>15019</v>
      </c>
    </row>
    <row r="3215" spans="1:4" x14ac:dyDescent="0.25">
      <c r="A3215">
        <v>2732</v>
      </c>
      <c r="B3215" s="4" t="s">
        <v>15016</v>
      </c>
      <c r="C3215" s="1">
        <v>44993</v>
      </c>
      <c r="D3215" s="4" t="s">
        <v>15019</v>
      </c>
    </row>
    <row r="3216" spans="1:4" x14ac:dyDescent="0.25">
      <c r="A3216">
        <v>2733</v>
      </c>
      <c r="B3216" s="4" t="s">
        <v>15016</v>
      </c>
      <c r="C3216" s="1">
        <v>44967</v>
      </c>
      <c r="D3216" s="4" t="s">
        <v>15019</v>
      </c>
    </row>
    <row r="3217" spans="1:4" x14ac:dyDescent="0.25">
      <c r="A3217">
        <v>2734</v>
      </c>
      <c r="B3217" s="4" t="s">
        <v>15016</v>
      </c>
      <c r="C3217" s="1">
        <v>45043</v>
      </c>
      <c r="D3217" s="4" t="s">
        <v>15019</v>
      </c>
    </row>
    <row r="3218" spans="1:4" x14ac:dyDescent="0.25">
      <c r="A3218">
        <v>2735</v>
      </c>
      <c r="B3218" s="4" t="s">
        <v>15016</v>
      </c>
      <c r="C3218" s="1">
        <v>45071</v>
      </c>
      <c r="D3218" s="4" t="s">
        <v>15019</v>
      </c>
    </row>
    <row r="3219" spans="1:4" x14ac:dyDescent="0.25">
      <c r="A3219">
        <v>2738</v>
      </c>
      <c r="B3219" s="4" t="s">
        <v>15016</v>
      </c>
      <c r="C3219" s="1">
        <v>45050</v>
      </c>
      <c r="D3219" s="4" t="s">
        <v>15019</v>
      </c>
    </row>
    <row r="3220" spans="1:4" x14ac:dyDescent="0.25">
      <c r="A3220">
        <v>2739</v>
      </c>
      <c r="B3220" s="4" t="s">
        <v>15016</v>
      </c>
      <c r="C3220" s="1">
        <v>45222</v>
      </c>
      <c r="D3220" s="4" t="s">
        <v>15019</v>
      </c>
    </row>
    <row r="3221" spans="1:4" x14ac:dyDescent="0.25">
      <c r="A3221">
        <v>2741</v>
      </c>
      <c r="B3221" s="4" t="s">
        <v>15016</v>
      </c>
      <c r="C3221" s="1">
        <v>45101</v>
      </c>
      <c r="D3221" s="4" t="s">
        <v>15019</v>
      </c>
    </row>
    <row r="3222" spans="1:4" x14ac:dyDescent="0.25">
      <c r="A3222">
        <v>2743</v>
      </c>
      <c r="B3222" s="4" t="s">
        <v>15016</v>
      </c>
      <c r="C3222" s="1">
        <v>45221</v>
      </c>
      <c r="D3222" s="4" t="s">
        <v>15019</v>
      </c>
    </row>
    <row r="3223" spans="1:4" x14ac:dyDescent="0.25">
      <c r="A3223">
        <v>2750</v>
      </c>
      <c r="B3223" s="4" t="s">
        <v>15016</v>
      </c>
      <c r="C3223" s="1">
        <v>45039</v>
      </c>
      <c r="D3223" s="4" t="s">
        <v>15019</v>
      </c>
    </row>
    <row r="3224" spans="1:4" x14ac:dyDescent="0.25">
      <c r="A3224">
        <v>2752</v>
      </c>
      <c r="B3224" s="4" t="s">
        <v>15016</v>
      </c>
      <c r="C3224" s="1">
        <v>45054</v>
      </c>
      <c r="D3224" s="4" t="s">
        <v>15019</v>
      </c>
    </row>
    <row r="3225" spans="1:4" x14ac:dyDescent="0.25">
      <c r="A3225">
        <v>2758</v>
      </c>
      <c r="B3225" s="4" t="s">
        <v>15016</v>
      </c>
      <c r="C3225" s="1">
        <v>45055</v>
      </c>
      <c r="D3225" s="4" t="s">
        <v>15019</v>
      </c>
    </row>
    <row r="3226" spans="1:4" x14ac:dyDescent="0.25">
      <c r="A3226">
        <v>2759</v>
      </c>
      <c r="B3226" s="4" t="s">
        <v>15016</v>
      </c>
      <c r="C3226" s="1">
        <v>44971</v>
      </c>
      <c r="D3226" s="4" t="s">
        <v>15019</v>
      </c>
    </row>
    <row r="3227" spans="1:4" x14ac:dyDescent="0.25">
      <c r="A3227">
        <v>2761</v>
      </c>
      <c r="B3227" s="4" t="s">
        <v>15016</v>
      </c>
      <c r="C3227" s="1">
        <v>45101</v>
      </c>
      <c r="D3227" s="4" t="s">
        <v>15019</v>
      </c>
    </row>
    <row r="3228" spans="1:4" x14ac:dyDescent="0.25">
      <c r="A3228">
        <v>2762</v>
      </c>
      <c r="B3228" s="4" t="s">
        <v>15016</v>
      </c>
      <c r="C3228" s="1">
        <v>44931</v>
      </c>
      <c r="D3228" s="4" t="s">
        <v>15019</v>
      </c>
    </row>
    <row r="3229" spans="1:4" x14ac:dyDescent="0.25">
      <c r="A3229">
        <v>2764</v>
      </c>
      <c r="B3229" s="4" t="s">
        <v>15016</v>
      </c>
      <c r="C3229" s="1">
        <v>45236</v>
      </c>
      <c r="D3229" s="4" t="s">
        <v>15019</v>
      </c>
    </row>
    <row r="3230" spans="1:4" x14ac:dyDescent="0.25">
      <c r="A3230">
        <v>2765</v>
      </c>
      <c r="B3230" s="4" t="s">
        <v>15016</v>
      </c>
      <c r="C3230" s="1">
        <v>45228</v>
      </c>
      <c r="D3230" s="4" t="s">
        <v>15019</v>
      </c>
    </row>
    <row r="3231" spans="1:4" x14ac:dyDescent="0.25">
      <c r="A3231">
        <v>2768</v>
      </c>
      <c r="B3231" s="4" t="s">
        <v>15016</v>
      </c>
      <c r="C3231" s="1">
        <v>45077</v>
      </c>
      <c r="D3231" s="4" t="s">
        <v>15019</v>
      </c>
    </row>
    <row r="3232" spans="1:4" x14ac:dyDescent="0.25">
      <c r="A3232">
        <v>2770</v>
      </c>
      <c r="B3232" s="4" t="s">
        <v>15016</v>
      </c>
      <c r="C3232" s="1">
        <v>44947</v>
      </c>
      <c r="D3232" s="4" t="s">
        <v>15019</v>
      </c>
    </row>
    <row r="3233" spans="1:4" x14ac:dyDescent="0.25">
      <c r="A3233">
        <v>2771</v>
      </c>
      <c r="B3233" s="4" t="s">
        <v>15016</v>
      </c>
      <c r="C3233" s="1">
        <v>45264</v>
      </c>
      <c r="D3233" s="4" t="s">
        <v>15019</v>
      </c>
    </row>
    <row r="3234" spans="1:4" x14ac:dyDescent="0.25">
      <c r="A3234">
        <v>2772</v>
      </c>
      <c r="B3234" s="4" t="s">
        <v>15016</v>
      </c>
      <c r="C3234" s="1">
        <v>45155</v>
      </c>
      <c r="D3234" s="4" t="s">
        <v>15019</v>
      </c>
    </row>
    <row r="3235" spans="1:4" x14ac:dyDescent="0.25">
      <c r="A3235">
        <v>2783</v>
      </c>
      <c r="B3235" s="4" t="s">
        <v>15016</v>
      </c>
      <c r="C3235" s="1">
        <v>44957</v>
      </c>
      <c r="D3235" s="4" t="s">
        <v>15019</v>
      </c>
    </row>
    <row r="3236" spans="1:4" x14ac:dyDescent="0.25">
      <c r="A3236">
        <v>2788</v>
      </c>
      <c r="B3236" s="4" t="s">
        <v>15016</v>
      </c>
      <c r="C3236" s="1">
        <v>44964</v>
      </c>
      <c r="D3236" s="4" t="s">
        <v>15019</v>
      </c>
    </row>
    <row r="3237" spans="1:4" x14ac:dyDescent="0.25">
      <c r="A3237">
        <v>2789</v>
      </c>
      <c r="B3237" s="4" t="s">
        <v>15016</v>
      </c>
      <c r="C3237" s="1">
        <v>45228</v>
      </c>
      <c r="D3237" s="4" t="s">
        <v>15019</v>
      </c>
    </row>
    <row r="3238" spans="1:4" x14ac:dyDescent="0.25">
      <c r="A3238">
        <v>2793</v>
      </c>
      <c r="B3238" s="4" t="s">
        <v>15016</v>
      </c>
      <c r="C3238" s="1">
        <v>45232</v>
      </c>
      <c r="D3238" s="4" t="s">
        <v>15019</v>
      </c>
    </row>
    <row r="3239" spans="1:4" x14ac:dyDescent="0.25">
      <c r="A3239">
        <v>2794</v>
      </c>
      <c r="B3239" s="4" t="s">
        <v>15016</v>
      </c>
      <c r="C3239" s="1">
        <v>44974</v>
      </c>
      <c r="D3239" s="4" t="s">
        <v>15019</v>
      </c>
    </row>
    <row r="3240" spans="1:4" x14ac:dyDescent="0.25">
      <c r="A3240">
        <v>2803</v>
      </c>
      <c r="B3240" s="4" t="s">
        <v>15016</v>
      </c>
      <c r="C3240" s="1">
        <v>45291</v>
      </c>
      <c r="D3240" s="4" t="s">
        <v>15019</v>
      </c>
    </row>
    <row r="3241" spans="1:4" x14ac:dyDescent="0.25">
      <c r="A3241">
        <v>2804</v>
      </c>
      <c r="B3241" s="4" t="s">
        <v>15016</v>
      </c>
      <c r="C3241" s="1">
        <v>44935</v>
      </c>
      <c r="D3241" s="4" t="s">
        <v>15019</v>
      </c>
    </row>
    <row r="3242" spans="1:4" x14ac:dyDescent="0.25">
      <c r="A3242">
        <v>2806</v>
      </c>
      <c r="B3242" s="4" t="s">
        <v>15016</v>
      </c>
      <c r="C3242" s="1">
        <v>45059</v>
      </c>
      <c r="D3242" s="4" t="s">
        <v>15019</v>
      </c>
    </row>
    <row r="3243" spans="1:4" x14ac:dyDescent="0.25">
      <c r="A3243">
        <v>2809</v>
      </c>
      <c r="B3243" s="4" t="s">
        <v>15016</v>
      </c>
      <c r="C3243" s="1">
        <v>45176</v>
      </c>
      <c r="D3243" s="4" t="s">
        <v>15019</v>
      </c>
    </row>
    <row r="3244" spans="1:4" x14ac:dyDescent="0.25">
      <c r="A3244">
        <v>2810</v>
      </c>
      <c r="B3244" s="4" t="s">
        <v>15016</v>
      </c>
      <c r="C3244" s="1">
        <v>45176</v>
      </c>
      <c r="D3244" s="4" t="s">
        <v>15019</v>
      </c>
    </row>
    <row r="3245" spans="1:4" x14ac:dyDescent="0.25">
      <c r="A3245">
        <v>2815</v>
      </c>
      <c r="B3245" s="4" t="s">
        <v>15016</v>
      </c>
      <c r="C3245" s="1">
        <v>45149</v>
      </c>
      <c r="D3245" s="4" t="s">
        <v>15019</v>
      </c>
    </row>
    <row r="3246" spans="1:4" x14ac:dyDescent="0.25">
      <c r="A3246">
        <v>2817</v>
      </c>
      <c r="B3246" s="4" t="s">
        <v>15016</v>
      </c>
      <c r="C3246" s="1">
        <v>45214</v>
      </c>
      <c r="D3246" s="4" t="s">
        <v>15019</v>
      </c>
    </row>
    <row r="3247" spans="1:4" x14ac:dyDescent="0.25">
      <c r="A3247">
        <v>2818</v>
      </c>
      <c r="B3247" s="4" t="s">
        <v>15016</v>
      </c>
      <c r="C3247" s="1">
        <v>44935</v>
      </c>
      <c r="D3247" s="4" t="s">
        <v>15019</v>
      </c>
    </row>
    <row r="3248" spans="1:4" x14ac:dyDescent="0.25">
      <c r="A3248">
        <v>2819</v>
      </c>
      <c r="B3248" s="4" t="s">
        <v>15016</v>
      </c>
      <c r="C3248" s="1">
        <v>44939</v>
      </c>
      <c r="D3248" s="4" t="s">
        <v>15019</v>
      </c>
    </row>
    <row r="3249" spans="1:4" x14ac:dyDescent="0.25">
      <c r="A3249">
        <v>2820</v>
      </c>
      <c r="B3249" s="4" t="s">
        <v>15016</v>
      </c>
      <c r="C3249" s="1">
        <v>44959</v>
      </c>
      <c r="D3249" s="4" t="s">
        <v>15019</v>
      </c>
    </row>
    <row r="3250" spans="1:4" x14ac:dyDescent="0.25">
      <c r="A3250">
        <v>2826</v>
      </c>
      <c r="B3250" s="4" t="s">
        <v>15016</v>
      </c>
      <c r="C3250" s="1">
        <v>45292</v>
      </c>
      <c r="D3250" s="4" t="s">
        <v>15019</v>
      </c>
    </row>
    <row r="3251" spans="1:4" x14ac:dyDescent="0.25">
      <c r="A3251">
        <v>2827</v>
      </c>
      <c r="B3251" s="4" t="s">
        <v>15016</v>
      </c>
      <c r="C3251" s="1">
        <v>45105</v>
      </c>
      <c r="D3251" s="4" t="s">
        <v>15019</v>
      </c>
    </row>
    <row r="3252" spans="1:4" x14ac:dyDescent="0.25">
      <c r="A3252">
        <v>2828</v>
      </c>
      <c r="B3252" s="4" t="s">
        <v>15016</v>
      </c>
      <c r="C3252" s="1">
        <v>45198</v>
      </c>
      <c r="D3252" s="4" t="s">
        <v>15019</v>
      </c>
    </row>
    <row r="3253" spans="1:4" x14ac:dyDescent="0.25">
      <c r="A3253">
        <v>2835</v>
      </c>
      <c r="B3253" s="4" t="s">
        <v>15016</v>
      </c>
      <c r="C3253" s="1">
        <v>45288</v>
      </c>
      <c r="D3253" s="4" t="s">
        <v>15019</v>
      </c>
    </row>
    <row r="3254" spans="1:4" x14ac:dyDescent="0.25">
      <c r="A3254">
        <v>2837</v>
      </c>
      <c r="B3254" s="4" t="s">
        <v>15016</v>
      </c>
      <c r="C3254" s="1">
        <v>45201</v>
      </c>
      <c r="D3254" s="4" t="s">
        <v>15019</v>
      </c>
    </row>
    <row r="3255" spans="1:4" x14ac:dyDescent="0.25">
      <c r="A3255">
        <v>2839</v>
      </c>
      <c r="B3255" s="4" t="s">
        <v>15016</v>
      </c>
      <c r="C3255" s="1">
        <v>45001</v>
      </c>
      <c r="D3255" s="4" t="s">
        <v>15019</v>
      </c>
    </row>
    <row r="3256" spans="1:4" x14ac:dyDescent="0.25">
      <c r="A3256">
        <v>2842</v>
      </c>
      <c r="B3256" s="4" t="s">
        <v>15016</v>
      </c>
      <c r="C3256" s="1">
        <v>45200</v>
      </c>
      <c r="D3256" s="4" t="s">
        <v>15019</v>
      </c>
    </row>
    <row r="3257" spans="1:4" x14ac:dyDescent="0.25">
      <c r="A3257">
        <v>2849</v>
      </c>
      <c r="B3257" s="4" t="s">
        <v>15016</v>
      </c>
      <c r="C3257" s="1">
        <v>45019</v>
      </c>
      <c r="D3257" s="4" t="s">
        <v>15019</v>
      </c>
    </row>
    <row r="3258" spans="1:4" x14ac:dyDescent="0.25">
      <c r="A3258">
        <v>2854</v>
      </c>
      <c r="B3258" s="4" t="s">
        <v>15016</v>
      </c>
      <c r="C3258" s="1">
        <v>45249</v>
      </c>
      <c r="D3258" s="4" t="s">
        <v>15019</v>
      </c>
    </row>
    <row r="3259" spans="1:4" x14ac:dyDescent="0.25">
      <c r="A3259">
        <v>2855</v>
      </c>
      <c r="B3259" s="4" t="s">
        <v>15016</v>
      </c>
      <c r="C3259" s="1">
        <v>45085</v>
      </c>
      <c r="D3259" s="4" t="s">
        <v>15019</v>
      </c>
    </row>
    <row r="3260" spans="1:4" x14ac:dyDescent="0.25">
      <c r="A3260">
        <v>2856</v>
      </c>
      <c r="B3260" s="4" t="s">
        <v>15016</v>
      </c>
      <c r="C3260" s="1">
        <v>45123</v>
      </c>
      <c r="D3260" s="4" t="s">
        <v>15019</v>
      </c>
    </row>
    <row r="3261" spans="1:4" x14ac:dyDescent="0.25">
      <c r="A3261">
        <v>2857</v>
      </c>
      <c r="B3261" s="4" t="s">
        <v>15016</v>
      </c>
      <c r="C3261" s="1">
        <v>45179</v>
      </c>
      <c r="D3261" s="4" t="s">
        <v>15019</v>
      </c>
    </row>
    <row r="3262" spans="1:4" x14ac:dyDescent="0.25">
      <c r="A3262">
        <v>2860</v>
      </c>
      <c r="B3262" s="4" t="s">
        <v>15016</v>
      </c>
      <c r="C3262" s="1">
        <v>45013</v>
      </c>
      <c r="D3262" s="4" t="s">
        <v>15019</v>
      </c>
    </row>
    <row r="3263" spans="1:4" x14ac:dyDescent="0.25">
      <c r="A3263">
        <v>2863</v>
      </c>
      <c r="B3263" s="4" t="s">
        <v>15016</v>
      </c>
      <c r="C3263" s="1">
        <v>45000</v>
      </c>
      <c r="D3263" s="4" t="s">
        <v>15019</v>
      </c>
    </row>
    <row r="3264" spans="1:4" x14ac:dyDescent="0.25">
      <c r="A3264">
        <v>2872</v>
      </c>
      <c r="B3264" s="4" t="s">
        <v>15016</v>
      </c>
      <c r="C3264" s="1">
        <v>45006</v>
      </c>
      <c r="D3264" s="4" t="s">
        <v>15019</v>
      </c>
    </row>
    <row r="3265" spans="1:4" x14ac:dyDescent="0.25">
      <c r="A3265">
        <v>2874</v>
      </c>
      <c r="B3265" s="4" t="s">
        <v>15016</v>
      </c>
      <c r="C3265" s="1">
        <v>45069</v>
      </c>
      <c r="D3265" s="4" t="s">
        <v>15019</v>
      </c>
    </row>
    <row r="3266" spans="1:4" x14ac:dyDescent="0.25">
      <c r="A3266">
        <v>2887</v>
      </c>
      <c r="B3266" s="4" t="s">
        <v>15016</v>
      </c>
      <c r="C3266" s="1">
        <v>45246</v>
      </c>
      <c r="D3266" s="4" t="s">
        <v>15019</v>
      </c>
    </row>
    <row r="3267" spans="1:4" x14ac:dyDescent="0.25">
      <c r="A3267">
        <v>2889</v>
      </c>
      <c r="B3267" s="4" t="s">
        <v>15016</v>
      </c>
      <c r="C3267" s="1">
        <v>45156</v>
      </c>
      <c r="D3267" s="4" t="s">
        <v>15019</v>
      </c>
    </row>
    <row r="3268" spans="1:4" x14ac:dyDescent="0.25">
      <c r="A3268">
        <v>2892</v>
      </c>
      <c r="B3268" s="4" t="s">
        <v>15016</v>
      </c>
      <c r="C3268" s="1">
        <v>45265</v>
      </c>
      <c r="D3268" s="4" t="s">
        <v>15019</v>
      </c>
    </row>
    <row r="3269" spans="1:4" x14ac:dyDescent="0.25">
      <c r="A3269">
        <v>2893</v>
      </c>
      <c r="B3269" s="4" t="s">
        <v>15016</v>
      </c>
      <c r="C3269" s="1">
        <v>45262</v>
      </c>
      <c r="D3269" s="4" t="s">
        <v>15019</v>
      </c>
    </row>
    <row r="3270" spans="1:4" x14ac:dyDescent="0.25">
      <c r="A3270">
        <v>2895</v>
      </c>
      <c r="B3270" s="4" t="s">
        <v>15016</v>
      </c>
      <c r="C3270" s="1">
        <v>45177</v>
      </c>
      <c r="D3270" s="4" t="s">
        <v>15019</v>
      </c>
    </row>
    <row r="3271" spans="1:4" x14ac:dyDescent="0.25">
      <c r="A3271">
        <v>2897</v>
      </c>
      <c r="B3271" s="4" t="s">
        <v>15016</v>
      </c>
      <c r="C3271" s="1">
        <v>44948</v>
      </c>
      <c r="D3271" s="4" t="s">
        <v>15019</v>
      </c>
    </row>
    <row r="3272" spans="1:4" x14ac:dyDescent="0.25">
      <c r="A3272">
        <v>2904</v>
      </c>
      <c r="B3272" s="4" t="s">
        <v>15016</v>
      </c>
      <c r="C3272" s="1">
        <v>45152</v>
      </c>
      <c r="D3272" s="4" t="s">
        <v>15019</v>
      </c>
    </row>
    <row r="3273" spans="1:4" x14ac:dyDescent="0.25">
      <c r="A3273">
        <v>2909</v>
      </c>
      <c r="B3273" s="4" t="s">
        <v>15016</v>
      </c>
      <c r="C3273" s="1">
        <v>45084</v>
      </c>
      <c r="D3273" s="4" t="s">
        <v>15019</v>
      </c>
    </row>
    <row r="3274" spans="1:4" x14ac:dyDescent="0.25">
      <c r="A3274">
        <v>2911</v>
      </c>
      <c r="B3274" s="4" t="s">
        <v>15016</v>
      </c>
      <c r="C3274" s="1">
        <v>45265</v>
      </c>
      <c r="D3274" s="4" t="s">
        <v>15019</v>
      </c>
    </row>
    <row r="3275" spans="1:4" x14ac:dyDescent="0.25">
      <c r="A3275">
        <v>2917</v>
      </c>
      <c r="B3275" s="4" t="s">
        <v>15016</v>
      </c>
      <c r="C3275" s="1">
        <v>45030</v>
      </c>
      <c r="D3275" s="4" t="s">
        <v>15019</v>
      </c>
    </row>
    <row r="3276" spans="1:4" x14ac:dyDescent="0.25">
      <c r="A3276">
        <v>2926</v>
      </c>
      <c r="B3276" s="4" t="s">
        <v>15016</v>
      </c>
      <c r="C3276" s="1">
        <v>44971</v>
      </c>
      <c r="D3276" s="4" t="s">
        <v>15019</v>
      </c>
    </row>
    <row r="3277" spans="1:4" x14ac:dyDescent="0.25">
      <c r="A3277">
        <v>2933</v>
      </c>
      <c r="B3277" s="4" t="s">
        <v>15016</v>
      </c>
      <c r="C3277" s="1">
        <v>45144</v>
      </c>
      <c r="D3277" s="4" t="s">
        <v>15019</v>
      </c>
    </row>
    <row r="3278" spans="1:4" x14ac:dyDescent="0.25">
      <c r="A3278">
        <v>2934</v>
      </c>
      <c r="B3278" s="4" t="s">
        <v>15016</v>
      </c>
      <c r="C3278" s="1">
        <v>45276</v>
      </c>
      <c r="D3278" s="4" t="s">
        <v>15019</v>
      </c>
    </row>
    <row r="3279" spans="1:4" x14ac:dyDescent="0.25">
      <c r="A3279">
        <v>2937</v>
      </c>
      <c r="B3279" s="4" t="s">
        <v>15016</v>
      </c>
      <c r="C3279" s="1">
        <v>45207</v>
      </c>
      <c r="D3279" s="4" t="s">
        <v>15019</v>
      </c>
    </row>
    <row r="3280" spans="1:4" x14ac:dyDescent="0.25">
      <c r="A3280">
        <v>2942</v>
      </c>
      <c r="B3280" s="4" t="s">
        <v>15016</v>
      </c>
      <c r="C3280" s="1">
        <v>45266</v>
      </c>
      <c r="D3280" s="4" t="s">
        <v>15019</v>
      </c>
    </row>
    <row r="3281" spans="1:4" x14ac:dyDescent="0.25">
      <c r="A3281">
        <v>2944</v>
      </c>
      <c r="B3281" s="4" t="s">
        <v>15016</v>
      </c>
      <c r="C3281" s="1">
        <v>45237</v>
      </c>
      <c r="D3281" s="4" t="s">
        <v>15019</v>
      </c>
    </row>
    <row r="3282" spans="1:4" x14ac:dyDescent="0.25">
      <c r="A3282">
        <v>2949</v>
      </c>
      <c r="B3282" s="4" t="s">
        <v>15016</v>
      </c>
      <c r="C3282" s="1">
        <v>45111</v>
      </c>
      <c r="D3282" s="4" t="s">
        <v>15019</v>
      </c>
    </row>
    <row r="3283" spans="1:4" x14ac:dyDescent="0.25">
      <c r="A3283">
        <v>2951</v>
      </c>
      <c r="B3283" s="4" t="s">
        <v>15016</v>
      </c>
      <c r="C3283" s="1">
        <v>44934</v>
      </c>
      <c r="D3283" s="4" t="s">
        <v>15019</v>
      </c>
    </row>
    <row r="3284" spans="1:4" x14ac:dyDescent="0.25">
      <c r="A3284">
        <v>2952</v>
      </c>
      <c r="B3284" s="4" t="s">
        <v>15016</v>
      </c>
      <c r="C3284" s="1">
        <v>45028</v>
      </c>
      <c r="D3284" s="4" t="s">
        <v>15019</v>
      </c>
    </row>
    <row r="3285" spans="1:4" x14ac:dyDescent="0.25">
      <c r="A3285">
        <v>2953</v>
      </c>
      <c r="B3285" s="4" t="s">
        <v>15016</v>
      </c>
      <c r="C3285" s="1">
        <v>45231</v>
      </c>
      <c r="D3285" s="4" t="s">
        <v>15019</v>
      </c>
    </row>
    <row r="3286" spans="1:4" x14ac:dyDescent="0.25">
      <c r="A3286">
        <v>2957</v>
      </c>
      <c r="B3286" s="4" t="s">
        <v>15016</v>
      </c>
      <c r="C3286" s="1">
        <v>45066</v>
      </c>
      <c r="D3286" s="4" t="s">
        <v>15019</v>
      </c>
    </row>
    <row r="3287" spans="1:4" x14ac:dyDescent="0.25">
      <c r="A3287">
        <v>2968</v>
      </c>
      <c r="B3287" s="4" t="s">
        <v>15016</v>
      </c>
      <c r="C3287" s="1">
        <v>44946</v>
      </c>
      <c r="D3287" s="4" t="s">
        <v>15019</v>
      </c>
    </row>
    <row r="3288" spans="1:4" x14ac:dyDescent="0.25">
      <c r="A3288">
        <v>2970</v>
      </c>
      <c r="B3288" s="4" t="s">
        <v>15016</v>
      </c>
      <c r="C3288" s="1">
        <v>45223</v>
      </c>
      <c r="D3288" s="4" t="s">
        <v>15019</v>
      </c>
    </row>
    <row r="3289" spans="1:4" x14ac:dyDescent="0.25">
      <c r="A3289">
        <v>2977</v>
      </c>
      <c r="B3289" s="4" t="s">
        <v>15016</v>
      </c>
      <c r="C3289" s="1">
        <v>45176</v>
      </c>
      <c r="D3289" s="4" t="s">
        <v>15019</v>
      </c>
    </row>
    <row r="3290" spans="1:4" x14ac:dyDescent="0.25">
      <c r="A3290">
        <v>2983</v>
      </c>
      <c r="B3290" s="4" t="s">
        <v>15016</v>
      </c>
      <c r="C3290" s="1">
        <v>45225</v>
      </c>
      <c r="D3290" s="4" t="s">
        <v>15019</v>
      </c>
    </row>
    <row r="3291" spans="1:4" x14ac:dyDescent="0.25">
      <c r="A3291">
        <v>2984</v>
      </c>
      <c r="B3291" s="4" t="s">
        <v>15016</v>
      </c>
      <c r="C3291" s="1">
        <v>45095</v>
      </c>
      <c r="D3291" s="4" t="s">
        <v>15019</v>
      </c>
    </row>
    <row r="3292" spans="1:4" x14ac:dyDescent="0.25">
      <c r="A3292">
        <v>2985</v>
      </c>
      <c r="B3292" s="4" t="s">
        <v>15016</v>
      </c>
      <c r="C3292" s="1">
        <v>45143</v>
      </c>
      <c r="D3292" s="4" t="s">
        <v>15019</v>
      </c>
    </row>
    <row r="3293" spans="1:4" x14ac:dyDescent="0.25">
      <c r="A3293">
        <v>2986</v>
      </c>
      <c r="B3293" s="4" t="s">
        <v>15016</v>
      </c>
      <c r="C3293" s="1">
        <v>45160</v>
      </c>
      <c r="D3293" s="4" t="s">
        <v>15019</v>
      </c>
    </row>
    <row r="3294" spans="1:4" x14ac:dyDescent="0.25">
      <c r="A3294">
        <v>2988</v>
      </c>
      <c r="B3294" s="4" t="s">
        <v>15016</v>
      </c>
      <c r="C3294" s="1">
        <v>45015</v>
      </c>
      <c r="D3294" s="4" t="s">
        <v>15019</v>
      </c>
    </row>
    <row r="3295" spans="1:4" x14ac:dyDescent="0.25">
      <c r="A3295">
        <v>2990</v>
      </c>
      <c r="B3295" s="4" t="s">
        <v>15016</v>
      </c>
      <c r="C3295" s="1">
        <v>45211</v>
      </c>
      <c r="D3295" s="4" t="s">
        <v>15019</v>
      </c>
    </row>
    <row r="3296" spans="1:4" x14ac:dyDescent="0.25">
      <c r="A3296">
        <v>2997</v>
      </c>
      <c r="B3296" s="4" t="s">
        <v>15016</v>
      </c>
      <c r="C3296" s="1">
        <v>44931</v>
      </c>
      <c r="D3296" s="4" t="s">
        <v>15019</v>
      </c>
    </row>
    <row r="3297" spans="1:4" x14ac:dyDescent="0.25">
      <c r="A3297">
        <v>3001</v>
      </c>
      <c r="B3297" s="4" t="s">
        <v>15016</v>
      </c>
      <c r="C3297" s="1">
        <v>45144</v>
      </c>
      <c r="D3297" s="4" t="s">
        <v>15019</v>
      </c>
    </row>
    <row r="3298" spans="1:4" x14ac:dyDescent="0.25">
      <c r="A3298">
        <v>3002</v>
      </c>
      <c r="B3298" s="4" t="s">
        <v>15016</v>
      </c>
      <c r="C3298" s="1">
        <v>45095</v>
      </c>
      <c r="D3298" s="4" t="s">
        <v>15019</v>
      </c>
    </row>
    <row r="3299" spans="1:4" x14ac:dyDescent="0.25">
      <c r="A3299">
        <v>3029</v>
      </c>
      <c r="B3299" s="4" t="s">
        <v>15016</v>
      </c>
      <c r="C3299" s="1">
        <v>45085</v>
      </c>
      <c r="D3299" s="4" t="s">
        <v>15019</v>
      </c>
    </row>
    <row r="3300" spans="1:4" x14ac:dyDescent="0.25">
      <c r="A3300">
        <v>3030</v>
      </c>
      <c r="B3300" s="4" t="s">
        <v>15016</v>
      </c>
      <c r="C3300" s="1">
        <v>45266</v>
      </c>
      <c r="D3300" s="4" t="s">
        <v>15019</v>
      </c>
    </row>
    <row r="3301" spans="1:4" x14ac:dyDescent="0.25">
      <c r="A3301">
        <v>3039</v>
      </c>
      <c r="B3301" s="4" t="s">
        <v>15016</v>
      </c>
      <c r="C3301" s="1">
        <v>45167</v>
      </c>
      <c r="D3301" s="4" t="s">
        <v>15019</v>
      </c>
    </row>
    <row r="3302" spans="1:4" x14ac:dyDescent="0.25">
      <c r="A3302">
        <v>3040</v>
      </c>
      <c r="B3302" s="4" t="s">
        <v>15016</v>
      </c>
      <c r="C3302" s="1">
        <v>45185</v>
      </c>
      <c r="D3302" s="4" t="s">
        <v>15019</v>
      </c>
    </row>
    <row r="3303" spans="1:4" x14ac:dyDescent="0.25">
      <c r="A3303">
        <v>3042</v>
      </c>
      <c r="B3303" s="4" t="s">
        <v>15016</v>
      </c>
      <c r="C3303" s="1">
        <v>45167</v>
      </c>
      <c r="D3303" s="4" t="s">
        <v>15019</v>
      </c>
    </row>
    <row r="3304" spans="1:4" x14ac:dyDescent="0.25">
      <c r="A3304">
        <v>3063</v>
      </c>
      <c r="B3304" s="4" t="s">
        <v>15016</v>
      </c>
      <c r="C3304" s="1">
        <v>45024</v>
      </c>
      <c r="D3304" s="4" t="s">
        <v>15019</v>
      </c>
    </row>
    <row r="3305" spans="1:4" x14ac:dyDescent="0.25">
      <c r="A3305">
        <v>3067</v>
      </c>
      <c r="B3305" s="4" t="s">
        <v>15016</v>
      </c>
      <c r="C3305" s="1">
        <v>45153</v>
      </c>
      <c r="D3305" s="4" t="s">
        <v>15019</v>
      </c>
    </row>
    <row r="3306" spans="1:4" x14ac:dyDescent="0.25">
      <c r="A3306">
        <v>3069</v>
      </c>
      <c r="B3306" s="4" t="s">
        <v>15016</v>
      </c>
      <c r="C3306" s="1">
        <v>45206</v>
      </c>
      <c r="D3306" s="4" t="s">
        <v>15019</v>
      </c>
    </row>
    <row r="3307" spans="1:4" x14ac:dyDescent="0.25">
      <c r="A3307">
        <v>3072</v>
      </c>
      <c r="B3307" s="4" t="s">
        <v>15016</v>
      </c>
      <c r="C3307" s="1">
        <v>44950</v>
      </c>
      <c r="D3307" s="4" t="s">
        <v>15019</v>
      </c>
    </row>
    <row r="3308" spans="1:4" x14ac:dyDescent="0.25">
      <c r="A3308">
        <v>3073</v>
      </c>
      <c r="B3308" s="4" t="s">
        <v>15016</v>
      </c>
      <c r="C3308" s="1">
        <v>45009</v>
      </c>
      <c r="D3308" s="4" t="s">
        <v>15019</v>
      </c>
    </row>
    <row r="3309" spans="1:4" x14ac:dyDescent="0.25">
      <c r="A3309">
        <v>3074</v>
      </c>
      <c r="B3309" s="4" t="s">
        <v>15016</v>
      </c>
      <c r="C3309" s="1">
        <v>45059</v>
      </c>
      <c r="D3309" s="4" t="s">
        <v>15019</v>
      </c>
    </row>
    <row r="3310" spans="1:4" x14ac:dyDescent="0.25">
      <c r="A3310">
        <v>3078</v>
      </c>
      <c r="B3310" s="4" t="s">
        <v>15016</v>
      </c>
      <c r="C3310" s="1">
        <v>45289</v>
      </c>
      <c r="D3310" s="4" t="s">
        <v>15019</v>
      </c>
    </row>
    <row r="3311" spans="1:4" x14ac:dyDescent="0.25">
      <c r="A3311">
        <v>3090</v>
      </c>
      <c r="B3311" s="4" t="s">
        <v>15016</v>
      </c>
      <c r="C3311" s="1">
        <v>45117</v>
      </c>
      <c r="D3311" s="4" t="s">
        <v>15019</v>
      </c>
    </row>
    <row r="3312" spans="1:4" x14ac:dyDescent="0.25">
      <c r="A3312">
        <v>3094</v>
      </c>
      <c r="B3312" s="4" t="s">
        <v>15016</v>
      </c>
      <c r="C3312" s="1">
        <v>45019</v>
      </c>
      <c r="D3312" s="4" t="s">
        <v>15019</v>
      </c>
    </row>
    <row r="3313" spans="1:4" x14ac:dyDescent="0.25">
      <c r="A3313">
        <v>3104</v>
      </c>
      <c r="B3313" s="4" t="s">
        <v>15016</v>
      </c>
      <c r="C3313" s="1">
        <v>45177</v>
      </c>
      <c r="D3313" s="4" t="s">
        <v>15019</v>
      </c>
    </row>
    <row r="3314" spans="1:4" x14ac:dyDescent="0.25">
      <c r="A3314">
        <v>3107</v>
      </c>
      <c r="B3314" s="4" t="s">
        <v>15016</v>
      </c>
      <c r="C3314" s="1">
        <v>45253</v>
      </c>
      <c r="D3314" s="4" t="s">
        <v>15019</v>
      </c>
    </row>
    <row r="3315" spans="1:4" x14ac:dyDescent="0.25">
      <c r="A3315">
        <v>3108</v>
      </c>
      <c r="B3315" s="4" t="s">
        <v>15016</v>
      </c>
      <c r="C3315" s="1">
        <v>44962</v>
      </c>
      <c r="D3315" s="4" t="s">
        <v>15019</v>
      </c>
    </row>
    <row r="3316" spans="1:4" x14ac:dyDescent="0.25">
      <c r="A3316">
        <v>3114</v>
      </c>
      <c r="B3316" s="4" t="s">
        <v>15016</v>
      </c>
      <c r="C3316" s="1">
        <v>45060</v>
      </c>
      <c r="D3316" s="4" t="s">
        <v>15019</v>
      </c>
    </row>
    <row r="3317" spans="1:4" x14ac:dyDescent="0.25">
      <c r="A3317">
        <v>3115</v>
      </c>
      <c r="B3317" s="4" t="s">
        <v>15016</v>
      </c>
      <c r="C3317" s="1">
        <v>45139</v>
      </c>
      <c r="D3317" s="4" t="s">
        <v>15019</v>
      </c>
    </row>
    <row r="3318" spans="1:4" x14ac:dyDescent="0.25">
      <c r="A3318">
        <v>3116</v>
      </c>
      <c r="B3318" s="4" t="s">
        <v>15016</v>
      </c>
      <c r="C3318" s="1">
        <v>45247</v>
      </c>
      <c r="D3318" s="4" t="s">
        <v>15019</v>
      </c>
    </row>
    <row r="3319" spans="1:4" x14ac:dyDescent="0.25">
      <c r="A3319">
        <v>3119</v>
      </c>
      <c r="B3319" s="4" t="s">
        <v>15016</v>
      </c>
      <c r="C3319" s="1">
        <v>44930</v>
      </c>
      <c r="D3319" s="4" t="s">
        <v>15019</v>
      </c>
    </row>
    <row r="3320" spans="1:4" x14ac:dyDescent="0.25">
      <c r="A3320">
        <v>3122</v>
      </c>
      <c r="B3320" s="4" t="s">
        <v>15016</v>
      </c>
      <c r="C3320" s="1">
        <v>44929</v>
      </c>
      <c r="D3320" s="4" t="s">
        <v>15019</v>
      </c>
    </row>
    <row r="3321" spans="1:4" x14ac:dyDescent="0.25">
      <c r="A3321">
        <v>3123</v>
      </c>
      <c r="B3321" s="4" t="s">
        <v>15016</v>
      </c>
      <c r="C3321" s="1">
        <v>45254</v>
      </c>
      <c r="D3321" s="4" t="s">
        <v>15019</v>
      </c>
    </row>
    <row r="3322" spans="1:4" x14ac:dyDescent="0.25">
      <c r="A3322">
        <v>3126</v>
      </c>
      <c r="B3322" s="4" t="s">
        <v>15016</v>
      </c>
      <c r="C3322" s="1">
        <v>45288</v>
      </c>
      <c r="D3322" s="4" t="s">
        <v>15019</v>
      </c>
    </row>
    <row r="3323" spans="1:4" x14ac:dyDescent="0.25">
      <c r="A3323">
        <v>3128</v>
      </c>
      <c r="B3323" s="4" t="s">
        <v>15016</v>
      </c>
      <c r="C3323" s="1">
        <v>45050</v>
      </c>
      <c r="D3323" s="4" t="s">
        <v>15019</v>
      </c>
    </row>
    <row r="3324" spans="1:4" x14ac:dyDescent="0.25">
      <c r="A3324">
        <v>3130</v>
      </c>
      <c r="B3324" s="4" t="s">
        <v>15016</v>
      </c>
      <c r="C3324" s="1">
        <v>45053</v>
      </c>
      <c r="D3324" s="4" t="s">
        <v>15019</v>
      </c>
    </row>
    <row r="3325" spans="1:4" x14ac:dyDescent="0.25">
      <c r="A3325">
        <v>3135</v>
      </c>
      <c r="B3325" s="4" t="s">
        <v>15016</v>
      </c>
      <c r="C3325" s="1">
        <v>44987</v>
      </c>
      <c r="D3325" s="4" t="s">
        <v>15019</v>
      </c>
    </row>
    <row r="3326" spans="1:4" x14ac:dyDescent="0.25">
      <c r="A3326">
        <v>3139</v>
      </c>
      <c r="B3326" s="4" t="s">
        <v>15016</v>
      </c>
      <c r="C3326" s="1">
        <v>45217</v>
      </c>
      <c r="D3326" s="4" t="s">
        <v>15019</v>
      </c>
    </row>
    <row r="3327" spans="1:4" x14ac:dyDescent="0.25">
      <c r="A3327">
        <v>3141</v>
      </c>
      <c r="B3327" s="4" t="s">
        <v>15016</v>
      </c>
      <c r="C3327" s="1">
        <v>45223</v>
      </c>
      <c r="D3327" s="4" t="s">
        <v>15019</v>
      </c>
    </row>
    <row r="3328" spans="1:4" x14ac:dyDescent="0.25">
      <c r="A3328">
        <v>3142</v>
      </c>
      <c r="B3328" s="4" t="s">
        <v>15016</v>
      </c>
      <c r="C3328" s="1">
        <v>45120</v>
      </c>
      <c r="D3328" s="4" t="s">
        <v>15019</v>
      </c>
    </row>
    <row r="3329" spans="1:4" x14ac:dyDescent="0.25">
      <c r="A3329">
        <v>3148</v>
      </c>
      <c r="B3329" s="4" t="s">
        <v>15016</v>
      </c>
      <c r="C3329" s="1">
        <v>45190</v>
      </c>
      <c r="D3329" s="4" t="s">
        <v>15019</v>
      </c>
    </row>
    <row r="3330" spans="1:4" x14ac:dyDescent="0.25">
      <c r="A3330">
        <v>3149</v>
      </c>
      <c r="B3330" s="4" t="s">
        <v>15016</v>
      </c>
      <c r="C3330" s="1">
        <v>45098</v>
      </c>
      <c r="D3330" s="4" t="s">
        <v>15019</v>
      </c>
    </row>
    <row r="3331" spans="1:4" x14ac:dyDescent="0.25">
      <c r="A3331">
        <v>3159</v>
      </c>
      <c r="B3331" s="4" t="s">
        <v>15016</v>
      </c>
      <c r="C3331" s="1">
        <v>45124</v>
      </c>
      <c r="D3331" s="4" t="s">
        <v>15019</v>
      </c>
    </row>
    <row r="3332" spans="1:4" x14ac:dyDescent="0.25">
      <c r="A3332">
        <v>3160</v>
      </c>
      <c r="B3332" s="4" t="s">
        <v>15016</v>
      </c>
      <c r="C3332" s="1">
        <v>44949</v>
      </c>
      <c r="D3332" s="4" t="s">
        <v>15019</v>
      </c>
    </row>
    <row r="3333" spans="1:4" x14ac:dyDescent="0.25">
      <c r="A3333">
        <v>3164</v>
      </c>
      <c r="B3333" s="4" t="s">
        <v>15016</v>
      </c>
      <c r="C3333" s="1">
        <v>45185</v>
      </c>
      <c r="D3333" s="4" t="s">
        <v>15019</v>
      </c>
    </row>
    <row r="3334" spans="1:4" x14ac:dyDescent="0.25">
      <c r="A3334">
        <v>3166</v>
      </c>
      <c r="B3334" s="4" t="s">
        <v>15016</v>
      </c>
      <c r="C3334" s="1">
        <v>45221</v>
      </c>
      <c r="D3334" s="4" t="s">
        <v>15019</v>
      </c>
    </row>
    <row r="3335" spans="1:4" x14ac:dyDescent="0.25">
      <c r="A3335">
        <v>3176</v>
      </c>
      <c r="B3335" s="4" t="s">
        <v>15016</v>
      </c>
      <c r="C3335" s="1">
        <v>45228</v>
      </c>
      <c r="D3335" s="4" t="s">
        <v>15019</v>
      </c>
    </row>
    <row r="3336" spans="1:4" x14ac:dyDescent="0.25">
      <c r="A3336">
        <v>3178</v>
      </c>
      <c r="B3336" s="4" t="s">
        <v>15016</v>
      </c>
      <c r="C3336" s="1">
        <v>45064</v>
      </c>
      <c r="D3336" s="4" t="s">
        <v>15019</v>
      </c>
    </row>
    <row r="3337" spans="1:4" x14ac:dyDescent="0.25">
      <c r="A3337">
        <v>3179</v>
      </c>
      <c r="B3337" s="4" t="s">
        <v>15016</v>
      </c>
      <c r="C3337" s="1">
        <v>45244</v>
      </c>
      <c r="D3337" s="4" t="s">
        <v>15019</v>
      </c>
    </row>
    <row r="3338" spans="1:4" x14ac:dyDescent="0.25">
      <c r="A3338">
        <v>3182</v>
      </c>
      <c r="B3338" s="4" t="s">
        <v>15016</v>
      </c>
      <c r="C3338" s="1">
        <v>45015</v>
      </c>
      <c r="D3338" s="4" t="s">
        <v>15019</v>
      </c>
    </row>
    <row r="3339" spans="1:4" x14ac:dyDescent="0.25">
      <c r="A3339">
        <v>3184</v>
      </c>
      <c r="B3339" s="4" t="s">
        <v>15016</v>
      </c>
      <c r="C3339" s="1">
        <v>45051</v>
      </c>
      <c r="D3339" s="4" t="s">
        <v>15019</v>
      </c>
    </row>
    <row r="3340" spans="1:4" x14ac:dyDescent="0.25">
      <c r="A3340">
        <v>3187</v>
      </c>
      <c r="B3340" s="4" t="s">
        <v>15016</v>
      </c>
      <c r="C3340" s="1">
        <v>45199</v>
      </c>
      <c r="D3340" s="4" t="s">
        <v>15019</v>
      </c>
    </row>
    <row r="3341" spans="1:4" x14ac:dyDescent="0.25">
      <c r="A3341">
        <v>3190</v>
      </c>
      <c r="B3341" s="4" t="s">
        <v>15016</v>
      </c>
      <c r="C3341" s="1">
        <v>45230</v>
      </c>
      <c r="D3341" s="4" t="s">
        <v>15019</v>
      </c>
    </row>
    <row r="3342" spans="1:4" x14ac:dyDescent="0.25">
      <c r="A3342">
        <v>3197</v>
      </c>
      <c r="B3342" s="4" t="s">
        <v>15016</v>
      </c>
      <c r="C3342" s="1">
        <v>45067</v>
      </c>
      <c r="D3342" s="4" t="s">
        <v>15019</v>
      </c>
    </row>
    <row r="3343" spans="1:4" x14ac:dyDescent="0.25">
      <c r="A3343">
        <v>3198</v>
      </c>
      <c r="B3343" s="4" t="s">
        <v>15016</v>
      </c>
      <c r="C3343" s="1">
        <v>45114</v>
      </c>
      <c r="D3343" s="4" t="s">
        <v>15019</v>
      </c>
    </row>
    <row r="3344" spans="1:4" x14ac:dyDescent="0.25">
      <c r="A3344">
        <v>3200</v>
      </c>
      <c r="B3344" s="4" t="s">
        <v>15016</v>
      </c>
      <c r="C3344" s="1">
        <v>45106</v>
      </c>
      <c r="D3344" s="4" t="s">
        <v>15019</v>
      </c>
    </row>
    <row r="3345" spans="1:4" x14ac:dyDescent="0.25">
      <c r="A3345">
        <v>3201</v>
      </c>
      <c r="B3345" s="4" t="s">
        <v>15016</v>
      </c>
      <c r="C3345" s="1">
        <v>45239</v>
      </c>
      <c r="D3345" s="4" t="s">
        <v>15019</v>
      </c>
    </row>
    <row r="3346" spans="1:4" x14ac:dyDescent="0.25">
      <c r="A3346">
        <v>3205</v>
      </c>
      <c r="B3346" s="4" t="s">
        <v>15016</v>
      </c>
      <c r="C3346" s="1">
        <v>45027</v>
      </c>
      <c r="D3346" s="4" t="s">
        <v>15019</v>
      </c>
    </row>
    <row r="3347" spans="1:4" x14ac:dyDescent="0.25">
      <c r="A3347">
        <v>3217</v>
      </c>
      <c r="B3347" s="4" t="s">
        <v>15016</v>
      </c>
      <c r="C3347" s="1">
        <v>45103</v>
      </c>
      <c r="D3347" s="4" t="s">
        <v>15019</v>
      </c>
    </row>
    <row r="3348" spans="1:4" x14ac:dyDescent="0.25">
      <c r="A3348">
        <v>3222</v>
      </c>
      <c r="B3348" s="4" t="s">
        <v>15016</v>
      </c>
      <c r="C3348" s="1">
        <v>45188</v>
      </c>
      <c r="D3348" s="4" t="s">
        <v>15019</v>
      </c>
    </row>
    <row r="3349" spans="1:4" x14ac:dyDescent="0.25">
      <c r="A3349">
        <v>3226</v>
      </c>
      <c r="B3349" s="4" t="s">
        <v>15016</v>
      </c>
      <c r="C3349" s="1">
        <v>44972</v>
      </c>
      <c r="D3349" s="4" t="s">
        <v>15019</v>
      </c>
    </row>
    <row r="3350" spans="1:4" x14ac:dyDescent="0.25">
      <c r="A3350">
        <v>3228</v>
      </c>
      <c r="B3350" s="4" t="s">
        <v>15016</v>
      </c>
      <c r="C3350" s="1">
        <v>45284</v>
      </c>
      <c r="D3350" s="4" t="s">
        <v>15019</v>
      </c>
    </row>
    <row r="3351" spans="1:4" x14ac:dyDescent="0.25">
      <c r="A3351">
        <v>3229</v>
      </c>
      <c r="B3351" s="4" t="s">
        <v>15016</v>
      </c>
      <c r="C3351" s="1">
        <v>45202</v>
      </c>
      <c r="D3351" s="4" t="s">
        <v>15019</v>
      </c>
    </row>
    <row r="3352" spans="1:4" x14ac:dyDescent="0.25">
      <c r="A3352">
        <v>3230</v>
      </c>
      <c r="B3352" s="4" t="s">
        <v>15016</v>
      </c>
      <c r="C3352" s="1">
        <v>44982</v>
      </c>
      <c r="D3352" s="4" t="s">
        <v>15019</v>
      </c>
    </row>
    <row r="3353" spans="1:4" x14ac:dyDescent="0.25">
      <c r="A3353">
        <v>3231</v>
      </c>
      <c r="B3353" s="4" t="s">
        <v>15016</v>
      </c>
      <c r="C3353" s="1">
        <v>45019</v>
      </c>
      <c r="D3353" s="4" t="s">
        <v>15019</v>
      </c>
    </row>
    <row r="3354" spans="1:4" x14ac:dyDescent="0.25">
      <c r="A3354">
        <v>3234</v>
      </c>
      <c r="B3354" s="4" t="s">
        <v>15016</v>
      </c>
      <c r="C3354" s="1">
        <v>45276</v>
      </c>
      <c r="D3354" s="4" t="s">
        <v>15019</v>
      </c>
    </row>
    <row r="3355" spans="1:4" x14ac:dyDescent="0.25">
      <c r="A3355">
        <v>3238</v>
      </c>
      <c r="B3355" s="4" t="s">
        <v>15016</v>
      </c>
      <c r="C3355" s="1">
        <v>45092</v>
      </c>
      <c r="D3355" s="4" t="s">
        <v>15019</v>
      </c>
    </row>
    <row r="3356" spans="1:4" x14ac:dyDescent="0.25">
      <c r="A3356">
        <v>3240</v>
      </c>
      <c r="B3356" s="4" t="s">
        <v>15016</v>
      </c>
      <c r="C3356" s="1">
        <v>44942</v>
      </c>
      <c r="D3356" s="4" t="s">
        <v>15019</v>
      </c>
    </row>
    <row r="3357" spans="1:4" x14ac:dyDescent="0.25">
      <c r="A3357">
        <v>3241</v>
      </c>
      <c r="B3357" s="4" t="s">
        <v>15016</v>
      </c>
      <c r="C3357" s="1">
        <v>45040</v>
      </c>
      <c r="D3357" s="4" t="s">
        <v>15019</v>
      </c>
    </row>
    <row r="3358" spans="1:4" x14ac:dyDescent="0.25">
      <c r="A3358">
        <v>3242</v>
      </c>
      <c r="B3358" s="4" t="s">
        <v>15016</v>
      </c>
      <c r="C3358" s="1">
        <v>45194</v>
      </c>
      <c r="D3358" s="4" t="s">
        <v>15019</v>
      </c>
    </row>
    <row r="3359" spans="1:4" x14ac:dyDescent="0.25">
      <c r="A3359">
        <v>3246</v>
      </c>
      <c r="B3359" s="4" t="s">
        <v>15016</v>
      </c>
      <c r="C3359" s="1">
        <v>45124</v>
      </c>
      <c r="D3359" s="4" t="s">
        <v>15019</v>
      </c>
    </row>
    <row r="3360" spans="1:4" x14ac:dyDescent="0.25">
      <c r="A3360">
        <v>3250</v>
      </c>
      <c r="B3360" s="4" t="s">
        <v>15016</v>
      </c>
      <c r="C3360" s="1">
        <v>45253</v>
      </c>
      <c r="D3360" s="4" t="s">
        <v>15019</v>
      </c>
    </row>
    <row r="3361" spans="1:4" x14ac:dyDescent="0.25">
      <c r="A3361">
        <v>3260</v>
      </c>
      <c r="B3361" s="4" t="s">
        <v>15016</v>
      </c>
      <c r="C3361" s="1">
        <v>45074</v>
      </c>
      <c r="D3361" s="4" t="s">
        <v>15019</v>
      </c>
    </row>
    <row r="3362" spans="1:4" x14ac:dyDescent="0.25">
      <c r="A3362">
        <v>3262</v>
      </c>
      <c r="B3362" s="4" t="s">
        <v>15016</v>
      </c>
      <c r="C3362" s="1">
        <v>45260</v>
      </c>
      <c r="D3362" s="4" t="s">
        <v>15019</v>
      </c>
    </row>
    <row r="3363" spans="1:4" x14ac:dyDescent="0.25">
      <c r="A3363">
        <v>3264</v>
      </c>
      <c r="B3363" s="4" t="s">
        <v>15016</v>
      </c>
      <c r="C3363" s="1">
        <v>45231</v>
      </c>
      <c r="D3363" s="4" t="s">
        <v>15019</v>
      </c>
    </row>
    <row r="3364" spans="1:4" x14ac:dyDescent="0.25">
      <c r="A3364">
        <v>3271</v>
      </c>
      <c r="B3364" s="4" t="s">
        <v>15016</v>
      </c>
      <c r="C3364" s="1">
        <v>45262</v>
      </c>
      <c r="D3364" s="4" t="s">
        <v>15019</v>
      </c>
    </row>
    <row r="3365" spans="1:4" x14ac:dyDescent="0.25">
      <c r="A3365">
        <v>3272</v>
      </c>
      <c r="B3365" s="4" t="s">
        <v>15016</v>
      </c>
      <c r="C3365" s="1">
        <v>45108</v>
      </c>
      <c r="D3365" s="4" t="s">
        <v>15019</v>
      </c>
    </row>
    <row r="3366" spans="1:4" x14ac:dyDescent="0.25">
      <c r="A3366">
        <v>3274</v>
      </c>
      <c r="B3366" s="4" t="s">
        <v>15016</v>
      </c>
      <c r="C3366" s="1">
        <v>45231</v>
      </c>
      <c r="D3366" s="4" t="s">
        <v>15019</v>
      </c>
    </row>
    <row r="3367" spans="1:4" x14ac:dyDescent="0.25">
      <c r="A3367">
        <v>3277</v>
      </c>
      <c r="B3367" s="4" t="s">
        <v>15016</v>
      </c>
      <c r="C3367" s="1">
        <v>44935</v>
      </c>
      <c r="D3367" s="4" t="s">
        <v>15019</v>
      </c>
    </row>
    <row r="3368" spans="1:4" x14ac:dyDescent="0.25">
      <c r="A3368">
        <v>3280</v>
      </c>
      <c r="B3368" s="4" t="s">
        <v>15016</v>
      </c>
      <c r="C3368" s="1">
        <v>45277</v>
      </c>
      <c r="D3368" s="4" t="s">
        <v>15019</v>
      </c>
    </row>
    <row r="3369" spans="1:4" x14ac:dyDescent="0.25">
      <c r="A3369">
        <v>3281</v>
      </c>
      <c r="B3369" s="4" t="s">
        <v>15016</v>
      </c>
      <c r="C3369" s="1">
        <v>45015</v>
      </c>
      <c r="D3369" s="4" t="s">
        <v>15019</v>
      </c>
    </row>
    <row r="3370" spans="1:4" x14ac:dyDescent="0.25">
      <c r="A3370">
        <v>3287</v>
      </c>
      <c r="B3370" s="4" t="s">
        <v>15016</v>
      </c>
      <c r="C3370" s="1">
        <v>45110</v>
      </c>
      <c r="D3370" s="4" t="s">
        <v>15019</v>
      </c>
    </row>
    <row r="3371" spans="1:4" x14ac:dyDescent="0.25">
      <c r="A3371">
        <v>3301</v>
      </c>
      <c r="B3371" s="4" t="s">
        <v>15016</v>
      </c>
      <c r="C3371" s="1">
        <v>45126</v>
      </c>
      <c r="D3371" s="4" t="s">
        <v>15019</v>
      </c>
    </row>
    <row r="3372" spans="1:4" x14ac:dyDescent="0.25">
      <c r="A3372">
        <v>3303</v>
      </c>
      <c r="B3372" s="4" t="s">
        <v>15016</v>
      </c>
      <c r="C3372" s="1">
        <v>44949</v>
      </c>
      <c r="D3372" s="4" t="s">
        <v>15019</v>
      </c>
    </row>
    <row r="3373" spans="1:4" x14ac:dyDescent="0.25">
      <c r="A3373">
        <v>3309</v>
      </c>
      <c r="B3373" s="4" t="s">
        <v>15016</v>
      </c>
      <c r="C3373" s="1">
        <v>45268</v>
      </c>
      <c r="D3373" s="4" t="s">
        <v>15019</v>
      </c>
    </row>
    <row r="3374" spans="1:4" x14ac:dyDescent="0.25">
      <c r="A3374">
        <v>3312</v>
      </c>
      <c r="B3374" s="4" t="s">
        <v>15016</v>
      </c>
      <c r="C3374" s="1">
        <v>45168</v>
      </c>
      <c r="D3374" s="4" t="s">
        <v>15019</v>
      </c>
    </row>
    <row r="3375" spans="1:4" x14ac:dyDescent="0.25">
      <c r="A3375">
        <v>3315</v>
      </c>
      <c r="B3375" s="4" t="s">
        <v>15016</v>
      </c>
      <c r="C3375" s="1">
        <v>45185</v>
      </c>
      <c r="D3375" s="4" t="s">
        <v>15019</v>
      </c>
    </row>
    <row r="3376" spans="1:4" x14ac:dyDescent="0.25">
      <c r="A3376">
        <v>3316</v>
      </c>
      <c r="B3376" s="4" t="s">
        <v>15016</v>
      </c>
      <c r="C3376" s="1">
        <v>45080</v>
      </c>
      <c r="D3376" s="4" t="s">
        <v>15019</v>
      </c>
    </row>
    <row r="3377" spans="1:4" x14ac:dyDescent="0.25">
      <c r="A3377">
        <v>3341</v>
      </c>
      <c r="B3377" s="4" t="s">
        <v>15016</v>
      </c>
      <c r="C3377" s="1">
        <v>44945</v>
      </c>
      <c r="D3377" s="4" t="s">
        <v>15019</v>
      </c>
    </row>
    <row r="3378" spans="1:4" x14ac:dyDescent="0.25">
      <c r="A3378">
        <v>3343</v>
      </c>
      <c r="B3378" s="4" t="s">
        <v>15016</v>
      </c>
      <c r="C3378" s="1">
        <v>45095</v>
      </c>
      <c r="D3378" s="4" t="s">
        <v>15019</v>
      </c>
    </row>
    <row r="3379" spans="1:4" x14ac:dyDescent="0.25">
      <c r="A3379">
        <v>3347</v>
      </c>
      <c r="B3379" s="4" t="s">
        <v>15016</v>
      </c>
      <c r="C3379" s="1">
        <v>45077</v>
      </c>
      <c r="D3379" s="4" t="s">
        <v>15019</v>
      </c>
    </row>
    <row r="3380" spans="1:4" x14ac:dyDescent="0.25">
      <c r="A3380">
        <v>3350</v>
      </c>
      <c r="B3380" s="4" t="s">
        <v>15016</v>
      </c>
      <c r="C3380" s="1">
        <v>44982</v>
      </c>
      <c r="D3380" s="4" t="s">
        <v>15019</v>
      </c>
    </row>
    <row r="3381" spans="1:4" x14ac:dyDescent="0.25">
      <c r="A3381">
        <v>3351</v>
      </c>
      <c r="B3381" s="4" t="s">
        <v>15016</v>
      </c>
      <c r="C3381" s="1">
        <v>45129</v>
      </c>
      <c r="D3381" s="4" t="s">
        <v>15019</v>
      </c>
    </row>
    <row r="3382" spans="1:4" x14ac:dyDescent="0.25">
      <c r="A3382">
        <v>3362</v>
      </c>
      <c r="B3382" s="4" t="s">
        <v>15016</v>
      </c>
      <c r="C3382" s="1">
        <v>45257</v>
      </c>
      <c r="D3382" s="4" t="s">
        <v>15019</v>
      </c>
    </row>
    <row r="3383" spans="1:4" x14ac:dyDescent="0.25">
      <c r="A3383">
        <v>3363</v>
      </c>
      <c r="B3383" s="4" t="s">
        <v>15016</v>
      </c>
      <c r="C3383" s="1">
        <v>45252</v>
      </c>
      <c r="D3383" s="4" t="s">
        <v>15019</v>
      </c>
    </row>
    <row r="3384" spans="1:4" x14ac:dyDescent="0.25">
      <c r="A3384">
        <v>3386</v>
      </c>
      <c r="B3384" s="4" t="s">
        <v>15016</v>
      </c>
      <c r="C3384" s="1">
        <v>45175</v>
      </c>
      <c r="D3384" s="4" t="s">
        <v>15019</v>
      </c>
    </row>
    <row r="3385" spans="1:4" x14ac:dyDescent="0.25">
      <c r="A3385">
        <v>3393</v>
      </c>
      <c r="B3385" s="4" t="s">
        <v>15016</v>
      </c>
      <c r="C3385" s="1">
        <v>45159</v>
      </c>
      <c r="D3385" s="4" t="s">
        <v>15019</v>
      </c>
    </row>
    <row r="3386" spans="1:4" x14ac:dyDescent="0.25">
      <c r="A3386">
        <v>3404</v>
      </c>
      <c r="B3386" s="4" t="s">
        <v>15016</v>
      </c>
      <c r="C3386" s="1">
        <v>45288</v>
      </c>
      <c r="D3386" s="4" t="s">
        <v>15019</v>
      </c>
    </row>
    <row r="3387" spans="1:4" x14ac:dyDescent="0.25">
      <c r="A3387">
        <v>3409</v>
      </c>
      <c r="B3387" s="4" t="s">
        <v>15016</v>
      </c>
      <c r="C3387" s="1">
        <v>45022</v>
      </c>
      <c r="D3387" s="4" t="s">
        <v>15019</v>
      </c>
    </row>
    <row r="3388" spans="1:4" x14ac:dyDescent="0.25">
      <c r="A3388">
        <v>3413</v>
      </c>
      <c r="B3388" s="4" t="s">
        <v>15016</v>
      </c>
      <c r="C3388" s="1">
        <v>44987</v>
      </c>
      <c r="D3388" s="4" t="s">
        <v>15019</v>
      </c>
    </row>
    <row r="3389" spans="1:4" x14ac:dyDescent="0.25">
      <c r="A3389">
        <v>3415</v>
      </c>
      <c r="B3389" s="4" t="s">
        <v>15016</v>
      </c>
      <c r="C3389" s="1">
        <v>45018</v>
      </c>
      <c r="D3389" s="4" t="s">
        <v>15019</v>
      </c>
    </row>
    <row r="3390" spans="1:4" x14ac:dyDescent="0.25">
      <c r="A3390">
        <v>3423</v>
      </c>
      <c r="B3390" s="4" t="s">
        <v>15016</v>
      </c>
      <c r="C3390" s="1">
        <v>45151</v>
      </c>
      <c r="D3390" s="4" t="s">
        <v>15019</v>
      </c>
    </row>
    <row r="3391" spans="1:4" x14ac:dyDescent="0.25">
      <c r="A3391">
        <v>3426</v>
      </c>
      <c r="B3391" s="4" t="s">
        <v>15016</v>
      </c>
      <c r="C3391" s="1">
        <v>45073</v>
      </c>
      <c r="D3391" s="4" t="s">
        <v>15019</v>
      </c>
    </row>
    <row r="3392" spans="1:4" x14ac:dyDescent="0.25">
      <c r="A3392">
        <v>3428</v>
      </c>
      <c r="B3392" s="4" t="s">
        <v>15016</v>
      </c>
      <c r="C3392" s="1">
        <v>45237</v>
      </c>
      <c r="D3392" s="4" t="s">
        <v>15019</v>
      </c>
    </row>
    <row r="3393" spans="1:4" x14ac:dyDescent="0.25">
      <c r="A3393">
        <v>3433</v>
      </c>
      <c r="B3393" s="4" t="s">
        <v>15016</v>
      </c>
      <c r="C3393" s="1">
        <v>44945</v>
      </c>
      <c r="D3393" s="4" t="s">
        <v>15019</v>
      </c>
    </row>
    <row r="3394" spans="1:4" x14ac:dyDescent="0.25">
      <c r="A3394">
        <v>3443</v>
      </c>
      <c r="B3394" s="4" t="s">
        <v>15016</v>
      </c>
      <c r="C3394" s="1">
        <v>44983</v>
      </c>
      <c r="D3394" s="4" t="s">
        <v>15019</v>
      </c>
    </row>
    <row r="3395" spans="1:4" x14ac:dyDescent="0.25">
      <c r="A3395">
        <v>3444</v>
      </c>
      <c r="B3395" s="4" t="s">
        <v>15016</v>
      </c>
      <c r="C3395" s="1">
        <v>45190</v>
      </c>
      <c r="D3395" s="4" t="s">
        <v>15019</v>
      </c>
    </row>
    <row r="3396" spans="1:4" x14ac:dyDescent="0.25">
      <c r="A3396">
        <v>3446</v>
      </c>
      <c r="B3396" s="4" t="s">
        <v>15016</v>
      </c>
      <c r="C3396" s="1">
        <v>45069</v>
      </c>
      <c r="D3396" s="4" t="s">
        <v>15019</v>
      </c>
    </row>
    <row r="3397" spans="1:4" x14ac:dyDescent="0.25">
      <c r="A3397">
        <v>3452</v>
      </c>
      <c r="B3397" s="4" t="s">
        <v>15016</v>
      </c>
      <c r="C3397" s="1">
        <v>44945</v>
      </c>
      <c r="D3397" s="4" t="s">
        <v>15019</v>
      </c>
    </row>
    <row r="3398" spans="1:4" x14ac:dyDescent="0.25">
      <c r="A3398">
        <v>3455</v>
      </c>
      <c r="B3398" s="4" t="s">
        <v>15016</v>
      </c>
      <c r="C3398" s="1">
        <v>44987</v>
      </c>
      <c r="D3398" s="4" t="s">
        <v>15019</v>
      </c>
    </row>
    <row r="3399" spans="1:4" x14ac:dyDescent="0.25">
      <c r="A3399">
        <v>3457</v>
      </c>
      <c r="B3399" s="4" t="s">
        <v>15016</v>
      </c>
      <c r="C3399" s="1">
        <v>45106</v>
      </c>
      <c r="D3399" s="4" t="s">
        <v>15019</v>
      </c>
    </row>
    <row r="3400" spans="1:4" x14ac:dyDescent="0.25">
      <c r="A3400">
        <v>3461</v>
      </c>
      <c r="B3400" s="4" t="s">
        <v>15016</v>
      </c>
      <c r="C3400" s="1">
        <v>45205</v>
      </c>
      <c r="D3400" s="4" t="s">
        <v>15019</v>
      </c>
    </row>
    <row r="3401" spans="1:4" x14ac:dyDescent="0.25">
      <c r="A3401">
        <v>3472</v>
      </c>
      <c r="B3401" s="4" t="s">
        <v>15016</v>
      </c>
      <c r="C3401" s="1">
        <v>45255</v>
      </c>
      <c r="D3401" s="4" t="s">
        <v>15019</v>
      </c>
    </row>
    <row r="3402" spans="1:4" x14ac:dyDescent="0.25">
      <c r="A3402">
        <v>3473</v>
      </c>
      <c r="B3402" s="4" t="s">
        <v>15016</v>
      </c>
      <c r="C3402" s="1">
        <v>45188</v>
      </c>
      <c r="D3402" s="4" t="s">
        <v>15019</v>
      </c>
    </row>
    <row r="3403" spans="1:4" x14ac:dyDescent="0.25">
      <c r="A3403">
        <v>3481</v>
      </c>
      <c r="B3403" s="4" t="s">
        <v>15016</v>
      </c>
      <c r="C3403" s="1">
        <v>45182</v>
      </c>
      <c r="D3403" s="4" t="s">
        <v>15019</v>
      </c>
    </row>
    <row r="3404" spans="1:4" x14ac:dyDescent="0.25">
      <c r="A3404">
        <v>3492</v>
      </c>
      <c r="B3404" s="4" t="s">
        <v>15016</v>
      </c>
      <c r="C3404" s="1">
        <v>44939</v>
      </c>
      <c r="D3404" s="4" t="s">
        <v>15019</v>
      </c>
    </row>
    <row r="3405" spans="1:4" x14ac:dyDescent="0.25">
      <c r="A3405">
        <v>3494</v>
      </c>
      <c r="B3405" s="4" t="s">
        <v>15016</v>
      </c>
      <c r="C3405" s="1">
        <v>45270</v>
      </c>
      <c r="D3405" s="4" t="s">
        <v>15019</v>
      </c>
    </row>
    <row r="3406" spans="1:4" x14ac:dyDescent="0.25">
      <c r="A3406">
        <v>3495</v>
      </c>
      <c r="B3406" s="4" t="s">
        <v>15016</v>
      </c>
      <c r="C3406" s="1">
        <v>45239</v>
      </c>
      <c r="D3406" s="4" t="s">
        <v>15019</v>
      </c>
    </row>
    <row r="3407" spans="1:4" x14ac:dyDescent="0.25">
      <c r="A3407">
        <v>3498</v>
      </c>
      <c r="B3407" s="4" t="s">
        <v>15016</v>
      </c>
      <c r="C3407" s="1">
        <v>45133</v>
      </c>
      <c r="D3407" s="4" t="s">
        <v>15019</v>
      </c>
    </row>
    <row r="3408" spans="1:4" x14ac:dyDescent="0.25">
      <c r="A3408">
        <v>3517</v>
      </c>
      <c r="B3408" s="4" t="s">
        <v>15016</v>
      </c>
      <c r="C3408" s="1">
        <v>44951</v>
      </c>
      <c r="D3408" s="4" t="s">
        <v>15019</v>
      </c>
    </row>
    <row r="3409" spans="1:4" x14ac:dyDescent="0.25">
      <c r="A3409">
        <v>3519</v>
      </c>
      <c r="B3409" s="4" t="s">
        <v>15016</v>
      </c>
      <c r="C3409" s="1">
        <v>44974</v>
      </c>
      <c r="D3409" s="4" t="s">
        <v>15019</v>
      </c>
    </row>
    <row r="3410" spans="1:4" x14ac:dyDescent="0.25">
      <c r="A3410">
        <v>3522</v>
      </c>
      <c r="B3410" s="4" t="s">
        <v>15016</v>
      </c>
      <c r="C3410" s="1">
        <v>45245</v>
      </c>
      <c r="D3410" s="4" t="s">
        <v>15019</v>
      </c>
    </row>
    <row r="3411" spans="1:4" x14ac:dyDescent="0.25">
      <c r="A3411">
        <v>3524</v>
      </c>
      <c r="B3411" s="4" t="s">
        <v>15016</v>
      </c>
      <c r="C3411" s="1">
        <v>45101</v>
      </c>
      <c r="D3411" s="4" t="s">
        <v>15019</v>
      </c>
    </row>
    <row r="3412" spans="1:4" x14ac:dyDescent="0.25">
      <c r="A3412">
        <v>3527</v>
      </c>
      <c r="B3412" s="4" t="s">
        <v>15016</v>
      </c>
      <c r="C3412" s="1">
        <v>45036</v>
      </c>
      <c r="D3412" s="4" t="s">
        <v>15019</v>
      </c>
    </row>
    <row r="3413" spans="1:4" x14ac:dyDescent="0.25">
      <c r="A3413">
        <v>3533</v>
      </c>
      <c r="B3413" s="4" t="s">
        <v>15016</v>
      </c>
      <c r="C3413" s="1">
        <v>44937</v>
      </c>
      <c r="D3413" s="4" t="s">
        <v>15019</v>
      </c>
    </row>
    <row r="3414" spans="1:4" x14ac:dyDescent="0.25">
      <c r="A3414">
        <v>3534</v>
      </c>
      <c r="B3414" s="4" t="s">
        <v>15016</v>
      </c>
      <c r="C3414" s="1">
        <v>44995</v>
      </c>
      <c r="D3414" s="4" t="s">
        <v>15019</v>
      </c>
    </row>
    <row r="3415" spans="1:4" x14ac:dyDescent="0.25">
      <c r="A3415">
        <v>3536</v>
      </c>
      <c r="B3415" s="4" t="s">
        <v>15016</v>
      </c>
      <c r="C3415" s="1">
        <v>45202</v>
      </c>
      <c r="D3415" s="4" t="s">
        <v>15019</v>
      </c>
    </row>
    <row r="3416" spans="1:4" x14ac:dyDescent="0.25">
      <c r="A3416">
        <v>3545</v>
      </c>
      <c r="B3416" s="4" t="s">
        <v>15016</v>
      </c>
      <c r="C3416" s="1">
        <v>45241</v>
      </c>
      <c r="D3416" s="4" t="s">
        <v>15019</v>
      </c>
    </row>
    <row r="3417" spans="1:4" x14ac:dyDescent="0.25">
      <c r="A3417">
        <v>3546</v>
      </c>
      <c r="B3417" s="4" t="s">
        <v>15016</v>
      </c>
      <c r="C3417" s="1">
        <v>45008</v>
      </c>
      <c r="D3417" s="4" t="s">
        <v>15019</v>
      </c>
    </row>
    <row r="3418" spans="1:4" x14ac:dyDescent="0.25">
      <c r="A3418">
        <v>3555</v>
      </c>
      <c r="B3418" s="4" t="s">
        <v>15016</v>
      </c>
      <c r="C3418" s="1">
        <v>44936</v>
      </c>
      <c r="D3418" s="4" t="s">
        <v>15019</v>
      </c>
    </row>
    <row r="3419" spans="1:4" x14ac:dyDescent="0.25">
      <c r="A3419">
        <v>3561</v>
      </c>
      <c r="B3419" s="4" t="s">
        <v>15016</v>
      </c>
      <c r="C3419" s="1">
        <v>45279</v>
      </c>
      <c r="D3419" s="4" t="s">
        <v>15019</v>
      </c>
    </row>
    <row r="3420" spans="1:4" x14ac:dyDescent="0.25">
      <c r="A3420">
        <v>3562</v>
      </c>
      <c r="B3420" s="4" t="s">
        <v>15016</v>
      </c>
      <c r="C3420" s="1">
        <v>45127</v>
      </c>
      <c r="D3420" s="4" t="s">
        <v>15019</v>
      </c>
    </row>
    <row r="3421" spans="1:4" x14ac:dyDescent="0.25">
      <c r="A3421">
        <v>3563</v>
      </c>
      <c r="B3421" s="4" t="s">
        <v>15016</v>
      </c>
      <c r="C3421" s="1">
        <v>45290</v>
      </c>
      <c r="D3421" s="4" t="s">
        <v>15019</v>
      </c>
    </row>
    <row r="3422" spans="1:4" x14ac:dyDescent="0.25">
      <c r="A3422">
        <v>3566</v>
      </c>
      <c r="B3422" s="4" t="s">
        <v>15016</v>
      </c>
      <c r="C3422" s="1">
        <v>45109</v>
      </c>
      <c r="D3422" s="4" t="s">
        <v>15019</v>
      </c>
    </row>
    <row r="3423" spans="1:4" x14ac:dyDescent="0.25">
      <c r="A3423">
        <v>3567</v>
      </c>
      <c r="B3423" s="4" t="s">
        <v>15016</v>
      </c>
      <c r="C3423" s="1">
        <v>44983</v>
      </c>
      <c r="D3423" s="4" t="s">
        <v>15019</v>
      </c>
    </row>
    <row r="3424" spans="1:4" x14ac:dyDescent="0.25">
      <c r="A3424">
        <v>3569</v>
      </c>
      <c r="B3424" s="4" t="s">
        <v>15016</v>
      </c>
      <c r="C3424" s="1">
        <v>45079</v>
      </c>
      <c r="D3424" s="4" t="s">
        <v>15019</v>
      </c>
    </row>
    <row r="3425" spans="1:4" x14ac:dyDescent="0.25">
      <c r="A3425">
        <v>3570</v>
      </c>
      <c r="B3425" s="4" t="s">
        <v>15016</v>
      </c>
      <c r="C3425" s="1">
        <v>45289</v>
      </c>
      <c r="D3425" s="4" t="s">
        <v>15019</v>
      </c>
    </row>
    <row r="3426" spans="1:4" x14ac:dyDescent="0.25">
      <c r="A3426">
        <v>3572</v>
      </c>
      <c r="B3426" s="4" t="s">
        <v>15016</v>
      </c>
      <c r="C3426" s="1">
        <v>45100</v>
      </c>
      <c r="D3426" s="4" t="s">
        <v>15019</v>
      </c>
    </row>
    <row r="3427" spans="1:4" x14ac:dyDescent="0.25">
      <c r="A3427">
        <v>3574</v>
      </c>
      <c r="B3427" s="4" t="s">
        <v>15016</v>
      </c>
      <c r="C3427" s="1">
        <v>45231</v>
      </c>
      <c r="D3427" s="4" t="s">
        <v>15019</v>
      </c>
    </row>
    <row r="3428" spans="1:4" x14ac:dyDescent="0.25">
      <c r="A3428">
        <v>3576</v>
      </c>
      <c r="B3428" s="4" t="s">
        <v>15016</v>
      </c>
      <c r="C3428" s="1">
        <v>45140</v>
      </c>
      <c r="D3428" s="4" t="s">
        <v>15019</v>
      </c>
    </row>
    <row r="3429" spans="1:4" x14ac:dyDescent="0.25">
      <c r="A3429">
        <v>3579</v>
      </c>
      <c r="B3429" s="4" t="s">
        <v>15016</v>
      </c>
      <c r="C3429" s="1">
        <v>45292</v>
      </c>
      <c r="D3429" s="4" t="s">
        <v>15019</v>
      </c>
    </row>
    <row r="3430" spans="1:4" x14ac:dyDescent="0.25">
      <c r="A3430">
        <v>3582</v>
      </c>
      <c r="B3430" s="4" t="s">
        <v>15016</v>
      </c>
      <c r="C3430" s="1">
        <v>44972</v>
      </c>
      <c r="D3430" s="4" t="s">
        <v>15019</v>
      </c>
    </row>
    <row r="3431" spans="1:4" x14ac:dyDescent="0.25">
      <c r="A3431">
        <v>3583</v>
      </c>
      <c r="B3431" s="4" t="s">
        <v>15016</v>
      </c>
      <c r="C3431" s="1">
        <v>45289</v>
      </c>
      <c r="D3431" s="4" t="s">
        <v>15019</v>
      </c>
    </row>
    <row r="3432" spans="1:4" x14ac:dyDescent="0.25">
      <c r="A3432">
        <v>3599</v>
      </c>
      <c r="B3432" s="4" t="s">
        <v>15016</v>
      </c>
      <c r="C3432" s="1">
        <v>45000</v>
      </c>
      <c r="D3432" s="4" t="s">
        <v>15019</v>
      </c>
    </row>
    <row r="3433" spans="1:4" x14ac:dyDescent="0.25">
      <c r="A3433">
        <v>3609</v>
      </c>
      <c r="B3433" s="4" t="s">
        <v>15016</v>
      </c>
      <c r="C3433" s="1">
        <v>45146</v>
      </c>
      <c r="D3433" s="4" t="s">
        <v>15019</v>
      </c>
    </row>
    <row r="3434" spans="1:4" x14ac:dyDescent="0.25">
      <c r="A3434">
        <v>3623</v>
      </c>
      <c r="B3434" s="4" t="s">
        <v>15016</v>
      </c>
      <c r="C3434" s="1">
        <v>45200</v>
      </c>
      <c r="D3434" s="4" t="s">
        <v>15019</v>
      </c>
    </row>
    <row r="3435" spans="1:4" x14ac:dyDescent="0.25">
      <c r="A3435">
        <v>3624</v>
      </c>
      <c r="B3435" s="4" t="s">
        <v>15016</v>
      </c>
      <c r="C3435" s="1">
        <v>45207</v>
      </c>
      <c r="D3435" s="4" t="s">
        <v>15019</v>
      </c>
    </row>
    <row r="3436" spans="1:4" x14ac:dyDescent="0.25">
      <c r="A3436">
        <v>3631</v>
      </c>
      <c r="B3436" s="4" t="s">
        <v>15016</v>
      </c>
      <c r="C3436" s="1">
        <v>45188</v>
      </c>
      <c r="D3436" s="4" t="s">
        <v>15019</v>
      </c>
    </row>
    <row r="3437" spans="1:4" x14ac:dyDescent="0.25">
      <c r="A3437">
        <v>3633</v>
      </c>
      <c r="B3437" s="4" t="s">
        <v>15016</v>
      </c>
      <c r="C3437" s="1">
        <v>45065</v>
      </c>
      <c r="D3437" s="4" t="s">
        <v>15019</v>
      </c>
    </row>
    <row r="3438" spans="1:4" x14ac:dyDescent="0.25">
      <c r="A3438">
        <v>3634</v>
      </c>
      <c r="B3438" s="4" t="s">
        <v>15016</v>
      </c>
      <c r="C3438" s="1">
        <v>45269</v>
      </c>
      <c r="D3438" s="4" t="s">
        <v>15019</v>
      </c>
    </row>
    <row r="3439" spans="1:4" x14ac:dyDescent="0.25">
      <c r="A3439">
        <v>3635</v>
      </c>
      <c r="B3439" s="4" t="s">
        <v>15016</v>
      </c>
      <c r="C3439" s="1">
        <v>45184</v>
      </c>
      <c r="D3439" s="4" t="s">
        <v>15019</v>
      </c>
    </row>
    <row r="3440" spans="1:4" x14ac:dyDescent="0.25">
      <c r="A3440">
        <v>3639</v>
      </c>
      <c r="B3440" s="4" t="s">
        <v>15016</v>
      </c>
      <c r="C3440" s="1">
        <v>45119</v>
      </c>
      <c r="D3440" s="4" t="s">
        <v>15019</v>
      </c>
    </row>
    <row r="3441" spans="1:4" x14ac:dyDescent="0.25">
      <c r="A3441">
        <v>3645</v>
      </c>
      <c r="B3441" s="4" t="s">
        <v>15016</v>
      </c>
      <c r="C3441" s="1">
        <v>45249</v>
      </c>
      <c r="D3441" s="4" t="s">
        <v>15019</v>
      </c>
    </row>
    <row r="3442" spans="1:4" x14ac:dyDescent="0.25">
      <c r="A3442">
        <v>3648</v>
      </c>
      <c r="B3442" s="4" t="s">
        <v>15016</v>
      </c>
      <c r="C3442" s="1">
        <v>45017</v>
      </c>
      <c r="D3442" s="4" t="s">
        <v>15019</v>
      </c>
    </row>
    <row r="3443" spans="1:4" x14ac:dyDescent="0.25">
      <c r="A3443">
        <v>3651</v>
      </c>
      <c r="B3443" s="4" t="s">
        <v>15016</v>
      </c>
      <c r="C3443" s="1">
        <v>44953</v>
      </c>
      <c r="D3443" s="4" t="s">
        <v>15019</v>
      </c>
    </row>
    <row r="3444" spans="1:4" x14ac:dyDescent="0.25">
      <c r="A3444">
        <v>3668</v>
      </c>
      <c r="B3444" s="4" t="s">
        <v>15016</v>
      </c>
      <c r="C3444" s="1">
        <v>45102</v>
      </c>
      <c r="D3444" s="4" t="s">
        <v>15019</v>
      </c>
    </row>
    <row r="3445" spans="1:4" x14ac:dyDescent="0.25">
      <c r="A3445">
        <v>3671</v>
      </c>
      <c r="B3445" s="4" t="s">
        <v>15016</v>
      </c>
      <c r="C3445" s="1">
        <v>45096</v>
      </c>
      <c r="D3445" s="4" t="s">
        <v>15019</v>
      </c>
    </row>
    <row r="3446" spans="1:4" x14ac:dyDescent="0.25">
      <c r="A3446">
        <v>3675</v>
      </c>
      <c r="B3446" s="4" t="s">
        <v>15016</v>
      </c>
      <c r="C3446" s="1">
        <v>45282</v>
      </c>
      <c r="D3446" s="4" t="s">
        <v>15019</v>
      </c>
    </row>
    <row r="3447" spans="1:4" x14ac:dyDescent="0.25">
      <c r="A3447">
        <v>3682</v>
      </c>
      <c r="B3447" s="4" t="s">
        <v>15016</v>
      </c>
      <c r="C3447" s="1">
        <v>45275</v>
      </c>
      <c r="D3447" s="4" t="s">
        <v>15019</v>
      </c>
    </row>
    <row r="3448" spans="1:4" x14ac:dyDescent="0.25">
      <c r="A3448">
        <v>3683</v>
      </c>
      <c r="B3448" s="4" t="s">
        <v>15016</v>
      </c>
      <c r="C3448" s="1">
        <v>44945</v>
      </c>
      <c r="D3448" s="4" t="s">
        <v>15019</v>
      </c>
    </row>
    <row r="3449" spans="1:4" x14ac:dyDescent="0.25">
      <c r="A3449">
        <v>3686</v>
      </c>
      <c r="B3449" s="4" t="s">
        <v>15016</v>
      </c>
      <c r="C3449" s="1">
        <v>45028</v>
      </c>
      <c r="D3449" s="4" t="s">
        <v>15019</v>
      </c>
    </row>
    <row r="3450" spans="1:4" x14ac:dyDescent="0.25">
      <c r="A3450">
        <v>3690</v>
      </c>
      <c r="B3450" s="4" t="s">
        <v>15016</v>
      </c>
      <c r="C3450" s="1">
        <v>45104</v>
      </c>
      <c r="D3450" s="4" t="s">
        <v>15019</v>
      </c>
    </row>
    <row r="3451" spans="1:4" x14ac:dyDescent="0.25">
      <c r="A3451">
        <v>3692</v>
      </c>
      <c r="B3451" s="4" t="s">
        <v>15016</v>
      </c>
      <c r="C3451" s="1">
        <v>45260</v>
      </c>
      <c r="D3451" s="4" t="s">
        <v>15019</v>
      </c>
    </row>
    <row r="3452" spans="1:4" x14ac:dyDescent="0.25">
      <c r="A3452">
        <v>3697</v>
      </c>
      <c r="B3452" s="4" t="s">
        <v>15016</v>
      </c>
      <c r="C3452" s="1">
        <v>44997</v>
      </c>
      <c r="D3452" s="4" t="s">
        <v>15019</v>
      </c>
    </row>
    <row r="3453" spans="1:4" x14ac:dyDescent="0.25">
      <c r="A3453">
        <v>3699</v>
      </c>
      <c r="B3453" s="4" t="s">
        <v>15016</v>
      </c>
      <c r="C3453" s="1">
        <v>45213</v>
      </c>
      <c r="D3453" s="4" t="s">
        <v>15019</v>
      </c>
    </row>
    <row r="3454" spans="1:4" x14ac:dyDescent="0.25">
      <c r="A3454">
        <v>3701</v>
      </c>
      <c r="B3454" s="4" t="s">
        <v>15016</v>
      </c>
      <c r="C3454" s="1">
        <v>45148</v>
      </c>
      <c r="D3454" s="4" t="s">
        <v>15019</v>
      </c>
    </row>
    <row r="3455" spans="1:4" x14ac:dyDescent="0.25">
      <c r="A3455">
        <v>3708</v>
      </c>
      <c r="B3455" s="4" t="s">
        <v>15016</v>
      </c>
      <c r="C3455" s="1">
        <v>45155</v>
      </c>
      <c r="D3455" s="4" t="s">
        <v>15019</v>
      </c>
    </row>
    <row r="3456" spans="1:4" x14ac:dyDescent="0.25">
      <c r="A3456">
        <v>3713</v>
      </c>
      <c r="B3456" s="4" t="s">
        <v>15016</v>
      </c>
      <c r="C3456" s="1">
        <v>45088</v>
      </c>
      <c r="D3456" s="4" t="s">
        <v>15019</v>
      </c>
    </row>
    <row r="3457" spans="1:4" x14ac:dyDescent="0.25">
      <c r="A3457">
        <v>3719</v>
      </c>
      <c r="B3457" s="4" t="s">
        <v>15016</v>
      </c>
      <c r="C3457" s="1">
        <v>45237</v>
      </c>
      <c r="D3457" s="4" t="s">
        <v>15019</v>
      </c>
    </row>
    <row r="3458" spans="1:4" x14ac:dyDescent="0.25">
      <c r="A3458">
        <v>3725</v>
      </c>
      <c r="B3458" s="4" t="s">
        <v>15016</v>
      </c>
      <c r="C3458" s="1">
        <v>45116</v>
      </c>
      <c r="D3458" s="4" t="s">
        <v>15019</v>
      </c>
    </row>
    <row r="3459" spans="1:4" x14ac:dyDescent="0.25">
      <c r="A3459">
        <v>3729</v>
      </c>
      <c r="B3459" s="4" t="s">
        <v>15016</v>
      </c>
      <c r="C3459" s="1">
        <v>44928</v>
      </c>
      <c r="D3459" s="4" t="s">
        <v>15019</v>
      </c>
    </row>
    <row r="3460" spans="1:4" x14ac:dyDescent="0.25">
      <c r="A3460">
        <v>3730</v>
      </c>
      <c r="B3460" s="4" t="s">
        <v>15016</v>
      </c>
      <c r="C3460" s="1">
        <v>45283</v>
      </c>
      <c r="D3460" s="4" t="s">
        <v>15019</v>
      </c>
    </row>
    <row r="3461" spans="1:4" x14ac:dyDescent="0.25">
      <c r="A3461">
        <v>3731</v>
      </c>
      <c r="B3461" s="4" t="s">
        <v>15016</v>
      </c>
      <c r="C3461" s="1">
        <v>44945</v>
      </c>
      <c r="D3461" s="4" t="s">
        <v>15019</v>
      </c>
    </row>
    <row r="3462" spans="1:4" x14ac:dyDescent="0.25">
      <c r="A3462">
        <v>3734</v>
      </c>
      <c r="B3462" s="4" t="s">
        <v>15016</v>
      </c>
      <c r="C3462" s="1">
        <v>45077</v>
      </c>
      <c r="D3462" s="4" t="s">
        <v>15019</v>
      </c>
    </row>
    <row r="3463" spans="1:4" x14ac:dyDescent="0.25">
      <c r="A3463">
        <v>3737</v>
      </c>
      <c r="B3463" s="4" t="s">
        <v>15016</v>
      </c>
      <c r="C3463" s="1">
        <v>45220</v>
      </c>
      <c r="D3463" s="4" t="s">
        <v>15019</v>
      </c>
    </row>
    <row r="3464" spans="1:4" x14ac:dyDescent="0.25">
      <c r="A3464">
        <v>3739</v>
      </c>
      <c r="B3464" s="4" t="s">
        <v>15016</v>
      </c>
      <c r="C3464" s="1">
        <v>45252</v>
      </c>
      <c r="D3464" s="4" t="s">
        <v>15019</v>
      </c>
    </row>
    <row r="3465" spans="1:4" x14ac:dyDescent="0.25">
      <c r="A3465">
        <v>3741</v>
      </c>
      <c r="B3465" s="4" t="s">
        <v>15016</v>
      </c>
      <c r="C3465" s="1">
        <v>45103</v>
      </c>
      <c r="D3465" s="4" t="s">
        <v>15019</v>
      </c>
    </row>
    <row r="3466" spans="1:4" x14ac:dyDescent="0.25">
      <c r="A3466">
        <v>3744</v>
      </c>
      <c r="B3466" s="4" t="s">
        <v>15016</v>
      </c>
      <c r="C3466" s="1">
        <v>45105</v>
      </c>
      <c r="D3466" s="4" t="s">
        <v>15019</v>
      </c>
    </row>
    <row r="3467" spans="1:4" x14ac:dyDescent="0.25">
      <c r="A3467">
        <v>3752</v>
      </c>
      <c r="B3467" s="4" t="s">
        <v>15016</v>
      </c>
      <c r="C3467" s="1">
        <v>44990</v>
      </c>
      <c r="D3467" s="4" t="s">
        <v>15019</v>
      </c>
    </row>
    <row r="3468" spans="1:4" x14ac:dyDescent="0.25">
      <c r="A3468">
        <v>3755</v>
      </c>
      <c r="B3468" s="4" t="s">
        <v>15016</v>
      </c>
      <c r="C3468" s="1">
        <v>45223</v>
      </c>
      <c r="D3468" s="4" t="s">
        <v>15019</v>
      </c>
    </row>
    <row r="3469" spans="1:4" x14ac:dyDescent="0.25">
      <c r="A3469">
        <v>3756</v>
      </c>
      <c r="B3469" s="4" t="s">
        <v>15016</v>
      </c>
      <c r="C3469" s="1">
        <v>45196</v>
      </c>
      <c r="D3469" s="4" t="s">
        <v>15019</v>
      </c>
    </row>
    <row r="3470" spans="1:4" x14ac:dyDescent="0.25">
      <c r="A3470">
        <v>3757</v>
      </c>
      <c r="B3470" s="4" t="s">
        <v>15016</v>
      </c>
      <c r="C3470" s="1">
        <v>44963</v>
      </c>
      <c r="D3470" s="4" t="s">
        <v>15019</v>
      </c>
    </row>
    <row r="3471" spans="1:4" x14ac:dyDescent="0.25">
      <c r="A3471">
        <v>3758</v>
      </c>
      <c r="B3471" s="4" t="s">
        <v>15016</v>
      </c>
      <c r="C3471" s="1">
        <v>45237</v>
      </c>
      <c r="D3471" s="4" t="s">
        <v>15019</v>
      </c>
    </row>
    <row r="3472" spans="1:4" x14ac:dyDescent="0.25">
      <c r="A3472">
        <v>3762</v>
      </c>
      <c r="B3472" s="4" t="s">
        <v>15016</v>
      </c>
      <c r="C3472" s="1">
        <v>45078</v>
      </c>
      <c r="D3472" s="4" t="s">
        <v>15019</v>
      </c>
    </row>
    <row r="3473" spans="1:4" x14ac:dyDescent="0.25">
      <c r="A3473">
        <v>3763</v>
      </c>
      <c r="B3473" s="4" t="s">
        <v>15016</v>
      </c>
      <c r="C3473" s="1">
        <v>45288</v>
      </c>
      <c r="D3473" s="4" t="s">
        <v>15019</v>
      </c>
    </row>
    <row r="3474" spans="1:4" x14ac:dyDescent="0.25">
      <c r="A3474">
        <v>3764</v>
      </c>
      <c r="B3474" s="4" t="s">
        <v>15016</v>
      </c>
      <c r="C3474" s="1">
        <v>45157</v>
      </c>
      <c r="D3474" s="4" t="s">
        <v>15019</v>
      </c>
    </row>
    <row r="3475" spans="1:4" x14ac:dyDescent="0.25">
      <c r="A3475">
        <v>3765</v>
      </c>
      <c r="B3475" s="4" t="s">
        <v>15016</v>
      </c>
      <c r="C3475" s="1">
        <v>45039</v>
      </c>
      <c r="D3475" s="4" t="s">
        <v>15019</v>
      </c>
    </row>
    <row r="3476" spans="1:4" x14ac:dyDescent="0.25">
      <c r="A3476">
        <v>3772</v>
      </c>
      <c r="B3476" s="4" t="s">
        <v>15016</v>
      </c>
      <c r="C3476" s="1">
        <v>45044</v>
      </c>
      <c r="D3476" s="4" t="s">
        <v>15019</v>
      </c>
    </row>
    <row r="3477" spans="1:4" x14ac:dyDescent="0.25">
      <c r="A3477">
        <v>3775</v>
      </c>
      <c r="B3477" s="4" t="s">
        <v>15016</v>
      </c>
      <c r="C3477" s="1">
        <v>45014</v>
      </c>
      <c r="D3477" s="4" t="s">
        <v>15019</v>
      </c>
    </row>
    <row r="3478" spans="1:4" x14ac:dyDescent="0.25">
      <c r="A3478">
        <v>3777</v>
      </c>
      <c r="B3478" s="4" t="s">
        <v>15016</v>
      </c>
      <c r="C3478" s="1">
        <v>45292</v>
      </c>
      <c r="D3478" s="4" t="s">
        <v>15019</v>
      </c>
    </row>
    <row r="3479" spans="1:4" x14ac:dyDescent="0.25">
      <c r="A3479">
        <v>3778</v>
      </c>
      <c r="B3479" s="4" t="s">
        <v>15016</v>
      </c>
      <c r="C3479" s="1">
        <v>45151</v>
      </c>
      <c r="D3479" s="4" t="s">
        <v>15019</v>
      </c>
    </row>
    <row r="3480" spans="1:4" x14ac:dyDescent="0.25">
      <c r="A3480">
        <v>3780</v>
      </c>
      <c r="B3480" s="4" t="s">
        <v>15016</v>
      </c>
      <c r="C3480" s="1">
        <v>45188</v>
      </c>
      <c r="D3480" s="4" t="s">
        <v>15019</v>
      </c>
    </row>
    <row r="3481" spans="1:4" x14ac:dyDescent="0.25">
      <c r="A3481">
        <v>3790</v>
      </c>
      <c r="B3481" s="4" t="s">
        <v>15016</v>
      </c>
      <c r="C3481" s="1">
        <v>44949</v>
      </c>
      <c r="D3481" s="4" t="s">
        <v>15019</v>
      </c>
    </row>
    <row r="3482" spans="1:4" x14ac:dyDescent="0.25">
      <c r="A3482">
        <v>3791</v>
      </c>
      <c r="B3482" s="4" t="s">
        <v>15016</v>
      </c>
      <c r="C3482" s="1">
        <v>44951</v>
      </c>
      <c r="D3482" s="4" t="s">
        <v>15019</v>
      </c>
    </row>
    <row r="3483" spans="1:4" x14ac:dyDescent="0.25">
      <c r="A3483">
        <v>3792</v>
      </c>
      <c r="B3483" s="4" t="s">
        <v>15016</v>
      </c>
      <c r="C3483" s="1">
        <v>44966</v>
      </c>
      <c r="D3483" s="4" t="s">
        <v>15019</v>
      </c>
    </row>
    <row r="3484" spans="1:4" x14ac:dyDescent="0.25">
      <c r="A3484">
        <v>3794</v>
      </c>
      <c r="B3484" s="4" t="s">
        <v>15016</v>
      </c>
      <c r="C3484" s="1">
        <v>45036</v>
      </c>
      <c r="D3484" s="4" t="s">
        <v>15019</v>
      </c>
    </row>
    <row r="3485" spans="1:4" x14ac:dyDescent="0.25">
      <c r="A3485">
        <v>3798</v>
      </c>
      <c r="B3485" s="4" t="s">
        <v>15016</v>
      </c>
      <c r="C3485" s="1">
        <v>45066</v>
      </c>
      <c r="D3485" s="4" t="s">
        <v>15019</v>
      </c>
    </row>
    <row r="3486" spans="1:4" x14ac:dyDescent="0.25">
      <c r="A3486">
        <v>3801</v>
      </c>
      <c r="B3486" s="4" t="s">
        <v>15016</v>
      </c>
      <c r="C3486" s="1">
        <v>45078</v>
      </c>
      <c r="D3486" s="4" t="s">
        <v>15019</v>
      </c>
    </row>
    <row r="3487" spans="1:4" x14ac:dyDescent="0.25">
      <c r="A3487">
        <v>3803</v>
      </c>
      <c r="B3487" s="4" t="s">
        <v>15016</v>
      </c>
      <c r="C3487" s="1">
        <v>45248</v>
      </c>
      <c r="D3487" s="4" t="s">
        <v>15019</v>
      </c>
    </row>
    <row r="3488" spans="1:4" x14ac:dyDescent="0.25">
      <c r="A3488">
        <v>3805</v>
      </c>
      <c r="B3488" s="4" t="s">
        <v>15016</v>
      </c>
      <c r="C3488" s="1">
        <v>45245</v>
      </c>
      <c r="D3488" s="4" t="s">
        <v>15019</v>
      </c>
    </row>
    <row r="3489" spans="1:4" x14ac:dyDescent="0.25">
      <c r="A3489">
        <v>3811</v>
      </c>
      <c r="B3489" s="4" t="s">
        <v>15016</v>
      </c>
      <c r="C3489" s="1">
        <v>44954</v>
      </c>
      <c r="D3489" s="4" t="s">
        <v>15019</v>
      </c>
    </row>
    <row r="3490" spans="1:4" x14ac:dyDescent="0.25">
      <c r="A3490">
        <v>3815</v>
      </c>
      <c r="B3490" s="4" t="s">
        <v>15016</v>
      </c>
      <c r="C3490" s="1">
        <v>44964</v>
      </c>
      <c r="D3490" s="4" t="s">
        <v>15019</v>
      </c>
    </row>
    <row r="3491" spans="1:4" x14ac:dyDescent="0.25">
      <c r="A3491">
        <v>3818</v>
      </c>
      <c r="B3491" s="4" t="s">
        <v>15016</v>
      </c>
      <c r="C3491" s="1">
        <v>45013</v>
      </c>
      <c r="D3491" s="4" t="s">
        <v>15019</v>
      </c>
    </row>
    <row r="3492" spans="1:4" x14ac:dyDescent="0.25">
      <c r="A3492">
        <v>3819</v>
      </c>
      <c r="B3492" s="4" t="s">
        <v>15016</v>
      </c>
      <c r="C3492" s="1">
        <v>45085</v>
      </c>
      <c r="D3492" s="4" t="s">
        <v>15019</v>
      </c>
    </row>
    <row r="3493" spans="1:4" x14ac:dyDescent="0.25">
      <c r="A3493">
        <v>3838</v>
      </c>
      <c r="B3493" s="4" t="s">
        <v>15016</v>
      </c>
      <c r="C3493" s="1">
        <v>45254</v>
      </c>
      <c r="D3493" s="4" t="s">
        <v>15019</v>
      </c>
    </row>
    <row r="3494" spans="1:4" x14ac:dyDescent="0.25">
      <c r="A3494">
        <v>3844</v>
      </c>
      <c r="B3494" s="4" t="s">
        <v>15016</v>
      </c>
      <c r="C3494" s="1">
        <v>45009</v>
      </c>
      <c r="D3494" s="4" t="s">
        <v>15019</v>
      </c>
    </row>
    <row r="3495" spans="1:4" x14ac:dyDescent="0.25">
      <c r="A3495">
        <v>3848</v>
      </c>
      <c r="B3495" s="4" t="s">
        <v>15016</v>
      </c>
      <c r="C3495" s="1">
        <v>45066</v>
      </c>
      <c r="D3495" s="4" t="s">
        <v>15019</v>
      </c>
    </row>
    <row r="3496" spans="1:4" x14ac:dyDescent="0.25">
      <c r="A3496">
        <v>3849</v>
      </c>
      <c r="B3496" s="4" t="s">
        <v>15016</v>
      </c>
      <c r="C3496" s="1">
        <v>45012</v>
      </c>
      <c r="D3496" s="4" t="s">
        <v>15019</v>
      </c>
    </row>
    <row r="3497" spans="1:4" x14ac:dyDescent="0.25">
      <c r="A3497">
        <v>3852</v>
      </c>
      <c r="B3497" s="4" t="s">
        <v>15016</v>
      </c>
      <c r="C3497" s="1">
        <v>45048</v>
      </c>
      <c r="D3497" s="4" t="s">
        <v>15019</v>
      </c>
    </row>
    <row r="3498" spans="1:4" x14ac:dyDescent="0.25">
      <c r="A3498">
        <v>3853</v>
      </c>
      <c r="B3498" s="4" t="s">
        <v>15016</v>
      </c>
      <c r="C3498" s="1">
        <v>45130</v>
      </c>
      <c r="D3498" s="4" t="s">
        <v>15019</v>
      </c>
    </row>
    <row r="3499" spans="1:4" x14ac:dyDescent="0.25">
      <c r="A3499">
        <v>3857</v>
      </c>
      <c r="B3499" s="4" t="s">
        <v>15016</v>
      </c>
      <c r="C3499" s="1">
        <v>45276</v>
      </c>
      <c r="D3499" s="4" t="s">
        <v>15019</v>
      </c>
    </row>
    <row r="3500" spans="1:4" x14ac:dyDescent="0.25">
      <c r="A3500">
        <v>3862</v>
      </c>
      <c r="B3500" s="4" t="s">
        <v>15016</v>
      </c>
      <c r="C3500" s="1">
        <v>45092</v>
      </c>
      <c r="D3500" s="4" t="s">
        <v>15019</v>
      </c>
    </row>
    <row r="3501" spans="1:4" x14ac:dyDescent="0.25">
      <c r="A3501">
        <v>3864</v>
      </c>
      <c r="B3501" s="4" t="s">
        <v>15016</v>
      </c>
      <c r="C3501" s="1">
        <v>45120</v>
      </c>
      <c r="D3501" s="4" t="s">
        <v>15019</v>
      </c>
    </row>
    <row r="3502" spans="1:4" x14ac:dyDescent="0.25">
      <c r="A3502">
        <v>3865</v>
      </c>
      <c r="B3502" s="4" t="s">
        <v>15016</v>
      </c>
      <c r="C3502" s="1">
        <v>44962</v>
      </c>
      <c r="D3502" s="4" t="s">
        <v>15019</v>
      </c>
    </row>
    <row r="3503" spans="1:4" x14ac:dyDescent="0.25">
      <c r="A3503">
        <v>3867</v>
      </c>
      <c r="B3503" s="4" t="s">
        <v>15016</v>
      </c>
      <c r="C3503" s="1">
        <v>45208</v>
      </c>
      <c r="D3503" s="4" t="s">
        <v>15019</v>
      </c>
    </row>
    <row r="3504" spans="1:4" x14ac:dyDescent="0.25">
      <c r="A3504">
        <v>3869</v>
      </c>
      <c r="B3504" s="4" t="s">
        <v>15016</v>
      </c>
      <c r="C3504" s="1">
        <v>44945</v>
      </c>
      <c r="D3504" s="4" t="s">
        <v>15019</v>
      </c>
    </row>
    <row r="3505" spans="1:4" x14ac:dyDescent="0.25">
      <c r="A3505">
        <v>3875</v>
      </c>
      <c r="B3505" s="4" t="s">
        <v>15016</v>
      </c>
      <c r="C3505" s="1">
        <v>45250</v>
      </c>
      <c r="D3505" s="4" t="s">
        <v>15019</v>
      </c>
    </row>
    <row r="3506" spans="1:4" x14ac:dyDescent="0.25">
      <c r="A3506">
        <v>3876</v>
      </c>
      <c r="B3506" s="4" t="s">
        <v>15016</v>
      </c>
      <c r="C3506" s="1">
        <v>45074</v>
      </c>
      <c r="D3506" s="4" t="s">
        <v>15019</v>
      </c>
    </row>
    <row r="3507" spans="1:4" x14ac:dyDescent="0.25">
      <c r="A3507">
        <v>3887</v>
      </c>
      <c r="B3507" s="4" t="s">
        <v>15016</v>
      </c>
      <c r="C3507" s="1">
        <v>45113</v>
      </c>
      <c r="D3507" s="4" t="s">
        <v>15019</v>
      </c>
    </row>
    <row r="3508" spans="1:4" x14ac:dyDescent="0.25">
      <c r="A3508">
        <v>3888</v>
      </c>
      <c r="B3508" s="4" t="s">
        <v>15016</v>
      </c>
      <c r="C3508" s="1">
        <v>45242</v>
      </c>
      <c r="D3508" s="4" t="s">
        <v>15019</v>
      </c>
    </row>
    <row r="3509" spans="1:4" x14ac:dyDescent="0.25">
      <c r="A3509">
        <v>3892</v>
      </c>
      <c r="B3509" s="4" t="s">
        <v>15016</v>
      </c>
      <c r="C3509" s="1">
        <v>45247</v>
      </c>
      <c r="D3509" s="4" t="s">
        <v>15019</v>
      </c>
    </row>
    <row r="3510" spans="1:4" x14ac:dyDescent="0.25">
      <c r="A3510">
        <v>3897</v>
      </c>
      <c r="B3510" s="4" t="s">
        <v>15016</v>
      </c>
      <c r="C3510" s="1">
        <v>45236</v>
      </c>
      <c r="D3510" s="4" t="s">
        <v>15019</v>
      </c>
    </row>
    <row r="3511" spans="1:4" x14ac:dyDescent="0.25">
      <c r="A3511">
        <v>3899</v>
      </c>
      <c r="B3511" s="4" t="s">
        <v>15016</v>
      </c>
      <c r="C3511" s="1">
        <v>45266</v>
      </c>
      <c r="D3511" s="4" t="s">
        <v>15019</v>
      </c>
    </row>
    <row r="3512" spans="1:4" x14ac:dyDescent="0.25">
      <c r="A3512">
        <v>3901</v>
      </c>
      <c r="B3512" s="4" t="s">
        <v>15016</v>
      </c>
      <c r="C3512" s="1">
        <v>45042</v>
      </c>
      <c r="D3512" s="4" t="s">
        <v>15019</v>
      </c>
    </row>
    <row r="3513" spans="1:4" x14ac:dyDescent="0.25">
      <c r="A3513">
        <v>3902</v>
      </c>
      <c r="B3513" s="4" t="s">
        <v>15016</v>
      </c>
      <c r="C3513" s="1">
        <v>45035</v>
      </c>
      <c r="D3513" s="4" t="s">
        <v>15019</v>
      </c>
    </row>
    <row r="3514" spans="1:4" x14ac:dyDescent="0.25">
      <c r="A3514">
        <v>3909</v>
      </c>
      <c r="B3514" s="4" t="s">
        <v>15016</v>
      </c>
      <c r="C3514" s="1">
        <v>45243</v>
      </c>
      <c r="D3514" s="4" t="s">
        <v>15019</v>
      </c>
    </row>
    <row r="3515" spans="1:4" x14ac:dyDescent="0.25">
      <c r="A3515">
        <v>3910</v>
      </c>
      <c r="B3515" s="4" t="s">
        <v>15016</v>
      </c>
      <c r="C3515" s="1">
        <v>44979</v>
      </c>
      <c r="D3515" s="4" t="s">
        <v>15019</v>
      </c>
    </row>
    <row r="3516" spans="1:4" x14ac:dyDescent="0.25">
      <c r="A3516">
        <v>3915</v>
      </c>
      <c r="B3516" s="4" t="s">
        <v>15016</v>
      </c>
      <c r="C3516" s="1">
        <v>44987</v>
      </c>
      <c r="D3516" s="4" t="s">
        <v>15019</v>
      </c>
    </row>
    <row r="3517" spans="1:4" x14ac:dyDescent="0.25">
      <c r="A3517">
        <v>3918</v>
      </c>
      <c r="B3517" s="4" t="s">
        <v>15016</v>
      </c>
      <c r="C3517" s="1">
        <v>45109</v>
      </c>
      <c r="D3517" s="4" t="s">
        <v>15019</v>
      </c>
    </row>
    <row r="3518" spans="1:4" x14ac:dyDescent="0.25">
      <c r="A3518">
        <v>3924</v>
      </c>
      <c r="B3518" s="4" t="s">
        <v>15016</v>
      </c>
      <c r="C3518" s="1">
        <v>45271</v>
      </c>
      <c r="D3518" s="4" t="s">
        <v>15019</v>
      </c>
    </row>
    <row r="3519" spans="1:4" x14ac:dyDescent="0.25">
      <c r="A3519">
        <v>3928</v>
      </c>
      <c r="B3519" s="4" t="s">
        <v>15016</v>
      </c>
      <c r="C3519" s="1">
        <v>45273</v>
      </c>
      <c r="D3519" s="4" t="s">
        <v>15019</v>
      </c>
    </row>
    <row r="3520" spans="1:4" x14ac:dyDescent="0.25">
      <c r="A3520">
        <v>3940</v>
      </c>
      <c r="B3520" s="4" t="s">
        <v>15016</v>
      </c>
      <c r="C3520" s="1">
        <v>45281</v>
      </c>
      <c r="D3520" s="4" t="s">
        <v>15019</v>
      </c>
    </row>
    <row r="3521" spans="1:4" x14ac:dyDescent="0.25">
      <c r="A3521">
        <v>3946</v>
      </c>
      <c r="B3521" s="4" t="s">
        <v>15016</v>
      </c>
      <c r="C3521" s="1">
        <v>45126</v>
      </c>
      <c r="D3521" s="4" t="s">
        <v>15019</v>
      </c>
    </row>
    <row r="3522" spans="1:4" x14ac:dyDescent="0.25">
      <c r="A3522">
        <v>3956</v>
      </c>
      <c r="B3522" s="4" t="s">
        <v>15016</v>
      </c>
      <c r="C3522" s="1">
        <v>44966</v>
      </c>
      <c r="D3522" s="4" t="s">
        <v>15019</v>
      </c>
    </row>
    <row r="3523" spans="1:4" x14ac:dyDescent="0.25">
      <c r="A3523">
        <v>3973</v>
      </c>
      <c r="B3523" s="4" t="s">
        <v>15016</v>
      </c>
      <c r="C3523" s="1">
        <v>45159</v>
      </c>
      <c r="D3523" s="4" t="s">
        <v>15019</v>
      </c>
    </row>
    <row r="3524" spans="1:4" x14ac:dyDescent="0.25">
      <c r="A3524">
        <v>3974</v>
      </c>
      <c r="B3524" s="4" t="s">
        <v>15016</v>
      </c>
      <c r="C3524" s="1">
        <v>45104</v>
      </c>
      <c r="D3524" s="4" t="s">
        <v>15019</v>
      </c>
    </row>
    <row r="3525" spans="1:4" x14ac:dyDescent="0.25">
      <c r="A3525">
        <v>3979</v>
      </c>
      <c r="B3525" s="4" t="s">
        <v>15016</v>
      </c>
      <c r="C3525" s="1">
        <v>45076</v>
      </c>
      <c r="D3525" s="4" t="s">
        <v>15019</v>
      </c>
    </row>
    <row r="3526" spans="1:4" x14ac:dyDescent="0.25">
      <c r="A3526">
        <v>3982</v>
      </c>
      <c r="B3526" s="4" t="s">
        <v>15016</v>
      </c>
      <c r="C3526" s="1">
        <v>45264</v>
      </c>
      <c r="D3526" s="4" t="s">
        <v>15019</v>
      </c>
    </row>
    <row r="3527" spans="1:4" x14ac:dyDescent="0.25">
      <c r="A3527">
        <v>3984</v>
      </c>
      <c r="B3527" s="4" t="s">
        <v>15016</v>
      </c>
      <c r="C3527" s="1">
        <v>45179</v>
      </c>
      <c r="D3527" s="4" t="s">
        <v>15019</v>
      </c>
    </row>
    <row r="3528" spans="1:4" x14ac:dyDescent="0.25">
      <c r="A3528">
        <v>3986</v>
      </c>
      <c r="B3528" s="4" t="s">
        <v>15016</v>
      </c>
      <c r="C3528" s="1">
        <v>45084</v>
      </c>
      <c r="D3528" s="4" t="s">
        <v>15019</v>
      </c>
    </row>
    <row r="3529" spans="1:4" x14ac:dyDescent="0.25">
      <c r="A3529">
        <v>3987</v>
      </c>
      <c r="B3529" s="4" t="s">
        <v>15016</v>
      </c>
      <c r="C3529" s="1">
        <v>44965</v>
      </c>
      <c r="D3529" s="4" t="s">
        <v>15019</v>
      </c>
    </row>
    <row r="3530" spans="1:4" x14ac:dyDescent="0.25">
      <c r="A3530">
        <v>3991</v>
      </c>
      <c r="B3530" s="4" t="s">
        <v>15016</v>
      </c>
      <c r="C3530" s="1">
        <v>45170</v>
      </c>
      <c r="D3530" s="4" t="s">
        <v>15019</v>
      </c>
    </row>
    <row r="3531" spans="1:4" x14ac:dyDescent="0.25">
      <c r="A3531">
        <v>3996</v>
      </c>
      <c r="B3531" s="4" t="s">
        <v>15016</v>
      </c>
      <c r="C3531" s="1">
        <v>45134</v>
      </c>
      <c r="D3531" s="4" t="s">
        <v>15019</v>
      </c>
    </row>
    <row r="3532" spans="1:4" x14ac:dyDescent="0.25">
      <c r="A3532">
        <v>3997</v>
      </c>
      <c r="B3532" s="4" t="s">
        <v>15016</v>
      </c>
      <c r="C3532" s="1">
        <v>45241</v>
      </c>
      <c r="D3532" s="4" t="s">
        <v>15019</v>
      </c>
    </row>
    <row r="3533" spans="1:4" x14ac:dyDescent="0.25">
      <c r="A3533">
        <v>4007</v>
      </c>
      <c r="B3533" s="4" t="s">
        <v>15016</v>
      </c>
      <c r="C3533" s="1">
        <v>45252</v>
      </c>
      <c r="D3533" s="4" t="s">
        <v>15019</v>
      </c>
    </row>
    <row r="3534" spans="1:4" x14ac:dyDescent="0.25">
      <c r="A3534">
        <v>4016</v>
      </c>
      <c r="B3534" s="4" t="s">
        <v>15016</v>
      </c>
      <c r="C3534" s="1">
        <v>45132</v>
      </c>
      <c r="D3534" s="4" t="s">
        <v>15019</v>
      </c>
    </row>
    <row r="3535" spans="1:4" x14ac:dyDescent="0.25">
      <c r="A3535">
        <v>4017</v>
      </c>
      <c r="B3535" s="4" t="s">
        <v>15016</v>
      </c>
      <c r="C3535" s="1">
        <v>45092</v>
      </c>
      <c r="D3535" s="4" t="s">
        <v>15019</v>
      </c>
    </row>
    <row r="3536" spans="1:4" x14ac:dyDescent="0.25">
      <c r="A3536">
        <v>4029</v>
      </c>
      <c r="B3536" s="4" t="s">
        <v>15016</v>
      </c>
      <c r="C3536" s="1">
        <v>44965</v>
      </c>
      <c r="D3536" s="4" t="s">
        <v>15019</v>
      </c>
    </row>
    <row r="3537" spans="1:4" x14ac:dyDescent="0.25">
      <c r="A3537">
        <v>4032</v>
      </c>
      <c r="B3537" s="4" t="s">
        <v>15016</v>
      </c>
      <c r="C3537" s="1">
        <v>45054</v>
      </c>
      <c r="D3537" s="4" t="s">
        <v>15019</v>
      </c>
    </row>
    <row r="3538" spans="1:4" x14ac:dyDescent="0.25">
      <c r="A3538">
        <v>4036</v>
      </c>
      <c r="B3538" s="4" t="s">
        <v>15016</v>
      </c>
      <c r="C3538" s="1">
        <v>45159</v>
      </c>
      <c r="D3538" s="4" t="s">
        <v>15019</v>
      </c>
    </row>
    <row r="3539" spans="1:4" x14ac:dyDescent="0.25">
      <c r="A3539">
        <v>4039</v>
      </c>
      <c r="B3539" s="4" t="s">
        <v>15016</v>
      </c>
      <c r="C3539" s="1">
        <v>44970</v>
      </c>
      <c r="D3539" s="4" t="s">
        <v>15019</v>
      </c>
    </row>
    <row r="3540" spans="1:4" x14ac:dyDescent="0.25">
      <c r="A3540">
        <v>4041</v>
      </c>
      <c r="B3540" s="4" t="s">
        <v>15016</v>
      </c>
      <c r="C3540" s="1">
        <v>45279</v>
      </c>
      <c r="D3540" s="4" t="s">
        <v>15019</v>
      </c>
    </row>
    <row r="3541" spans="1:4" x14ac:dyDescent="0.25">
      <c r="A3541">
        <v>4043</v>
      </c>
      <c r="B3541" s="4" t="s">
        <v>15016</v>
      </c>
      <c r="C3541" s="1">
        <v>45100</v>
      </c>
      <c r="D3541" s="4" t="s">
        <v>15019</v>
      </c>
    </row>
    <row r="3542" spans="1:4" x14ac:dyDescent="0.25">
      <c r="A3542">
        <v>4044</v>
      </c>
      <c r="B3542" s="4" t="s">
        <v>15016</v>
      </c>
      <c r="C3542" s="1">
        <v>45234</v>
      </c>
      <c r="D3542" s="4" t="s">
        <v>15019</v>
      </c>
    </row>
    <row r="3543" spans="1:4" x14ac:dyDescent="0.25">
      <c r="A3543">
        <v>4046</v>
      </c>
      <c r="B3543" s="4" t="s">
        <v>15016</v>
      </c>
      <c r="C3543" s="1">
        <v>45287</v>
      </c>
      <c r="D3543" s="4" t="s">
        <v>15019</v>
      </c>
    </row>
    <row r="3544" spans="1:4" x14ac:dyDescent="0.25">
      <c r="A3544">
        <v>4054</v>
      </c>
      <c r="B3544" s="4" t="s">
        <v>15016</v>
      </c>
      <c r="C3544" s="1">
        <v>45032</v>
      </c>
      <c r="D3544" s="4" t="s">
        <v>15019</v>
      </c>
    </row>
    <row r="3545" spans="1:4" x14ac:dyDescent="0.25">
      <c r="A3545">
        <v>4056</v>
      </c>
      <c r="B3545" s="4" t="s">
        <v>15016</v>
      </c>
      <c r="C3545" s="1">
        <v>45157</v>
      </c>
      <c r="D3545" s="4" t="s">
        <v>15019</v>
      </c>
    </row>
    <row r="3546" spans="1:4" x14ac:dyDescent="0.25">
      <c r="A3546">
        <v>4064</v>
      </c>
      <c r="B3546" s="4" t="s">
        <v>15016</v>
      </c>
      <c r="C3546" s="1">
        <v>45112</v>
      </c>
      <c r="D3546" s="4" t="s">
        <v>15019</v>
      </c>
    </row>
    <row r="3547" spans="1:4" x14ac:dyDescent="0.25">
      <c r="A3547">
        <v>4070</v>
      </c>
      <c r="B3547" s="4" t="s">
        <v>15016</v>
      </c>
      <c r="C3547" s="1">
        <v>45027</v>
      </c>
      <c r="D3547" s="4" t="s">
        <v>15019</v>
      </c>
    </row>
    <row r="3548" spans="1:4" x14ac:dyDescent="0.25">
      <c r="A3548">
        <v>4071</v>
      </c>
      <c r="B3548" s="4" t="s">
        <v>15016</v>
      </c>
      <c r="C3548" s="1">
        <v>44987</v>
      </c>
      <c r="D3548" s="4" t="s">
        <v>15019</v>
      </c>
    </row>
    <row r="3549" spans="1:4" x14ac:dyDescent="0.25">
      <c r="A3549">
        <v>4073</v>
      </c>
      <c r="B3549" s="4" t="s">
        <v>15016</v>
      </c>
      <c r="C3549" s="1">
        <v>44998</v>
      </c>
      <c r="D3549" s="4" t="s">
        <v>15019</v>
      </c>
    </row>
    <row r="3550" spans="1:4" x14ac:dyDescent="0.25">
      <c r="A3550">
        <v>4075</v>
      </c>
      <c r="B3550" s="4" t="s">
        <v>15016</v>
      </c>
      <c r="C3550" s="1">
        <v>45247</v>
      </c>
      <c r="D3550" s="4" t="s">
        <v>15019</v>
      </c>
    </row>
    <row r="3551" spans="1:4" x14ac:dyDescent="0.25">
      <c r="A3551">
        <v>4080</v>
      </c>
      <c r="B3551" s="4" t="s">
        <v>15016</v>
      </c>
      <c r="C3551" s="1">
        <v>45183</v>
      </c>
      <c r="D3551" s="4" t="s">
        <v>15019</v>
      </c>
    </row>
    <row r="3552" spans="1:4" x14ac:dyDescent="0.25">
      <c r="A3552">
        <v>4081</v>
      </c>
      <c r="B3552" s="4" t="s">
        <v>15016</v>
      </c>
      <c r="C3552" s="1">
        <v>45136</v>
      </c>
      <c r="D3552" s="4" t="s">
        <v>15019</v>
      </c>
    </row>
    <row r="3553" spans="1:4" x14ac:dyDescent="0.25">
      <c r="A3553">
        <v>4086</v>
      </c>
      <c r="B3553" s="4" t="s">
        <v>15016</v>
      </c>
      <c r="C3553" s="1">
        <v>45117</v>
      </c>
      <c r="D3553" s="4" t="s">
        <v>15019</v>
      </c>
    </row>
    <row r="3554" spans="1:4" x14ac:dyDescent="0.25">
      <c r="A3554">
        <v>4088</v>
      </c>
      <c r="B3554" s="4" t="s">
        <v>15016</v>
      </c>
      <c r="C3554" s="1">
        <v>44938</v>
      </c>
      <c r="D3554" s="4" t="s">
        <v>15019</v>
      </c>
    </row>
    <row r="3555" spans="1:4" x14ac:dyDescent="0.25">
      <c r="A3555">
        <v>4091</v>
      </c>
      <c r="B3555" s="4" t="s">
        <v>15016</v>
      </c>
      <c r="C3555" s="1">
        <v>45035</v>
      </c>
      <c r="D3555" s="4" t="s">
        <v>15019</v>
      </c>
    </row>
    <row r="3556" spans="1:4" x14ac:dyDescent="0.25">
      <c r="A3556">
        <v>4101</v>
      </c>
      <c r="B3556" s="4" t="s">
        <v>15016</v>
      </c>
      <c r="C3556" s="1">
        <v>45071</v>
      </c>
      <c r="D3556" s="4" t="s">
        <v>15019</v>
      </c>
    </row>
    <row r="3557" spans="1:4" x14ac:dyDescent="0.25">
      <c r="A3557">
        <v>4102</v>
      </c>
      <c r="B3557" s="4" t="s">
        <v>15016</v>
      </c>
      <c r="C3557" s="1">
        <v>45179</v>
      </c>
      <c r="D3557" s="4" t="s">
        <v>15019</v>
      </c>
    </row>
    <row r="3558" spans="1:4" x14ac:dyDescent="0.25">
      <c r="A3558">
        <v>4112</v>
      </c>
      <c r="B3558" s="4" t="s">
        <v>15016</v>
      </c>
      <c r="C3558" s="1">
        <v>45128</v>
      </c>
      <c r="D3558" s="4" t="s">
        <v>15019</v>
      </c>
    </row>
    <row r="3559" spans="1:4" x14ac:dyDescent="0.25">
      <c r="A3559">
        <v>4113</v>
      </c>
      <c r="B3559" s="4" t="s">
        <v>15016</v>
      </c>
      <c r="C3559" s="1">
        <v>45256</v>
      </c>
      <c r="D3559" s="4" t="s">
        <v>15019</v>
      </c>
    </row>
    <row r="3560" spans="1:4" x14ac:dyDescent="0.25">
      <c r="A3560">
        <v>4123</v>
      </c>
      <c r="B3560" s="4" t="s">
        <v>15016</v>
      </c>
      <c r="C3560" s="1">
        <v>45130</v>
      </c>
      <c r="D3560" s="4" t="s">
        <v>15019</v>
      </c>
    </row>
    <row r="3561" spans="1:4" x14ac:dyDescent="0.25">
      <c r="A3561">
        <v>4135</v>
      </c>
      <c r="B3561" s="4" t="s">
        <v>15016</v>
      </c>
      <c r="C3561" s="1">
        <v>45231</v>
      </c>
      <c r="D3561" s="4" t="s">
        <v>15019</v>
      </c>
    </row>
    <row r="3562" spans="1:4" x14ac:dyDescent="0.25">
      <c r="A3562">
        <v>4145</v>
      </c>
      <c r="B3562" s="4" t="s">
        <v>15016</v>
      </c>
      <c r="C3562" s="1">
        <v>45024</v>
      </c>
      <c r="D3562" s="4" t="s">
        <v>15019</v>
      </c>
    </row>
    <row r="3563" spans="1:4" x14ac:dyDescent="0.25">
      <c r="A3563">
        <v>4146</v>
      </c>
      <c r="B3563" s="4" t="s">
        <v>15016</v>
      </c>
      <c r="C3563" s="1">
        <v>45157</v>
      </c>
      <c r="D3563" s="4" t="s">
        <v>15019</v>
      </c>
    </row>
    <row r="3564" spans="1:4" x14ac:dyDescent="0.25">
      <c r="A3564">
        <v>4150</v>
      </c>
      <c r="B3564" s="4" t="s">
        <v>15016</v>
      </c>
      <c r="C3564" s="1">
        <v>45085</v>
      </c>
      <c r="D3564" s="4" t="s">
        <v>15019</v>
      </c>
    </row>
    <row r="3565" spans="1:4" x14ac:dyDescent="0.25">
      <c r="A3565">
        <v>4153</v>
      </c>
      <c r="B3565" s="4" t="s">
        <v>15016</v>
      </c>
      <c r="C3565" s="1">
        <v>45142</v>
      </c>
      <c r="D3565" s="4" t="s">
        <v>15019</v>
      </c>
    </row>
    <row r="3566" spans="1:4" x14ac:dyDescent="0.25">
      <c r="A3566">
        <v>4157</v>
      </c>
      <c r="B3566" s="4" t="s">
        <v>15016</v>
      </c>
      <c r="C3566" s="1">
        <v>45142</v>
      </c>
      <c r="D3566" s="4" t="s">
        <v>15019</v>
      </c>
    </row>
    <row r="3567" spans="1:4" x14ac:dyDescent="0.25">
      <c r="A3567">
        <v>4158</v>
      </c>
      <c r="B3567" s="4" t="s">
        <v>15016</v>
      </c>
      <c r="C3567" s="1">
        <v>45098</v>
      </c>
      <c r="D3567" s="4" t="s">
        <v>15019</v>
      </c>
    </row>
    <row r="3568" spans="1:4" x14ac:dyDescent="0.25">
      <c r="A3568">
        <v>4166</v>
      </c>
      <c r="B3568" s="4" t="s">
        <v>15016</v>
      </c>
      <c r="C3568" s="1">
        <v>45123</v>
      </c>
      <c r="D3568" s="4" t="s">
        <v>15019</v>
      </c>
    </row>
    <row r="3569" spans="1:4" x14ac:dyDescent="0.25">
      <c r="A3569">
        <v>4167</v>
      </c>
      <c r="B3569" s="4" t="s">
        <v>15016</v>
      </c>
      <c r="C3569" s="1">
        <v>44946</v>
      </c>
      <c r="D3569" s="4" t="s">
        <v>15019</v>
      </c>
    </row>
    <row r="3570" spans="1:4" x14ac:dyDescent="0.25">
      <c r="A3570">
        <v>4169</v>
      </c>
      <c r="B3570" s="4" t="s">
        <v>15016</v>
      </c>
      <c r="C3570" s="1">
        <v>44986</v>
      </c>
      <c r="D3570" s="4" t="s">
        <v>15019</v>
      </c>
    </row>
    <row r="3571" spans="1:4" x14ac:dyDescent="0.25">
      <c r="A3571">
        <v>4173</v>
      </c>
      <c r="B3571" s="4" t="s">
        <v>15016</v>
      </c>
      <c r="C3571" s="1">
        <v>45098</v>
      </c>
      <c r="D3571" s="4" t="s">
        <v>15019</v>
      </c>
    </row>
    <row r="3572" spans="1:4" x14ac:dyDescent="0.25">
      <c r="A3572">
        <v>4176</v>
      </c>
      <c r="B3572" s="4" t="s">
        <v>15016</v>
      </c>
      <c r="C3572" s="1">
        <v>45180</v>
      </c>
      <c r="D3572" s="4" t="s">
        <v>15019</v>
      </c>
    </row>
    <row r="3573" spans="1:4" x14ac:dyDescent="0.25">
      <c r="A3573">
        <v>4178</v>
      </c>
      <c r="B3573" s="4" t="s">
        <v>15016</v>
      </c>
      <c r="C3573" s="1">
        <v>45036</v>
      </c>
      <c r="D3573" s="4" t="s">
        <v>15019</v>
      </c>
    </row>
    <row r="3574" spans="1:4" x14ac:dyDescent="0.25">
      <c r="A3574">
        <v>4180</v>
      </c>
      <c r="B3574" s="4" t="s">
        <v>15016</v>
      </c>
      <c r="C3574" s="1">
        <v>45284</v>
      </c>
      <c r="D3574" s="4" t="s">
        <v>15019</v>
      </c>
    </row>
    <row r="3575" spans="1:4" x14ac:dyDescent="0.25">
      <c r="A3575">
        <v>4183</v>
      </c>
      <c r="B3575" s="4" t="s">
        <v>15016</v>
      </c>
      <c r="C3575" s="1">
        <v>45183</v>
      </c>
      <c r="D3575" s="4" t="s">
        <v>15019</v>
      </c>
    </row>
    <row r="3576" spans="1:4" x14ac:dyDescent="0.25">
      <c r="A3576">
        <v>4186</v>
      </c>
      <c r="B3576" s="4" t="s">
        <v>15016</v>
      </c>
      <c r="C3576" s="1">
        <v>45254</v>
      </c>
      <c r="D3576" s="4" t="s">
        <v>15019</v>
      </c>
    </row>
    <row r="3577" spans="1:4" x14ac:dyDescent="0.25">
      <c r="A3577">
        <v>4187</v>
      </c>
      <c r="B3577" s="4" t="s">
        <v>15016</v>
      </c>
      <c r="C3577" s="1">
        <v>45123</v>
      </c>
      <c r="D3577" s="4" t="s">
        <v>15019</v>
      </c>
    </row>
    <row r="3578" spans="1:4" x14ac:dyDescent="0.25">
      <c r="A3578">
        <v>4194</v>
      </c>
      <c r="B3578" s="4" t="s">
        <v>15016</v>
      </c>
      <c r="C3578" s="1">
        <v>45279</v>
      </c>
      <c r="D3578" s="4" t="s">
        <v>15019</v>
      </c>
    </row>
    <row r="3579" spans="1:4" x14ac:dyDescent="0.25">
      <c r="A3579">
        <v>4196</v>
      </c>
      <c r="B3579" s="4" t="s">
        <v>15016</v>
      </c>
      <c r="C3579" s="1">
        <v>45063</v>
      </c>
      <c r="D3579" s="4" t="s">
        <v>15019</v>
      </c>
    </row>
    <row r="3580" spans="1:4" x14ac:dyDescent="0.25">
      <c r="A3580">
        <v>4199</v>
      </c>
      <c r="B3580" s="4" t="s">
        <v>15016</v>
      </c>
      <c r="C3580" s="1">
        <v>45073</v>
      </c>
      <c r="D3580" s="4" t="s">
        <v>15019</v>
      </c>
    </row>
    <row r="3581" spans="1:4" x14ac:dyDescent="0.25">
      <c r="A3581">
        <v>4201</v>
      </c>
      <c r="B3581" s="4" t="s">
        <v>15016</v>
      </c>
      <c r="C3581" s="1">
        <v>45107</v>
      </c>
      <c r="D3581" s="4" t="s">
        <v>15019</v>
      </c>
    </row>
    <row r="3582" spans="1:4" x14ac:dyDescent="0.25">
      <c r="A3582">
        <v>4212</v>
      </c>
      <c r="B3582" s="4" t="s">
        <v>15016</v>
      </c>
      <c r="C3582" s="1">
        <v>44976</v>
      </c>
      <c r="D3582" s="4" t="s">
        <v>15019</v>
      </c>
    </row>
    <row r="3583" spans="1:4" x14ac:dyDescent="0.25">
      <c r="A3583">
        <v>4214</v>
      </c>
      <c r="B3583" s="4" t="s">
        <v>15016</v>
      </c>
      <c r="C3583" s="1">
        <v>45267</v>
      </c>
      <c r="D3583" s="4" t="s">
        <v>15019</v>
      </c>
    </row>
    <row r="3584" spans="1:4" x14ac:dyDescent="0.25">
      <c r="A3584">
        <v>4215</v>
      </c>
      <c r="B3584" s="4" t="s">
        <v>15016</v>
      </c>
      <c r="C3584" s="1">
        <v>44985</v>
      </c>
      <c r="D3584" s="4" t="s">
        <v>15019</v>
      </c>
    </row>
    <row r="3585" spans="1:4" x14ac:dyDescent="0.25">
      <c r="A3585">
        <v>4216</v>
      </c>
      <c r="B3585" s="4" t="s">
        <v>15016</v>
      </c>
      <c r="C3585" s="1">
        <v>44993</v>
      </c>
      <c r="D3585" s="4" t="s">
        <v>15019</v>
      </c>
    </row>
    <row r="3586" spans="1:4" x14ac:dyDescent="0.25">
      <c r="A3586">
        <v>4221</v>
      </c>
      <c r="B3586" s="4" t="s">
        <v>15016</v>
      </c>
      <c r="C3586" s="1">
        <v>45021</v>
      </c>
      <c r="D3586" s="4" t="s">
        <v>15019</v>
      </c>
    </row>
    <row r="3587" spans="1:4" x14ac:dyDescent="0.25">
      <c r="A3587">
        <v>4224</v>
      </c>
      <c r="B3587" s="4" t="s">
        <v>15016</v>
      </c>
      <c r="C3587" s="1">
        <v>45228</v>
      </c>
      <c r="D3587" s="4" t="s">
        <v>15019</v>
      </c>
    </row>
    <row r="3588" spans="1:4" x14ac:dyDescent="0.25">
      <c r="A3588">
        <v>4232</v>
      </c>
      <c r="B3588" s="4" t="s">
        <v>15016</v>
      </c>
      <c r="C3588" s="1">
        <v>44996</v>
      </c>
      <c r="D3588" s="4" t="s">
        <v>15019</v>
      </c>
    </row>
    <row r="3589" spans="1:4" x14ac:dyDescent="0.25">
      <c r="A3589">
        <v>4244</v>
      </c>
      <c r="B3589" s="4" t="s">
        <v>15016</v>
      </c>
      <c r="C3589" s="1">
        <v>45146</v>
      </c>
      <c r="D3589" s="4" t="s">
        <v>15019</v>
      </c>
    </row>
    <row r="3590" spans="1:4" x14ac:dyDescent="0.25">
      <c r="A3590">
        <v>4246</v>
      </c>
      <c r="B3590" s="4" t="s">
        <v>15016</v>
      </c>
      <c r="C3590" s="1">
        <v>45224</v>
      </c>
      <c r="D3590" s="4" t="s">
        <v>15019</v>
      </c>
    </row>
    <row r="3591" spans="1:4" x14ac:dyDescent="0.25">
      <c r="A3591">
        <v>4250</v>
      </c>
      <c r="B3591" s="4" t="s">
        <v>15016</v>
      </c>
      <c r="C3591" s="1">
        <v>45096</v>
      </c>
      <c r="D3591" s="4" t="s">
        <v>15019</v>
      </c>
    </row>
    <row r="3592" spans="1:4" x14ac:dyDescent="0.25">
      <c r="A3592">
        <v>4252</v>
      </c>
      <c r="B3592" s="4" t="s">
        <v>15016</v>
      </c>
      <c r="C3592" s="1">
        <v>45120</v>
      </c>
      <c r="D3592" s="4" t="s">
        <v>15019</v>
      </c>
    </row>
    <row r="3593" spans="1:4" x14ac:dyDescent="0.25">
      <c r="A3593">
        <v>4255</v>
      </c>
      <c r="B3593" s="4" t="s">
        <v>15016</v>
      </c>
      <c r="C3593" s="1">
        <v>45051</v>
      </c>
      <c r="D3593" s="4" t="s">
        <v>15019</v>
      </c>
    </row>
    <row r="3594" spans="1:4" x14ac:dyDescent="0.25">
      <c r="A3594">
        <v>4256</v>
      </c>
      <c r="B3594" s="4" t="s">
        <v>15016</v>
      </c>
      <c r="C3594" s="1">
        <v>45242</v>
      </c>
      <c r="D3594" s="4" t="s">
        <v>15019</v>
      </c>
    </row>
    <row r="3595" spans="1:4" x14ac:dyDescent="0.25">
      <c r="A3595">
        <v>4265</v>
      </c>
      <c r="B3595" s="4" t="s">
        <v>15016</v>
      </c>
      <c r="C3595" s="1">
        <v>44955</v>
      </c>
      <c r="D3595" s="4" t="s">
        <v>15019</v>
      </c>
    </row>
    <row r="3596" spans="1:4" x14ac:dyDescent="0.25">
      <c r="A3596">
        <v>4269</v>
      </c>
      <c r="B3596" s="4" t="s">
        <v>15016</v>
      </c>
      <c r="C3596" s="1">
        <v>45163</v>
      </c>
      <c r="D3596" s="4" t="s">
        <v>15019</v>
      </c>
    </row>
    <row r="3597" spans="1:4" x14ac:dyDescent="0.25">
      <c r="A3597">
        <v>4270</v>
      </c>
      <c r="B3597" s="4" t="s">
        <v>15016</v>
      </c>
      <c r="C3597" s="1">
        <v>44984</v>
      </c>
      <c r="D3597" s="4" t="s">
        <v>15019</v>
      </c>
    </row>
    <row r="3598" spans="1:4" x14ac:dyDescent="0.25">
      <c r="A3598">
        <v>4272</v>
      </c>
      <c r="B3598" s="4" t="s">
        <v>15016</v>
      </c>
      <c r="C3598" s="1">
        <v>45087</v>
      </c>
      <c r="D3598" s="4" t="s">
        <v>15019</v>
      </c>
    </row>
    <row r="3599" spans="1:4" x14ac:dyDescent="0.25">
      <c r="A3599">
        <v>4275</v>
      </c>
      <c r="B3599" s="4" t="s">
        <v>15016</v>
      </c>
      <c r="C3599" s="1">
        <v>44946</v>
      </c>
      <c r="D3599" s="4" t="s">
        <v>15019</v>
      </c>
    </row>
    <row r="3600" spans="1:4" x14ac:dyDescent="0.25">
      <c r="A3600">
        <v>4286</v>
      </c>
      <c r="B3600" s="4" t="s">
        <v>15016</v>
      </c>
      <c r="C3600" s="1">
        <v>44939</v>
      </c>
      <c r="D3600" s="4" t="s">
        <v>15019</v>
      </c>
    </row>
    <row r="3601" spans="1:4" x14ac:dyDescent="0.25">
      <c r="A3601">
        <v>4287</v>
      </c>
      <c r="B3601" s="4" t="s">
        <v>15016</v>
      </c>
      <c r="C3601" s="1">
        <v>45224</v>
      </c>
      <c r="D3601" s="4" t="s">
        <v>15019</v>
      </c>
    </row>
    <row r="3602" spans="1:4" x14ac:dyDescent="0.25">
      <c r="A3602">
        <v>4293</v>
      </c>
      <c r="B3602" s="4" t="s">
        <v>15016</v>
      </c>
      <c r="C3602" s="1">
        <v>45072</v>
      </c>
      <c r="D3602" s="4" t="s">
        <v>15019</v>
      </c>
    </row>
    <row r="3603" spans="1:4" x14ac:dyDescent="0.25">
      <c r="A3603">
        <v>4298</v>
      </c>
      <c r="B3603" s="4" t="s">
        <v>15016</v>
      </c>
      <c r="C3603" s="1">
        <v>45037</v>
      </c>
      <c r="D3603" s="4" t="s">
        <v>15019</v>
      </c>
    </row>
    <row r="3604" spans="1:4" x14ac:dyDescent="0.25">
      <c r="A3604">
        <v>4303</v>
      </c>
      <c r="B3604" s="4" t="s">
        <v>15016</v>
      </c>
      <c r="C3604" s="1">
        <v>45007</v>
      </c>
      <c r="D3604" s="4" t="s">
        <v>15019</v>
      </c>
    </row>
    <row r="3605" spans="1:4" x14ac:dyDescent="0.25">
      <c r="A3605">
        <v>4306</v>
      </c>
      <c r="B3605" s="4" t="s">
        <v>15016</v>
      </c>
      <c r="C3605" s="1">
        <v>45283</v>
      </c>
      <c r="D3605" s="4" t="s">
        <v>15019</v>
      </c>
    </row>
    <row r="3606" spans="1:4" x14ac:dyDescent="0.25">
      <c r="A3606">
        <v>4309</v>
      </c>
      <c r="B3606" s="4" t="s">
        <v>15016</v>
      </c>
      <c r="C3606" s="1">
        <v>45003</v>
      </c>
      <c r="D3606" s="4" t="s">
        <v>15019</v>
      </c>
    </row>
    <row r="3607" spans="1:4" x14ac:dyDescent="0.25">
      <c r="A3607">
        <v>4334</v>
      </c>
      <c r="B3607" s="4" t="s">
        <v>15016</v>
      </c>
      <c r="C3607" s="1">
        <v>45025</v>
      </c>
      <c r="D3607" s="4" t="s">
        <v>15019</v>
      </c>
    </row>
    <row r="3608" spans="1:4" x14ac:dyDescent="0.25">
      <c r="A3608">
        <v>4341</v>
      </c>
      <c r="B3608" s="4" t="s">
        <v>15016</v>
      </c>
      <c r="C3608" s="1">
        <v>45063</v>
      </c>
      <c r="D3608" s="4" t="s">
        <v>15019</v>
      </c>
    </row>
    <row r="3609" spans="1:4" x14ac:dyDescent="0.25">
      <c r="A3609">
        <v>4343</v>
      </c>
      <c r="B3609" s="4" t="s">
        <v>15016</v>
      </c>
      <c r="C3609" s="1">
        <v>45145</v>
      </c>
      <c r="D3609" s="4" t="s">
        <v>15019</v>
      </c>
    </row>
    <row r="3610" spans="1:4" x14ac:dyDescent="0.25">
      <c r="A3610">
        <v>4344</v>
      </c>
      <c r="B3610" s="4" t="s">
        <v>15016</v>
      </c>
      <c r="C3610" s="1">
        <v>45238</v>
      </c>
      <c r="D3610" s="4" t="s">
        <v>15019</v>
      </c>
    </row>
    <row r="3611" spans="1:4" x14ac:dyDescent="0.25">
      <c r="A3611">
        <v>4347</v>
      </c>
      <c r="B3611" s="4" t="s">
        <v>15016</v>
      </c>
      <c r="C3611" s="1">
        <v>45143</v>
      </c>
      <c r="D3611" s="4" t="s">
        <v>15019</v>
      </c>
    </row>
    <row r="3612" spans="1:4" x14ac:dyDescent="0.25">
      <c r="A3612">
        <v>4350</v>
      </c>
      <c r="B3612" s="4" t="s">
        <v>15016</v>
      </c>
      <c r="C3612" s="1">
        <v>45100</v>
      </c>
      <c r="D3612" s="4" t="s">
        <v>15019</v>
      </c>
    </row>
    <row r="3613" spans="1:4" x14ac:dyDescent="0.25">
      <c r="A3613">
        <v>4356</v>
      </c>
      <c r="B3613" s="4" t="s">
        <v>15016</v>
      </c>
      <c r="C3613" s="1">
        <v>45072</v>
      </c>
      <c r="D3613" s="4" t="s">
        <v>15019</v>
      </c>
    </row>
    <row r="3614" spans="1:4" x14ac:dyDescent="0.25">
      <c r="A3614">
        <v>4357</v>
      </c>
      <c r="B3614" s="4" t="s">
        <v>15016</v>
      </c>
      <c r="C3614" s="1">
        <v>45138</v>
      </c>
      <c r="D3614" s="4" t="s">
        <v>15019</v>
      </c>
    </row>
    <row r="3615" spans="1:4" x14ac:dyDescent="0.25">
      <c r="A3615">
        <v>4364</v>
      </c>
      <c r="B3615" s="4" t="s">
        <v>15016</v>
      </c>
      <c r="C3615" s="1">
        <v>45010</v>
      </c>
      <c r="D3615" s="4" t="s">
        <v>15019</v>
      </c>
    </row>
    <row r="3616" spans="1:4" x14ac:dyDescent="0.25">
      <c r="A3616">
        <v>4372</v>
      </c>
      <c r="B3616" s="4" t="s">
        <v>15016</v>
      </c>
      <c r="C3616" s="1">
        <v>45129</v>
      </c>
      <c r="D3616" s="4" t="s">
        <v>15019</v>
      </c>
    </row>
    <row r="3617" spans="1:4" x14ac:dyDescent="0.25">
      <c r="A3617">
        <v>4376</v>
      </c>
      <c r="B3617" s="4" t="s">
        <v>15016</v>
      </c>
      <c r="C3617" s="1">
        <v>45135</v>
      </c>
      <c r="D3617" s="4" t="s">
        <v>15019</v>
      </c>
    </row>
    <row r="3618" spans="1:4" x14ac:dyDescent="0.25">
      <c r="A3618">
        <v>4378</v>
      </c>
      <c r="B3618" s="4" t="s">
        <v>15016</v>
      </c>
      <c r="C3618" s="1">
        <v>45215</v>
      </c>
      <c r="D3618" s="4" t="s">
        <v>15019</v>
      </c>
    </row>
    <row r="3619" spans="1:4" x14ac:dyDescent="0.25">
      <c r="A3619">
        <v>4381</v>
      </c>
      <c r="B3619" s="4" t="s">
        <v>15016</v>
      </c>
      <c r="C3619" s="1">
        <v>45064</v>
      </c>
      <c r="D3619" s="4" t="s">
        <v>15019</v>
      </c>
    </row>
    <row r="3620" spans="1:4" x14ac:dyDescent="0.25">
      <c r="A3620">
        <v>4382</v>
      </c>
      <c r="B3620" s="4" t="s">
        <v>15016</v>
      </c>
      <c r="C3620" s="1">
        <v>45228</v>
      </c>
      <c r="D3620" s="4" t="s">
        <v>15019</v>
      </c>
    </row>
    <row r="3621" spans="1:4" x14ac:dyDescent="0.25">
      <c r="A3621">
        <v>4393</v>
      </c>
      <c r="B3621" s="4" t="s">
        <v>15016</v>
      </c>
      <c r="C3621" s="1">
        <v>45004</v>
      </c>
      <c r="D3621" s="4" t="s">
        <v>15019</v>
      </c>
    </row>
    <row r="3622" spans="1:4" x14ac:dyDescent="0.25">
      <c r="A3622">
        <v>4394</v>
      </c>
      <c r="B3622" s="4" t="s">
        <v>15016</v>
      </c>
      <c r="C3622" s="1">
        <v>45232</v>
      </c>
      <c r="D3622" s="4" t="s">
        <v>15019</v>
      </c>
    </row>
    <row r="3623" spans="1:4" x14ac:dyDescent="0.25">
      <c r="A3623">
        <v>4397</v>
      </c>
      <c r="B3623" s="4" t="s">
        <v>15016</v>
      </c>
      <c r="C3623" s="1">
        <v>45210</v>
      </c>
      <c r="D3623" s="4" t="s">
        <v>15019</v>
      </c>
    </row>
    <row r="3624" spans="1:4" x14ac:dyDescent="0.25">
      <c r="A3624">
        <v>4403</v>
      </c>
      <c r="B3624" s="4" t="s">
        <v>15016</v>
      </c>
      <c r="C3624" s="1">
        <v>45194</v>
      </c>
      <c r="D3624" s="4" t="s">
        <v>15019</v>
      </c>
    </row>
    <row r="3625" spans="1:4" x14ac:dyDescent="0.25">
      <c r="A3625">
        <v>4405</v>
      </c>
      <c r="B3625" s="4" t="s">
        <v>15016</v>
      </c>
      <c r="C3625" s="1">
        <v>45025</v>
      </c>
      <c r="D3625" s="4" t="s">
        <v>15019</v>
      </c>
    </row>
    <row r="3626" spans="1:4" x14ac:dyDescent="0.25">
      <c r="A3626">
        <v>4419</v>
      </c>
      <c r="B3626" s="4" t="s">
        <v>15016</v>
      </c>
      <c r="C3626" s="1">
        <v>45111</v>
      </c>
      <c r="D3626" s="4" t="s">
        <v>15019</v>
      </c>
    </row>
    <row r="3627" spans="1:4" x14ac:dyDescent="0.25">
      <c r="A3627">
        <v>4420</v>
      </c>
      <c r="B3627" s="4" t="s">
        <v>15016</v>
      </c>
      <c r="C3627" s="1">
        <v>45105</v>
      </c>
      <c r="D3627" s="4" t="s">
        <v>15019</v>
      </c>
    </row>
    <row r="3628" spans="1:4" x14ac:dyDescent="0.25">
      <c r="A3628">
        <v>4424</v>
      </c>
      <c r="B3628" s="4" t="s">
        <v>15016</v>
      </c>
      <c r="C3628" s="1">
        <v>45182</v>
      </c>
      <c r="D3628" s="4" t="s">
        <v>15019</v>
      </c>
    </row>
    <row r="3629" spans="1:4" x14ac:dyDescent="0.25">
      <c r="A3629">
        <v>4426</v>
      </c>
      <c r="B3629" s="4" t="s">
        <v>15016</v>
      </c>
      <c r="C3629" s="1">
        <v>45159</v>
      </c>
      <c r="D3629" s="4" t="s">
        <v>15019</v>
      </c>
    </row>
    <row r="3630" spans="1:4" x14ac:dyDescent="0.25">
      <c r="A3630">
        <v>4430</v>
      </c>
      <c r="B3630" s="4" t="s">
        <v>15016</v>
      </c>
      <c r="C3630" s="1">
        <v>45126</v>
      </c>
      <c r="D3630" s="4" t="s">
        <v>15019</v>
      </c>
    </row>
    <row r="3631" spans="1:4" x14ac:dyDescent="0.25">
      <c r="A3631">
        <v>4432</v>
      </c>
      <c r="B3631" s="4" t="s">
        <v>15016</v>
      </c>
      <c r="C3631" s="1">
        <v>45058</v>
      </c>
      <c r="D3631" s="4" t="s">
        <v>15019</v>
      </c>
    </row>
    <row r="3632" spans="1:4" x14ac:dyDescent="0.25">
      <c r="A3632">
        <v>4433</v>
      </c>
      <c r="B3632" s="4" t="s">
        <v>15016</v>
      </c>
      <c r="C3632" s="1">
        <v>45158</v>
      </c>
      <c r="D3632" s="4" t="s">
        <v>15019</v>
      </c>
    </row>
    <row r="3633" spans="1:4" x14ac:dyDescent="0.25">
      <c r="A3633">
        <v>4434</v>
      </c>
      <c r="B3633" s="4" t="s">
        <v>15016</v>
      </c>
      <c r="C3633" s="1">
        <v>44948</v>
      </c>
      <c r="D3633" s="4" t="s">
        <v>15019</v>
      </c>
    </row>
    <row r="3634" spans="1:4" x14ac:dyDescent="0.25">
      <c r="A3634">
        <v>4438</v>
      </c>
      <c r="B3634" s="4" t="s">
        <v>15016</v>
      </c>
      <c r="C3634" s="1">
        <v>44957</v>
      </c>
      <c r="D3634" s="4" t="s">
        <v>15019</v>
      </c>
    </row>
    <row r="3635" spans="1:4" x14ac:dyDescent="0.25">
      <c r="A3635">
        <v>4441</v>
      </c>
      <c r="B3635" s="4" t="s">
        <v>15016</v>
      </c>
      <c r="C3635" s="1">
        <v>45005</v>
      </c>
      <c r="D3635" s="4" t="s">
        <v>15019</v>
      </c>
    </row>
    <row r="3636" spans="1:4" x14ac:dyDescent="0.25">
      <c r="A3636">
        <v>4456</v>
      </c>
      <c r="B3636" s="4" t="s">
        <v>15016</v>
      </c>
      <c r="C3636" s="1">
        <v>45241</v>
      </c>
      <c r="D3636" s="4" t="s">
        <v>15019</v>
      </c>
    </row>
    <row r="3637" spans="1:4" x14ac:dyDescent="0.25">
      <c r="A3637">
        <v>4459</v>
      </c>
      <c r="B3637" s="4" t="s">
        <v>15016</v>
      </c>
      <c r="C3637" s="1">
        <v>45224</v>
      </c>
      <c r="D3637" s="4" t="s">
        <v>15019</v>
      </c>
    </row>
    <row r="3638" spans="1:4" x14ac:dyDescent="0.25">
      <c r="A3638">
        <v>4464</v>
      </c>
      <c r="B3638" s="4" t="s">
        <v>15016</v>
      </c>
      <c r="C3638" s="1">
        <v>44976</v>
      </c>
      <c r="D3638" s="4" t="s">
        <v>15019</v>
      </c>
    </row>
    <row r="3639" spans="1:4" x14ac:dyDescent="0.25">
      <c r="A3639">
        <v>4465</v>
      </c>
      <c r="B3639" s="4" t="s">
        <v>15016</v>
      </c>
      <c r="C3639" s="1">
        <v>45132</v>
      </c>
      <c r="D3639" s="4" t="s">
        <v>15019</v>
      </c>
    </row>
    <row r="3640" spans="1:4" x14ac:dyDescent="0.25">
      <c r="A3640">
        <v>4468</v>
      </c>
      <c r="B3640" s="4" t="s">
        <v>15016</v>
      </c>
      <c r="C3640" s="1">
        <v>45066</v>
      </c>
      <c r="D3640" s="4" t="s">
        <v>15019</v>
      </c>
    </row>
    <row r="3641" spans="1:4" x14ac:dyDescent="0.25">
      <c r="A3641">
        <v>4470</v>
      </c>
      <c r="B3641" s="4" t="s">
        <v>15016</v>
      </c>
      <c r="C3641" s="1">
        <v>45240</v>
      </c>
      <c r="D3641" s="4" t="s">
        <v>15019</v>
      </c>
    </row>
    <row r="3642" spans="1:4" x14ac:dyDescent="0.25">
      <c r="A3642">
        <v>4471</v>
      </c>
      <c r="B3642" s="4" t="s">
        <v>15016</v>
      </c>
      <c r="C3642" s="1">
        <v>45147</v>
      </c>
      <c r="D3642" s="4" t="s">
        <v>15019</v>
      </c>
    </row>
    <row r="3643" spans="1:4" x14ac:dyDescent="0.25">
      <c r="A3643">
        <v>4473</v>
      </c>
      <c r="B3643" s="4" t="s">
        <v>15016</v>
      </c>
      <c r="C3643" s="1">
        <v>45068</v>
      </c>
      <c r="D3643" s="4" t="s">
        <v>15019</v>
      </c>
    </row>
    <row r="3644" spans="1:4" x14ac:dyDescent="0.25">
      <c r="A3644">
        <v>4477</v>
      </c>
      <c r="B3644" s="4" t="s">
        <v>15016</v>
      </c>
      <c r="C3644" s="1">
        <v>45163</v>
      </c>
      <c r="D3644" s="4" t="s">
        <v>15019</v>
      </c>
    </row>
    <row r="3645" spans="1:4" x14ac:dyDescent="0.25">
      <c r="A3645">
        <v>4481</v>
      </c>
      <c r="B3645" s="4" t="s">
        <v>15016</v>
      </c>
      <c r="C3645" s="1">
        <v>45205</v>
      </c>
      <c r="D3645" s="4" t="s">
        <v>15019</v>
      </c>
    </row>
    <row r="3646" spans="1:4" x14ac:dyDescent="0.25">
      <c r="A3646">
        <v>4484</v>
      </c>
      <c r="B3646" s="4" t="s">
        <v>15016</v>
      </c>
      <c r="C3646" s="1">
        <v>45230</v>
      </c>
      <c r="D3646" s="4" t="s">
        <v>15019</v>
      </c>
    </row>
    <row r="3647" spans="1:4" x14ac:dyDescent="0.25">
      <c r="A3647">
        <v>4489</v>
      </c>
      <c r="B3647" s="4" t="s">
        <v>15016</v>
      </c>
      <c r="C3647" s="1">
        <v>45135</v>
      </c>
      <c r="D3647" s="4" t="s">
        <v>15019</v>
      </c>
    </row>
    <row r="3648" spans="1:4" x14ac:dyDescent="0.25">
      <c r="A3648">
        <v>4492</v>
      </c>
      <c r="B3648" s="4" t="s">
        <v>15016</v>
      </c>
      <c r="C3648" s="1">
        <v>45004</v>
      </c>
      <c r="D3648" s="4" t="s">
        <v>15019</v>
      </c>
    </row>
    <row r="3649" spans="1:4" x14ac:dyDescent="0.25">
      <c r="A3649">
        <v>4497</v>
      </c>
      <c r="B3649" s="4" t="s">
        <v>15016</v>
      </c>
      <c r="C3649" s="1">
        <v>44952</v>
      </c>
      <c r="D3649" s="4" t="s">
        <v>15019</v>
      </c>
    </row>
    <row r="3650" spans="1:4" x14ac:dyDescent="0.25">
      <c r="A3650">
        <v>4501</v>
      </c>
      <c r="B3650" s="4" t="s">
        <v>15016</v>
      </c>
      <c r="C3650" s="1">
        <v>45079</v>
      </c>
      <c r="D3650" s="4" t="s">
        <v>15019</v>
      </c>
    </row>
    <row r="3651" spans="1:4" x14ac:dyDescent="0.25">
      <c r="A3651">
        <v>4505</v>
      </c>
      <c r="B3651" s="4" t="s">
        <v>15016</v>
      </c>
      <c r="C3651" s="1">
        <v>45169</v>
      </c>
      <c r="D3651" s="4" t="s">
        <v>15019</v>
      </c>
    </row>
    <row r="3652" spans="1:4" x14ac:dyDescent="0.25">
      <c r="A3652">
        <v>4507</v>
      </c>
      <c r="B3652" s="4" t="s">
        <v>15016</v>
      </c>
      <c r="C3652" s="1">
        <v>44961</v>
      </c>
      <c r="D3652" s="4" t="s">
        <v>15019</v>
      </c>
    </row>
    <row r="3653" spans="1:4" x14ac:dyDescent="0.25">
      <c r="A3653">
        <v>4510</v>
      </c>
      <c r="B3653" s="4" t="s">
        <v>15016</v>
      </c>
      <c r="C3653" s="1">
        <v>44940</v>
      </c>
      <c r="D3653" s="4" t="s">
        <v>15019</v>
      </c>
    </row>
    <row r="3654" spans="1:4" x14ac:dyDescent="0.25">
      <c r="A3654">
        <v>4523</v>
      </c>
      <c r="B3654" s="4" t="s">
        <v>15016</v>
      </c>
      <c r="C3654" s="1">
        <v>45008</v>
      </c>
      <c r="D3654" s="4" t="s">
        <v>15019</v>
      </c>
    </row>
    <row r="3655" spans="1:4" x14ac:dyDescent="0.25">
      <c r="A3655">
        <v>4525</v>
      </c>
      <c r="B3655" s="4" t="s">
        <v>15016</v>
      </c>
      <c r="C3655" s="1">
        <v>45071</v>
      </c>
      <c r="D3655" s="4" t="s">
        <v>15019</v>
      </c>
    </row>
    <row r="3656" spans="1:4" x14ac:dyDescent="0.25">
      <c r="A3656">
        <v>4527</v>
      </c>
      <c r="B3656" s="4" t="s">
        <v>15016</v>
      </c>
      <c r="C3656" s="1">
        <v>45168</v>
      </c>
      <c r="D3656" s="4" t="s">
        <v>15019</v>
      </c>
    </row>
    <row r="3657" spans="1:4" x14ac:dyDescent="0.25">
      <c r="A3657">
        <v>4530</v>
      </c>
      <c r="B3657" s="4" t="s">
        <v>15016</v>
      </c>
      <c r="C3657" s="1">
        <v>45247</v>
      </c>
      <c r="D3657" s="4" t="s">
        <v>15019</v>
      </c>
    </row>
    <row r="3658" spans="1:4" x14ac:dyDescent="0.25">
      <c r="A3658">
        <v>4531</v>
      </c>
      <c r="B3658" s="4" t="s">
        <v>15016</v>
      </c>
      <c r="C3658" s="1">
        <v>44953</v>
      </c>
      <c r="D3658" s="4" t="s">
        <v>15019</v>
      </c>
    </row>
    <row r="3659" spans="1:4" x14ac:dyDescent="0.25">
      <c r="A3659">
        <v>4533</v>
      </c>
      <c r="B3659" s="4" t="s">
        <v>15016</v>
      </c>
      <c r="C3659" s="1">
        <v>45218</v>
      </c>
      <c r="D3659" s="4" t="s">
        <v>15019</v>
      </c>
    </row>
    <row r="3660" spans="1:4" x14ac:dyDescent="0.25">
      <c r="A3660">
        <v>4542</v>
      </c>
      <c r="B3660" s="4" t="s">
        <v>15016</v>
      </c>
      <c r="C3660" s="1">
        <v>45104</v>
      </c>
      <c r="D3660" s="4" t="s">
        <v>15019</v>
      </c>
    </row>
    <row r="3661" spans="1:4" x14ac:dyDescent="0.25">
      <c r="A3661">
        <v>4550</v>
      </c>
      <c r="B3661" s="4" t="s">
        <v>15016</v>
      </c>
      <c r="C3661" s="1">
        <v>44966</v>
      </c>
      <c r="D3661" s="4" t="s">
        <v>15019</v>
      </c>
    </row>
    <row r="3662" spans="1:4" x14ac:dyDescent="0.25">
      <c r="A3662">
        <v>4551</v>
      </c>
      <c r="B3662" s="4" t="s">
        <v>15016</v>
      </c>
      <c r="C3662" s="1">
        <v>45256</v>
      </c>
      <c r="D3662" s="4" t="s">
        <v>15019</v>
      </c>
    </row>
    <row r="3663" spans="1:4" x14ac:dyDescent="0.25">
      <c r="A3663">
        <v>4556</v>
      </c>
      <c r="B3663" s="4" t="s">
        <v>15016</v>
      </c>
      <c r="C3663" s="1">
        <v>44989</v>
      </c>
      <c r="D3663" s="4" t="s">
        <v>15019</v>
      </c>
    </row>
    <row r="3664" spans="1:4" x14ac:dyDescent="0.25">
      <c r="A3664">
        <v>4566</v>
      </c>
      <c r="B3664" s="4" t="s">
        <v>15016</v>
      </c>
      <c r="C3664" s="1">
        <v>44972</v>
      </c>
      <c r="D3664" s="4" t="s">
        <v>15019</v>
      </c>
    </row>
    <row r="3665" spans="1:4" x14ac:dyDescent="0.25">
      <c r="A3665">
        <v>4571</v>
      </c>
      <c r="B3665" s="4" t="s">
        <v>15016</v>
      </c>
      <c r="C3665" s="1">
        <v>45096</v>
      </c>
      <c r="D3665" s="4" t="s">
        <v>15019</v>
      </c>
    </row>
    <row r="3666" spans="1:4" x14ac:dyDescent="0.25">
      <c r="A3666">
        <v>4572</v>
      </c>
      <c r="B3666" s="4" t="s">
        <v>15016</v>
      </c>
      <c r="C3666" s="1">
        <v>45077</v>
      </c>
      <c r="D3666" s="4" t="s">
        <v>15019</v>
      </c>
    </row>
    <row r="3667" spans="1:4" x14ac:dyDescent="0.25">
      <c r="A3667">
        <v>4576</v>
      </c>
      <c r="B3667" s="4" t="s">
        <v>15016</v>
      </c>
      <c r="C3667" s="1">
        <v>45256</v>
      </c>
      <c r="D3667" s="4" t="s">
        <v>15019</v>
      </c>
    </row>
    <row r="3668" spans="1:4" x14ac:dyDescent="0.25">
      <c r="A3668">
        <v>4582</v>
      </c>
      <c r="B3668" s="4" t="s">
        <v>15016</v>
      </c>
      <c r="C3668" s="1">
        <v>45261</v>
      </c>
      <c r="D3668" s="4" t="s">
        <v>15019</v>
      </c>
    </row>
    <row r="3669" spans="1:4" x14ac:dyDescent="0.25">
      <c r="A3669">
        <v>4585</v>
      </c>
      <c r="B3669" s="4" t="s">
        <v>15016</v>
      </c>
      <c r="C3669" s="1">
        <v>45145</v>
      </c>
      <c r="D3669" s="4" t="s">
        <v>15019</v>
      </c>
    </row>
    <row r="3670" spans="1:4" x14ac:dyDescent="0.25">
      <c r="A3670">
        <v>4592</v>
      </c>
      <c r="B3670" s="4" t="s">
        <v>15016</v>
      </c>
      <c r="C3670" s="1">
        <v>45032</v>
      </c>
      <c r="D3670" s="4" t="s">
        <v>15019</v>
      </c>
    </row>
    <row r="3671" spans="1:4" x14ac:dyDescent="0.25">
      <c r="A3671">
        <v>4594</v>
      </c>
      <c r="B3671" s="4" t="s">
        <v>15016</v>
      </c>
      <c r="C3671" s="1">
        <v>45278</v>
      </c>
      <c r="D3671" s="4" t="s">
        <v>15019</v>
      </c>
    </row>
    <row r="3672" spans="1:4" x14ac:dyDescent="0.25">
      <c r="A3672">
        <v>4595</v>
      </c>
      <c r="B3672" s="4" t="s">
        <v>15016</v>
      </c>
      <c r="C3672" s="1">
        <v>45157</v>
      </c>
      <c r="D3672" s="4" t="s">
        <v>15019</v>
      </c>
    </row>
    <row r="3673" spans="1:4" x14ac:dyDescent="0.25">
      <c r="A3673">
        <v>4599</v>
      </c>
      <c r="B3673" s="4" t="s">
        <v>15016</v>
      </c>
      <c r="C3673" s="1">
        <v>45280</v>
      </c>
      <c r="D3673" s="4" t="s">
        <v>15019</v>
      </c>
    </row>
    <row r="3674" spans="1:4" x14ac:dyDescent="0.25">
      <c r="A3674">
        <v>4606</v>
      </c>
      <c r="B3674" s="4" t="s">
        <v>15016</v>
      </c>
      <c r="C3674" s="1">
        <v>44933</v>
      </c>
      <c r="D3674" s="4" t="s">
        <v>15019</v>
      </c>
    </row>
    <row r="3675" spans="1:4" x14ac:dyDescent="0.25">
      <c r="A3675">
        <v>4608</v>
      </c>
      <c r="B3675" s="4" t="s">
        <v>15016</v>
      </c>
      <c r="C3675" s="1">
        <v>44947</v>
      </c>
      <c r="D3675" s="4" t="s">
        <v>15019</v>
      </c>
    </row>
    <row r="3676" spans="1:4" x14ac:dyDescent="0.25">
      <c r="A3676">
        <v>4609</v>
      </c>
      <c r="B3676" s="4" t="s">
        <v>15016</v>
      </c>
      <c r="C3676" s="1">
        <v>45287</v>
      </c>
      <c r="D3676" s="4" t="s">
        <v>15019</v>
      </c>
    </row>
    <row r="3677" spans="1:4" x14ac:dyDescent="0.25">
      <c r="A3677">
        <v>4613</v>
      </c>
      <c r="B3677" s="4" t="s">
        <v>15016</v>
      </c>
      <c r="C3677" s="1">
        <v>44944</v>
      </c>
      <c r="D3677" s="4" t="s">
        <v>15019</v>
      </c>
    </row>
    <row r="3678" spans="1:4" x14ac:dyDescent="0.25">
      <c r="A3678">
        <v>4616</v>
      </c>
      <c r="B3678" s="4" t="s">
        <v>15016</v>
      </c>
      <c r="C3678" s="1">
        <v>45037</v>
      </c>
      <c r="D3678" s="4" t="s">
        <v>15019</v>
      </c>
    </row>
    <row r="3679" spans="1:4" x14ac:dyDescent="0.25">
      <c r="A3679">
        <v>4619</v>
      </c>
      <c r="B3679" s="4" t="s">
        <v>15016</v>
      </c>
      <c r="C3679" s="1">
        <v>44987</v>
      </c>
      <c r="D3679" s="4" t="s">
        <v>15019</v>
      </c>
    </row>
    <row r="3680" spans="1:4" x14ac:dyDescent="0.25">
      <c r="A3680">
        <v>4621</v>
      </c>
      <c r="B3680" s="4" t="s">
        <v>15016</v>
      </c>
      <c r="C3680" s="1">
        <v>45244</v>
      </c>
      <c r="D3680" s="4" t="s">
        <v>15019</v>
      </c>
    </row>
    <row r="3681" spans="1:4" x14ac:dyDescent="0.25">
      <c r="A3681">
        <v>4622</v>
      </c>
      <c r="B3681" s="4" t="s">
        <v>15016</v>
      </c>
      <c r="C3681" s="1">
        <v>45021</v>
      </c>
      <c r="D3681" s="4" t="s">
        <v>15019</v>
      </c>
    </row>
    <row r="3682" spans="1:4" x14ac:dyDescent="0.25">
      <c r="A3682">
        <v>4625</v>
      </c>
      <c r="B3682" s="4" t="s">
        <v>15016</v>
      </c>
      <c r="C3682" s="1">
        <v>45139</v>
      </c>
      <c r="D3682" s="4" t="s">
        <v>15019</v>
      </c>
    </row>
    <row r="3683" spans="1:4" x14ac:dyDescent="0.25">
      <c r="A3683">
        <v>4630</v>
      </c>
      <c r="B3683" s="4" t="s">
        <v>15016</v>
      </c>
      <c r="C3683" s="1">
        <v>45119</v>
      </c>
      <c r="D3683" s="4" t="s">
        <v>15019</v>
      </c>
    </row>
    <row r="3684" spans="1:4" x14ac:dyDescent="0.25">
      <c r="A3684">
        <v>4631</v>
      </c>
      <c r="B3684" s="4" t="s">
        <v>15016</v>
      </c>
      <c r="C3684" s="1">
        <v>44963</v>
      </c>
      <c r="D3684" s="4" t="s">
        <v>15019</v>
      </c>
    </row>
    <row r="3685" spans="1:4" x14ac:dyDescent="0.25">
      <c r="A3685">
        <v>4634</v>
      </c>
      <c r="B3685" s="4" t="s">
        <v>15016</v>
      </c>
      <c r="C3685" s="1">
        <v>44943</v>
      </c>
      <c r="D3685" s="4" t="s">
        <v>15019</v>
      </c>
    </row>
    <row r="3686" spans="1:4" x14ac:dyDescent="0.25">
      <c r="A3686">
        <v>4638</v>
      </c>
      <c r="B3686" s="4" t="s">
        <v>15016</v>
      </c>
      <c r="C3686" s="1">
        <v>45205</v>
      </c>
      <c r="D3686" s="4" t="s">
        <v>15019</v>
      </c>
    </row>
    <row r="3687" spans="1:4" x14ac:dyDescent="0.25">
      <c r="A3687">
        <v>4646</v>
      </c>
      <c r="B3687" s="4" t="s">
        <v>15016</v>
      </c>
      <c r="C3687" s="1">
        <v>45144</v>
      </c>
      <c r="D3687" s="4" t="s">
        <v>15019</v>
      </c>
    </row>
    <row r="3688" spans="1:4" x14ac:dyDescent="0.25">
      <c r="A3688">
        <v>4669</v>
      </c>
      <c r="B3688" s="4" t="s">
        <v>15016</v>
      </c>
      <c r="C3688" s="1">
        <v>45010</v>
      </c>
      <c r="D3688" s="4" t="s">
        <v>15019</v>
      </c>
    </row>
    <row r="3689" spans="1:4" x14ac:dyDescent="0.25">
      <c r="A3689">
        <v>4680</v>
      </c>
      <c r="B3689" s="4" t="s">
        <v>15016</v>
      </c>
      <c r="C3689" s="1">
        <v>44942</v>
      </c>
      <c r="D3689" s="4" t="s">
        <v>15019</v>
      </c>
    </row>
    <row r="3690" spans="1:4" x14ac:dyDescent="0.25">
      <c r="A3690">
        <v>4682</v>
      </c>
      <c r="B3690" s="4" t="s">
        <v>15016</v>
      </c>
      <c r="C3690" s="1">
        <v>45289</v>
      </c>
      <c r="D3690" s="4" t="s">
        <v>15019</v>
      </c>
    </row>
    <row r="3691" spans="1:4" x14ac:dyDescent="0.25">
      <c r="A3691">
        <v>4687</v>
      </c>
      <c r="B3691" s="4" t="s">
        <v>15016</v>
      </c>
      <c r="C3691" s="1">
        <v>45217</v>
      </c>
      <c r="D3691" s="4" t="s">
        <v>15019</v>
      </c>
    </row>
    <row r="3692" spans="1:4" x14ac:dyDescent="0.25">
      <c r="A3692">
        <v>4692</v>
      </c>
      <c r="B3692" s="4" t="s">
        <v>15016</v>
      </c>
      <c r="C3692" s="1">
        <v>45133</v>
      </c>
      <c r="D3692" s="4" t="s">
        <v>15019</v>
      </c>
    </row>
    <row r="3693" spans="1:4" x14ac:dyDescent="0.25">
      <c r="A3693">
        <v>4707</v>
      </c>
      <c r="B3693" s="4" t="s">
        <v>15016</v>
      </c>
      <c r="C3693" s="1">
        <v>45154</v>
      </c>
      <c r="D3693" s="4" t="s">
        <v>15019</v>
      </c>
    </row>
    <row r="3694" spans="1:4" x14ac:dyDescent="0.25">
      <c r="A3694">
        <v>4716</v>
      </c>
      <c r="B3694" s="4" t="s">
        <v>15016</v>
      </c>
      <c r="C3694" s="1">
        <v>45266</v>
      </c>
      <c r="D3694" s="4" t="s">
        <v>15019</v>
      </c>
    </row>
    <row r="3695" spans="1:4" x14ac:dyDescent="0.25">
      <c r="A3695">
        <v>4717</v>
      </c>
      <c r="B3695" s="4" t="s">
        <v>15016</v>
      </c>
      <c r="C3695" s="1">
        <v>45228</v>
      </c>
      <c r="D3695" s="4" t="s">
        <v>15019</v>
      </c>
    </row>
    <row r="3696" spans="1:4" x14ac:dyDescent="0.25">
      <c r="A3696">
        <v>4721</v>
      </c>
      <c r="B3696" s="4" t="s">
        <v>15016</v>
      </c>
      <c r="C3696" s="1">
        <v>45173</v>
      </c>
      <c r="D3696" s="4" t="s">
        <v>15019</v>
      </c>
    </row>
    <row r="3697" spans="1:4" x14ac:dyDescent="0.25">
      <c r="A3697">
        <v>4735</v>
      </c>
      <c r="B3697" s="4" t="s">
        <v>15016</v>
      </c>
      <c r="C3697" s="1">
        <v>45016</v>
      </c>
      <c r="D3697" s="4" t="s">
        <v>15019</v>
      </c>
    </row>
    <row r="3698" spans="1:4" x14ac:dyDescent="0.25">
      <c r="A3698">
        <v>4741</v>
      </c>
      <c r="B3698" s="4" t="s">
        <v>15016</v>
      </c>
      <c r="C3698" s="1">
        <v>45102</v>
      </c>
      <c r="D3698" s="4" t="s">
        <v>15019</v>
      </c>
    </row>
    <row r="3699" spans="1:4" x14ac:dyDescent="0.25">
      <c r="A3699">
        <v>4745</v>
      </c>
      <c r="B3699" s="4" t="s">
        <v>15016</v>
      </c>
      <c r="C3699" s="1">
        <v>45158</v>
      </c>
      <c r="D3699" s="4" t="s">
        <v>15019</v>
      </c>
    </row>
    <row r="3700" spans="1:4" x14ac:dyDescent="0.25">
      <c r="A3700">
        <v>4747</v>
      </c>
      <c r="B3700" s="4" t="s">
        <v>15016</v>
      </c>
      <c r="C3700" s="1">
        <v>45180</v>
      </c>
      <c r="D3700" s="4" t="s">
        <v>15019</v>
      </c>
    </row>
    <row r="3701" spans="1:4" x14ac:dyDescent="0.25">
      <c r="A3701">
        <v>4750</v>
      </c>
      <c r="B3701" s="4" t="s">
        <v>15016</v>
      </c>
      <c r="C3701" s="1">
        <v>45019</v>
      </c>
      <c r="D3701" s="4" t="s">
        <v>15019</v>
      </c>
    </row>
    <row r="3702" spans="1:4" x14ac:dyDescent="0.25">
      <c r="A3702">
        <v>4751</v>
      </c>
      <c r="B3702" s="4" t="s">
        <v>15016</v>
      </c>
      <c r="C3702" s="1">
        <v>44976</v>
      </c>
      <c r="D3702" s="4" t="s">
        <v>15019</v>
      </c>
    </row>
    <row r="3703" spans="1:4" x14ac:dyDescent="0.25">
      <c r="A3703">
        <v>4752</v>
      </c>
      <c r="B3703" s="4" t="s">
        <v>15016</v>
      </c>
      <c r="C3703" s="1">
        <v>45259</v>
      </c>
      <c r="D3703" s="4" t="s">
        <v>15019</v>
      </c>
    </row>
    <row r="3704" spans="1:4" x14ac:dyDescent="0.25">
      <c r="A3704">
        <v>4753</v>
      </c>
      <c r="B3704" s="4" t="s">
        <v>15016</v>
      </c>
      <c r="C3704" s="1">
        <v>45048</v>
      </c>
      <c r="D3704" s="4" t="s">
        <v>15019</v>
      </c>
    </row>
    <row r="3705" spans="1:4" x14ac:dyDescent="0.25">
      <c r="A3705">
        <v>4765</v>
      </c>
      <c r="B3705" s="4" t="s">
        <v>15016</v>
      </c>
      <c r="C3705" s="1">
        <v>45178</v>
      </c>
      <c r="D3705" s="4" t="s">
        <v>15019</v>
      </c>
    </row>
    <row r="3706" spans="1:4" x14ac:dyDescent="0.25">
      <c r="A3706">
        <v>4773</v>
      </c>
      <c r="B3706" s="4" t="s">
        <v>15016</v>
      </c>
      <c r="C3706" s="1">
        <v>44979</v>
      </c>
      <c r="D3706" s="4" t="s">
        <v>15019</v>
      </c>
    </row>
    <row r="3707" spans="1:4" x14ac:dyDescent="0.25">
      <c r="A3707">
        <v>4780</v>
      </c>
      <c r="B3707" s="4" t="s">
        <v>15016</v>
      </c>
      <c r="C3707" s="1">
        <v>44929</v>
      </c>
      <c r="D3707" s="4" t="s">
        <v>15019</v>
      </c>
    </row>
    <row r="3708" spans="1:4" x14ac:dyDescent="0.25">
      <c r="A3708">
        <v>4786</v>
      </c>
      <c r="B3708" s="4" t="s">
        <v>15016</v>
      </c>
      <c r="C3708" s="1">
        <v>45247</v>
      </c>
      <c r="D3708" s="4" t="s">
        <v>15019</v>
      </c>
    </row>
    <row r="3709" spans="1:4" x14ac:dyDescent="0.25">
      <c r="A3709">
        <v>4787</v>
      </c>
      <c r="B3709" s="4" t="s">
        <v>15016</v>
      </c>
      <c r="C3709" s="1">
        <v>45115</v>
      </c>
      <c r="D3709" s="4" t="s">
        <v>15019</v>
      </c>
    </row>
    <row r="3710" spans="1:4" x14ac:dyDescent="0.25">
      <c r="A3710">
        <v>4789</v>
      </c>
      <c r="B3710" s="4" t="s">
        <v>15016</v>
      </c>
      <c r="C3710" s="1">
        <v>45275</v>
      </c>
      <c r="D3710" s="4" t="s">
        <v>15019</v>
      </c>
    </row>
    <row r="3711" spans="1:4" x14ac:dyDescent="0.25">
      <c r="A3711">
        <v>4792</v>
      </c>
      <c r="B3711" s="4" t="s">
        <v>15016</v>
      </c>
      <c r="C3711" s="1">
        <v>45018</v>
      </c>
      <c r="D3711" s="4" t="s">
        <v>15019</v>
      </c>
    </row>
    <row r="3712" spans="1:4" x14ac:dyDescent="0.25">
      <c r="A3712">
        <v>4797</v>
      </c>
      <c r="B3712" s="4" t="s">
        <v>15016</v>
      </c>
      <c r="C3712" s="1">
        <v>45000</v>
      </c>
      <c r="D3712" s="4" t="s">
        <v>15019</v>
      </c>
    </row>
    <row r="3713" spans="1:4" x14ac:dyDescent="0.25">
      <c r="A3713">
        <v>4813</v>
      </c>
      <c r="B3713" s="4" t="s">
        <v>15016</v>
      </c>
      <c r="C3713" s="1">
        <v>44972</v>
      </c>
      <c r="D3713" s="4" t="s">
        <v>15019</v>
      </c>
    </row>
    <row r="3714" spans="1:4" x14ac:dyDescent="0.25">
      <c r="A3714">
        <v>4819</v>
      </c>
      <c r="B3714" s="4" t="s">
        <v>15016</v>
      </c>
      <c r="C3714" s="1">
        <v>45241</v>
      </c>
      <c r="D3714" s="4" t="s">
        <v>15019</v>
      </c>
    </row>
    <row r="3715" spans="1:4" x14ac:dyDescent="0.25">
      <c r="A3715">
        <v>4820</v>
      </c>
      <c r="B3715" s="4" t="s">
        <v>15016</v>
      </c>
      <c r="C3715" s="1">
        <v>45028</v>
      </c>
      <c r="D3715" s="4" t="s">
        <v>15019</v>
      </c>
    </row>
    <row r="3716" spans="1:4" x14ac:dyDescent="0.25">
      <c r="A3716">
        <v>4822</v>
      </c>
      <c r="B3716" s="4" t="s">
        <v>15016</v>
      </c>
      <c r="C3716" s="1">
        <v>45159</v>
      </c>
      <c r="D3716" s="4" t="s">
        <v>15019</v>
      </c>
    </row>
    <row r="3717" spans="1:4" x14ac:dyDescent="0.25">
      <c r="A3717">
        <v>4829</v>
      </c>
      <c r="B3717" s="4" t="s">
        <v>15016</v>
      </c>
      <c r="C3717" s="1">
        <v>45133</v>
      </c>
      <c r="D3717" s="4" t="s">
        <v>15019</v>
      </c>
    </row>
    <row r="3718" spans="1:4" x14ac:dyDescent="0.25">
      <c r="A3718">
        <v>4830</v>
      </c>
      <c r="B3718" s="4" t="s">
        <v>15016</v>
      </c>
      <c r="C3718" s="1">
        <v>45014</v>
      </c>
      <c r="D3718" s="4" t="s">
        <v>15019</v>
      </c>
    </row>
    <row r="3719" spans="1:4" x14ac:dyDescent="0.25">
      <c r="A3719">
        <v>4841</v>
      </c>
      <c r="B3719" s="4" t="s">
        <v>15016</v>
      </c>
      <c r="C3719" s="1">
        <v>45105</v>
      </c>
      <c r="D3719" s="4" t="s">
        <v>15019</v>
      </c>
    </row>
    <row r="3720" spans="1:4" x14ac:dyDescent="0.25">
      <c r="A3720">
        <v>4844</v>
      </c>
      <c r="B3720" s="4" t="s">
        <v>15016</v>
      </c>
      <c r="C3720" s="1">
        <v>45278</v>
      </c>
      <c r="D3720" s="4" t="s">
        <v>15019</v>
      </c>
    </row>
    <row r="3721" spans="1:4" x14ac:dyDescent="0.25">
      <c r="A3721">
        <v>4849</v>
      </c>
      <c r="B3721" s="4" t="s">
        <v>15016</v>
      </c>
      <c r="C3721" s="1">
        <v>45247</v>
      </c>
      <c r="D3721" s="4" t="s">
        <v>15019</v>
      </c>
    </row>
    <row r="3722" spans="1:4" x14ac:dyDescent="0.25">
      <c r="A3722">
        <v>4851</v>
      </c>
      <c r="B3722" s="4" t="s">
        <v>15016</v>
      </c>
      <c r="C3722" s="1">
        <v>45238</v>
      </c>
      <c r="D3722" s="4" t="s">
        <v>15019</v>
      </c>
    </row>
    <row r="3723" spans="1:4" x14ac:dyDescent="0.25">
      <c r="A3723">
        <v>4862</v>
      </c>
      <c r="B3723" s="4" t="s">
        <v>15016</v>
      </c>
      <c r="C3723" s="1">
        <v>44997</v>
      </c>
      <c r="D3723" s="4" t="s">
        <v>15019</v>
      </c>
    </row>
    <row r="3724" spans="1:4" x14ac:dyDescent="0.25">
      <c r="A3724">
        <v>4865</v>
      </c>
      <c r="B3724" s="4" t="s">
        <v>15016</v>
      </c>
      <c r="C3724" s="1">
        <v>44942</v>
      </c>
      <c r="D3724" s="4" t="s">
        <v>15019</v>
      </c>
    </row>
    <row r="3725" spans="1:4" x14ac:dyDescent="0.25">
      <c r="A3725">
        <v>4878</v>
      </c>
      <c r="B3725" s="4" t="s">
        <v>15016</v>
      </c>
      <c r="C3725" s="1">
        <v>45113</v>
      </c>
      <c r="D3725" s="4" t="s">
        <v>15019</v>
      </c>
    </row>
    <row r="3726" spans="1:4" x14ac:dyDescent="0.25">
      <c r="A3726">
        <v>4885</v>
      </c>
      <c r="B3726" s="4" t="s">
        <v>15016</v>
      </c>
      <c r="C3726" s="1">
        <v>45155</v>
      </c>
      <c r="D3726" s="4" t="s">
        <v>15019</v>
      </c>
    </row>
    <row r="3727" spans="1:4" x14ac:dyDescent="0.25">
      <c r="A3727">
        <v>4891</v>
      </c>
      <c r="B3727" s="4" t="s">
        <v>15016</v>
      </c>
      <c r="C3727" s="1">
        <v>45140</v>
      </c>
      <c r="D3727" s="4" t="s">
        <v>15019</v>
      </c>
    </row>
    <row r="3728" spans="1:4" x14ac:dyDescent="0.25">
      <c r="A3728">
        <v>4892</v>
      </c>
      <c r="B3728" s="4" t="s">
        <v>15016</v>
      </c>
      <c r="C3728" s="1">
        <v>45063</v>
      </c>
      <c r="D3728" s="4" t="s">
        <v>15019</v>
      </c>
    </row>
    <row r="3729" spans="1:4" x14ac:dyDescent="0.25">
      <c r="A3729">
        <v>4896</v>
      </c>
      <c r="B3729" s="4" t="s">
        <v>15016</v>
      </c>
      <c r="C3729" s="1">
        <v>45026</v>
      </c>
      <c r="D3729" s="4" t="s">
        <v>15019</v>
      </c>
    </row>
    <row r="3730" spans="1:4" x14ac:dyDescent="0.25">
      <c r="A3730">
        <v>4898</v>
      </c>
      <c r="B3730" s="4" t="s">
        <v>15016</v>
      </c>
      <c r="C3730" s="1">
        <v>44929</v>
      </c>
      <c r="D3730" s="4" t="s">
        <v>15019</v>
      </c>
    </row>
    <row r="3731" spans="1:4" x14ac:dyDescent="0.25">
      <c r="A3731">
        <v>4902</v>
      </c>
      <c r="B3731" s="4" t="s">
        <v>15016</v>
      </c>
      <c r="C3731" s="1">
        <v>45050</v>
      </c>
      <c r="D3731" s="4" t="s">
        <v>15019</v>
      </c>
    </row>
    <row r="3732" spans="1:4" x14ac:dyDescent="0.25">
      <c r="A3732">
        <v>4905</v>
      </c>
      <c r="B3732" s="4" t="s">
        <v>15016</v>
      </c>
      <c r="C3732" s="1">
        <v>45028</v>
      </c>
      <c r="D3732" s="4" t="s">
        <v>15019</v>
      </c>
    </row>
    <row r="3733" spans="1:4" x14ac:dyDescent="0.25">
      <c r="A3733">
        <v>4907</v>
      </c>
      <c r="B3733" s="4" t="s">
        <v>15016</v>
      </c>
      <c r="C3733" s="1">
        <v>45181</v>
      </c>
      <c r="D3733" s="4" t="s">
        <v>15019</v>
      </c>
    </row>
    <row r="3734" spans="1:4" x14ac:dyDescent="0.25">
      <c r="A3734">
        <v>4908</v>
      </c>
      <c r="B3734" s="4" t="s">
        <v>15016</v>
      </c>
      <c r="C3734" s="1">
        <v>45044</v>
      </c>
      <c r="D3734" s="4" t="s">
        <v>15019</v>
      </c>
    </row>
    <row r="3735" spans="1:4" x14ac:dyDescent="0.25">
      <c r="A3735">
        <v>4918</v>
      </c>
      <c r="B3735" s="4" t="s">
        <v>15016</v>
      </c>
      <c r="C3735" s="1">
        <v>45210</v>
      </c>
      <c r="D3735" s="4" t="s">
        <v>15019</v>
      </c>
    </row>
    <row r="3736" spans="1:4" x14ac:dyDescent="0.25">
      <c r="A3736">
        <v>4921</v>
      </c>
      <c r="B3736" s="4" t="s">
        <v>15016</v>
      </c>
      <c r="C3736" s="1">
        <v>45011</v>
      </c>
      <c r="D3736" s="4" t="s">
        <v>15019</v>
      </c>
    </row>
    <row r="3737" spans="1:4" x14ac:dyDescent="0.25">
      <c r="A3737">
        <v>4922</v>
      </c>
      <c r="B3737" s="4" t="s">
        <v>15016</v>
      </c>
      <c r="C3737" s="1">
        <v>45211</v>
      </c>
      <c r="D3737" s="4" t="s">
        <v>15019</v>
      </c>
    </row>
    <row r="3738" spans="1:4" x14ac:dyDescent="0.25">
      <c r="A3738">
        <v>4924</v>
      </c>
      <c r="B3738" s="4" t="s">
        <v>15016</v>
      </c>
      <c r="C3738" s="1">
        <v>45288</v>
      </c>
      <c r="D3738" s="4" t="s">
        <v>15019</v>
      </c>
    </row>
    <row r="3739" spans="1:4" x14ac:dyDescent="0.25">
      <c r="A3739">
        <v>4927</v>
      </c>
      <c r="B3739" s="4" t="s">
        <v>15016</v>
      </c>
      <c r="C3739" s="1">
        <v>45146</v>
      </c>
      <c r="D3739" s="4" t="s">
        <v>15019</v>
      </c>
    </row>
    <row r="3740" spans="1:4" x14ac:dyDescent="0.25">
      <c r="A3740">
        <v>4929</v>
      </c>
      <c r="B3740" s="4" t="s">
        <v>15016</v>
      </c>
      <c r="C3740" s="1">
        <v>45108</v>
      </c>
      <c r="D3740" s="4" t="s">
        <v>15019</v>
      </c>
    </row>
    <row r="3741" spans="1:4" x14ac:dyDescent="0.25">
      <c r="A3741">
        <v>4932</v>
      </c>
      <c r="B3741" s="4" t="s">
        <v>15016</v>
      </c>
      <c r="C3741" s="1">
        <v>45270</v>
      </c>
      <c r="D3741" s="4" t="s">
        <v>15019</v>
      </c>
    </row>
    <row r="3742" spans="1:4" x14ac:dyDescent="0.25">
      <c r="A3742">
        <v>4934</v>
      </c>
      <c r="B3742" s="4" t="s">
        <v>15016</v>
      </c>
      <c r="C3742" s="1">
        <v>45196</v>
      </c>
      <c r="D3742" s="4" t="s">
        <v>15019</v>
      </c>
    </row>
    <row r="3743" spans="1:4" x14ac:dyDescent="0.25">
      <c r="A3743">
        <v>4938</v>
      </c>
      <c r="B3743" s="4" t="s">
        <v>15016</v>
      </c>
      <c r="C3743" s="1">
        <v>45065</v>
      </c>
      <c r="D3743" s="4" t="s">
        <v>15019</v>
      </c>
    </row>
    <row r="3744" spans="1:4" x14ac:dyDescent="0.25">
      <c r="A3744">
        <v>4939</v>
      </c>
      <c r="B3744" s="4" t="s">
        <v>15016</v>
      </c>
      <c r="C3744" s="1">
        <v>45153</v>
      </c>
      <c r="D3744" s="4" t="s">
        <v>15019</v>
      </c>
    </row>
    <row r="3745" spans="1:4" x14ac:dyDescent="0.25">
      <c r="A3745">
        <v>4941</v>
      </c>
      <c r="B3745" s="4" t="s">
        <v>15016</v>
      </c>
      <c r="C3745" s="1">
        <v>45073</v>
      </c>
      <c r="D3745" s="4" t="s">
        <v>15019</v>
      </c>
    </row>
    <row r="3746" spans="1:4" x14ac:dyDescent="0.25">
      <c r="A3746">
        <v>4942</v>
      </c>
      <c r="B3746" s="4" t="s">
        <v>15016</v>
      </c>
      <c r="C3746" s="1">
        <v>45024</v>
      </c>
      <c r="D3746" s="4" t="s">
        <v>15019</v>
      </c>
    </row>
    <row r="3747" spans="1:4" x14ac:dyDescent="0.25">
      <c r="A3747">
        <v>4955</v>
      </c>
      <c r="B3747" s="4" t="s">
        <v>15016</v>
      </c>
      <c r="C3747" s="1">
        <v>45042</v>
      </c>
      <c r="D3747" s="4" t="s">
        <v>15019</v>
      </c>
    </row>
    <row r="3748" spans="1:4" x14ac:dyDescent="0.25">
      <c r="A3748">
        <v>4959</v>
      </c>
      <c r="B3748" s="4" t="s">
        <v>15016</v>
      </c>
      <c r="C3748" s="1">
        <v>44953</v>
      </c>
      <c r="D3748" s="4" t="s">
        <v>15019</v>
      </c>
    </row>
    <row r="3749" spans="1:4" x14ac:dyDescent="0.25">
      <c r="A3749">
        <v>4960</v>
      </c>
      <c r="B3749" s="4" t="s">
        <v>15016</v>
      </c>
      <c r="C3749" s="1">
        <v>45188</v>
      </c>
      <c r="D3749" s="4" t="s">
        <v>15019</v>
      </c>
    </row>
    <row r="3750" spans="1:4" x14ac:dyDescent="0.25">
      <c r="A3750">
        <v>4963</v>
      </c>
      <c r="B3750" s="4" t="s">
        <v>15016</v>
      </c>
      <c r="C3750" s="1">
        <v>45008</v>
      </c>
      <c r="D3750" s="4" t="s">
        <v>15019</v>
      </c>
    </row>
    <row r="3751" spans="1:4" x14ac:dyDescent="0.25">
      <c r="A3751">
        <v>4971</v>
      </c>
      <c r="B3751" s="4" t="s">
        <v>15016</v>
      </c>
      <c r="C3751" s="1">
        <v>44949</v>
      </c>
      <c r="D3751" s="4" t="s">
        <v>15019</v>
      </c>
    </row>
    <row r="3752" spans="1:4" x14ac:dyDescent="0.25">
      <c r="A3752">
        <v>4972</v>
      </c>
      <c r="B3752" s="4" t="s">
        <v>15016</v>
      </c>
      <c r="C3752" s="1">
        <v>45278</v>
      </c>
      <c r="D3752" s="4" t="s">
        <v>15019</v>
      </c>
    </row>
    <row r="3753" spans="1:4" x14ac:dyDescent="0.25">
      <c r="A3753">
        <v>4973</v>
      </c>
      <c r="B3753" s="4" t="s">
        <v>15016</v>
      </c>
      <c r="C3753" s="1">
        <v>44993</v>
      </c>
      <c r="D3753" s="4" t="s">
        <v>15019</v>
      </c>
    </row>
    <row r="3754" spans="1:4" x14ac:dyDescent="0.25">
      <c r="A3754">
        <v>4978</v>
      </c>
      <c r="B3754" s="4" t="s">
        <v>15016</v>
      </c>
      <c r="C3754" s="1">
        <v>45143</v>
      </c>
      <c r="D3754" s="4" t="s">
        <v>15019</v>
      </c>
    </row>
    <row r="3755" spans="1:4" x14ac:dyDescent="0.25">
      <c r="A3755">
        <v>4979</v>
      </c>
      <c r="B3755" s="4" t="s">
        <v>15016</v>
      </c>
      <c r="C3755" s="1">
        <v>44992</v>
      </c>
      <c r="D3755" s="4" t="s">
        <v>15019</v>
      </c>
    </row>
    <row r="3756" spans="1:4" x14ac:dyDescent="0.25">
      <c r="A3756">
        <v>4988</v>
      </c>
      <c r="B3756" s="4" t="s">
        <v>15016</v>
      </c>
      <c r="C3756" s="1">
        <v>45003</v>
      </c>
      <c r="D3756" s="4" t="s">
        <v>15019</v>
      </c>
    </row>
    <row r="3757" spans="1:4" x14ac:dyDescent="0.25">
      <c r="A3757">
        <v>4989</v>
      </c>
      <c r="B3757" s="4" t="s">
        <v>15016</v>
      </c>
      <c r="C3757" s="1">
        <v>45126</v>
      </c>
      <c r="D3757" s="4" t="s">
        <v>15019</v>
      </c>
    </row>
    <row r="3758" spans="1:4" x14ac:dyDescent="0.25">
      <c r="A3758">
        <v>4999</v>
      </c>
      <c r="B3758" s="4" t="s">
        <v>15016</v>
      </c>
      <c r="C3758" s="1">
        <v>45288</v>
      </c>
      <c r="D3758" s="4" t="s">
        <v>15019</v>
      </c>
    </row>
    <row r="3759" spans="1:4" x14ac:dyDescent="0.25">
      <c r="A3759">
        <v>5000</v>
      </c>
      <c r="B3759" s="4" t="s">
        <v>15016</v>
      </c>
      <c r="C3759" s="1">
        <v>45079</v>
      </c>
      <c r="D3759" s="4" t="s">
        <v>15019</v>
      </c>
    </row>
    <row r="3760" spans="1:4" x14ac:dyDescent="0.25">
      <c r="A3760">
        <v>3</v>
      </c>
      <c r="B3760" s="4" t="s">
        <v>15018</v>
      </c>
      <c r="C3760" s="1">
        <v>45113</v>
      </c>
      <c r="D3760" s="4" t="s">
        <v>15019</v>
      </c>
    </row>
    <row r="3761" spans="1:4" x14ac:dyDescent="0.25">
      <c r="A3761">
        <v>6</v>
      </c>
      <c r="B3761" s="4" t="s">
        <v>15018</v>
      </c>
      <c r="C3761" s="1">
        <v>45289</v>
      </c>
      <c r="D3761" s="4" t="s">
        <v>15019</v>
      </c>
    </row>
    <row r="3762" spans="1:4" x14ac:dyDescent="0.25">
      <c r="A3762">
        <v>7</v>
      </c>
      <c r="B3762" s="4" t="s">
        <v>15018</v>
      </c>
      <c r="C3762" s="1">
        <v>45025</v>
      </c>
      <c r="D3762" s="4" t="s">
        <v>15019</v>
      </c>
    </row>
    <row r="3763" spans="1:4" x14ac:dyDescent="0.25">
      <c r="A3763">
        <v>8</v>
      </c>
      <c r="B3763" s="4" t="s">
        <v>15018</v>
      </c>
      <c r="C3763" s="1">
        <v>45056</v>
      </c>
      <c r="D3763" s="4" t="s">
        <v>15019</v>
      </c>
    </row>
    <row r="3764" spans="1:4" x14ac:dyDescent="0.25">
      <c r="A3764">
        <v>14</v>
      </c>
      <c r="B3764" s="4" t="s">
        <v>15018</v>
      </c>
      <c r="C3764" s="1">
        <v>45229</v>
      </c>
      <c r="D3764" s="4" t="s">
        <v>15019</v>
      </c>
    </row>
    <row r="3765" spans="1:4" x14ac:dyDescent="0.25">
      <c r="A3765">
        <v>15</v>
      </c>
      <c r="B3765" s="4" t="s">
        <v>15018</v>
      </c>
      <c r="C3765" s="1">
        <v>45186</v>
      </c>
      <c r="D3765" s="4" t="s">
        <v>15019</v>
      </c>
    </row>
    <row r="3766" spans="1:4" x14ac:dyDescent="0.25">
      <c r="A3766">
        <v>24</v>
      </c>
      <c r="B3766" s="4" t="s">
        <v>15018</v>
      </c>
      <c r="C3766" s="1">
        <v>45094</v>
      </c>
      <c r="D3766" s="4" t="s">
        <v>15019</v>
      </c>
    </row>
    <row r="3767" spans="1:4" x14ac:dyDescent="0.25">
      <c r="A3767">
        <v>27</v>
      </c>
      <c r="B3767" s="4" t="s">
        <v>15018</v>
      </c>
      <c r="C3767" s="1">
        <v>45032</v>
      </c>
      <c r="D3767" s="4" t="s">
        <v>15019</v>
      </c>
    </row>
    <row r="3768" spans="1:4" x14ac:dyDescent="0.25">
      <c r="A3768">
        <v>28</v>
      </c>
      <c r="B3768" s="4" t="s">
        <v>15018</v>
      </c>
      <c r="C3768" s="1">
        <v>45143</v>
      </c>
      <c r="D3768" s="4" t="s">
        <v>15019</v>
      </c>
    </row>
    <row r="3769" spans="1:4" x14ac:dyDescent="0.25">
      <c r="A3769">
        <v>34</v>
      </c>
      <c r="B3769" s="4" t="s">
        <v>15018</v>
      </c>
      <c r="C3769" s="1">
        <v>45074</v>
      </c>
      <c r="D3769" s="4" t="s">
        <v>15019</v>
      </c>
    </row>
    <row r="3770" spans="1:4" x14ac:dyDescent="0.25">
      <c r="A3770">
        <v>38</v>
      </c>
      <c r="B3770" s="4" t="s">
        <v>15018</v>
      </c>
      <c r="C3770" s="1">
        <v>44936</v>
      </c>
      <c r="D3770" s="4" t="s">
        <v>15019</v>
      </c>
    </row>
    <row r="3771" spans="1:4" x14ac:dyDescent="0.25">
      <c r="A3771">
        <v>48</v>
      </c>
      <c r="B3771" s="4" t="s">
        <v>15018</v>
      </c>
      <c r="C3771" s="1">
        <v>45117</v>
      </c>
      <c r="D3771" s="4" t="s">
        <v>15019</v>
      </c>
    </row>
    <row r="3772" spans="1:4" x14ac:dyDescent="0.25">
      <c r="A3772">
        <v>57</v>
      </c>
      <c r="B3772" s="4" t="s">
        <v>15018</v>
      </c>
      <c r="C3772" s="1">
        <v>45196</v>
      </c>
      <c r="D3772" s="4" t="s">
        <v>15019</v>
      </c>
    </row>
    <row r="3773" spans="1:4" x14ac:dyDescent="0.25">
      <c r="A3773">
        <v>59</v>
      </c>
      <c r="B3773" s="4" t="s">
        <v>15018</v>
      </c>
      <c r="C3773" s="1">
        <v>45271</v>
      </c>
      <c r="D3773" s="4" t="s">
        <v>15019</v>
      </c>
    </row>
    <row r="3774" spans="1:4" x14ac:dyDescent="0.25">
      <c r="A3774">
        <v>67</v>
      </c>
      <c r="B3774" s="4" t="s">
        <v>15018</v>
      </c>
      <c r="C3774" s="1">
        <v>44977</v>
      </c>
      <c r="D3774" s="4" t="s">
        <v>15019</v>
      </c>
    </row>
    <row r="3775" spans="1:4" x14ac:dyDescent="0.25">
      <c r="A3775">
        <v>74</v>
      </c>
      <c r="B3775" s="4" t="s">
        <v>15018</v>
      </c>
      <c r="C3775" s="1">
        <v>45005</v>
      </c>
      <c r="D3775" s="4" t="s">
        <v>15019</v>
      </c>
    </row>
    <row r="3776" spans="1:4" x14ac:dyDescent="0.25">
      <c r="A3776">
        <v>75</v>
      </c>
      <c r="B3776" s="4" t="s">
        <v>15018</v>
      </c>
      <c r="C3776" s="1">
        <v>45205</v>
      </c>
      <c r="D3776" s="4" t="s">
        <v>15019</v>
      </c>
    </row>
    <row r="3777" spans="1:4" x14ac:dyDescent="0.25">
      <c r="A3777">
        <v>80</v>
      </c>
      <c r="B3777" s="4" t="s">
        <v>15018</v>
      </c>
      <c r="C3777" s="1">
        <v>45051</v>
      </c>
      <c r="D3777" s="4" t="s">
        <v>15019</v>
      </c>
    </row>
    <row r="3778" spans="1:4" x14ac:dyDescent="0.25">
      <c r="A3778">
        <v>89</v>
      </c>
      <c r="B3778" s="4" t="s">
        <v>15018</v>
      </c>
      <c r="C3778" s="1">
        <v>45213</v>
      </c>
      <c r="D3778" s="4" t="s">
        <v>15019</v>
      </c>
    </row>
    <row r="3779" spans="1:4" x14ac:dyDescent="0.25">
      <c r="A3779">
        <v>94</v>
      </c>
      <c r="B3779" s="4" t="s">
        <v>15018</v>
      </c>
      <c r="C3779" s="1">
        <v>45152</v>
      </c>
      <c r="D3779" s="4" t="s">
        <v>15019</v>
      </c>
    </row>
    <row r="3780" spans="1:4" x14ac:dyDescent="0.25">
      <c r="A3780">
        <v>97</v>
      </c>
      <c r="B3780" s="4" t="s">
        <v>15018</v>
      </c>
      <c r="C3780" s="1">
        <v>45268</v>
      </c>
      <c r="D3780" s="4" t="s">
        <v>15019</v>
      </c>
    </row>
    <row r="3781" spans="1:4" x14ac:dyDescent="0.25">
      <c r="A3781">
        <v>106</v>
      </c>
      <c r="B3781" s="4" t="s">
        <v>15018</v>
      </c>
      <c r="C3781" s="1">
        <v>45276</v>
      </c>
      <c r="D3781" s="4" t="s">
        <v>15019</v>
      </c>
    </row>
    <row r="3782" spans="1:4" x14ac:dyDescent="0.25">
      <c r="A3782">
        <v>107</v>
      </c>
      <c r="B3782" s="4" t="s">
        <v>15018</v>
      </c>
      <c r="C3782" s="1">
        <v>44937</v>
      </c>
      <c r="D3782" s="4" t="s">
        <v>15019</v>
      </c>
    </row>
    <row r="3783" spans="1:4" x14ac:dyDescent="0.25">
      <c r="A3783">
        <v>113</v>
      </c>
      <c r="B3783" s="4" t="s">
        <v>15018</v>
      </c>
      <c r="C3783" s="1">
        <v>45181</v>
      </c>
      <c r="D3783" s="4" t="s">
        <v>15019</v>
      </c>
    </row>
    <row r="3784" spans="1:4" x14ac:dyDescent="0.25">
      <c r="A3784">
        <v>114</v>
      </c>
      <c r="B3784" s="4" t="s">
        <v>15018</v>
      </c>
      <c r="C3784" s="1">
        <v>45206</v>
      </c>
      <c r="D3784" s="4" t="s">
        <v>15019</v>
      </c>
    </row>
    <row r="3785" spans="1:4" x14ac:dyDescent="0.25">
      <c r="A3785">
        <v>115</v>
      </c>
      <c r="B3785" s="4" t="s">
        <v>15018</v>
      </c>
      <c r="C3785" s="1">
        <v>44947</v>
      </c>
      <c r="D3785" s="4" t="s">
        <v>15019</v>
      </c>
    </row>
    <row r="3786" spans="1:4" x14ac:dyDescent="0.25">
      <c r="A3786">
        <v>122</v>
      </c>
      <c r="B3786" s="4" t="s">
        <v>15018</v>
      </c>
      <c r="C3786" s="1">
        <v>45063</v>
      </c>
      <c r="D3786" s="4" t="s">
        <v>15019</v>
      </c>
    </row>
    <row r="3787" spans="1:4" x14ac:dyDescent="0.25">
      <c r="A3787">
        <v>136</v>
      </c>
      <c r="B3787" s="4" t="s">
        <v>15018</v>
      </c>
      <c r="C3787" s="1">
        <v>45006</v>
      </c>
      <c r="D3787" s="4" t="s">
        <v>15019</v>
      </c>
    </row>
    <row r="3788" spans="1:4" x14ac:dyDescent="0.25">
      <c r="A3788">
        <v>142</v>
      </c>
      <c r="B3788" s="4" t="s">
        <v>15018</v>
      </c>
      <c r="C3788" s="1">
        <v>45226</v>
      </c>
      <c r="D3788" s="4" t="s">
        <v>15019</v>
      </c>
    </row>
    <row r="3789" spans="1:4" x14ac:dyDescent="0.25">
      <c r="A3789">
        <v>157</v>
      </c>
      <c r="B3789" s="4" t="s">
        <v>15018</v>
      </c>
      <c r="C3789" s="1">
        <v>45255</v>
      </c>
      <c r="D3789" s="4" t="s">
        <v>15019</v>
      </c>
    </row>
    <row r="3790" spans="1:4" x14ac:dyDescent="0.25">
      <c r="A3790">
        <v>159</v>
      </c>
      <c r="B3790" s="4" t="s">
        <v>15018</v>
      </c>
      <c r="C3790" s="1">
        <v>45206</v>
      </c>
      <c r="D3790" s="4" t="s">
        <v>15019</v>
      </c>
    </row>
    <row r="3791" spans="1:4" x14ac:dyDescent="0.25">
      <c r="A3791">
        <v>160</v>
      </c>
      <c r="B3791" s="4" t="s">
        <v>15018</v>
      </c>
      <c r="C3791" s="1">
        <v>45098</v>
      </c>
      <c r="D3791" s="4" t="s">
        <v>15019</v>
      </c>
    </row>
    <row r="3792" spans="1:4" x14ac:dyDescent="0.25">
      <c r="A3792">
        <v>161</v>
      </c>
      <c r="B3792" s="4" t="s">
        <v>15018</v>
      </c>
      <c r="C3792" s="1">
        <v>45287</v>
      </c>
      <c r="D3792" s="4" t="s">
        <v>15019</v>
      </c>
    </row>
    <row r="3793" spans="1:4" x14ac:dyDescent="0.25">
      <c r="A3793">
        <v>162</v>
      </c>
      <c r="B3793" s="4" t="s">
        <v>15018</v>
      </c>
      <c r="C3793" s="1">
        <v>45022</v>
      </c>
      <c r="D3793" s="4" t="s">
        <v>15019</v>
      </c>
    </row>
    <row r="3794" spans="1:4" x14ac:dyDescent="0.25">
      <c r="A3794">
        <v>164</v>
      </c>
      <c r="B3794" s="4" t="s">
        <v>15018</v>
      </c>
      <c r="C3794" s="1">
        <v>45037</v>
      </c>
      <c r="D3794" s="4" t="s">
        <v>15019</v>
      </c>
    </row>
    <row r="3795" spans="1:4" x14ac:dyDescent="0.25">
      <c r="A3795">
        <v>165</v>
      </c>
      <c r="B3795" s="4" t="s">
        <v>15018</v>
      </c>
      <c r="C3795" s="1">
        <v>45025</v>
      </c>
      <c r="D3795" s="4" t="s">
        <v>15019</v>
      </c>
    </row>
    <row r="3796" spans="1:4" x14ac:dyDescent="0.25">
      <c r="A3796">
        <v>168</v>
      </c>
      <c r="B3796" s="4" t="s">
        <v>15018</v>
      </c>
      <c r="C3796" s="1">
        <v>45090</v>
      </c>
      <c r="D3796" s="4" t="s">
        <v>15019</v>
      </c>
    </row>
    <row r="3797" spans="1:4" x14ac:dyDescent="0.25">
      <c r="A3797">
        <v>169</v>
      </c>
      <c r="B3797" s="4" t="s">
        <v>15018</v>
      </c>
      <c r="C3797" s="1">
        <v>45031</v>
      </c>
      <c r="D3797" s="4" t="s">
        <v>15019</v>
      </c>
    </row>
    <row r="3798" spans="1:4" x14ac:dyDescent="0.25">
      <c r="A3798">
        <v>170</v>
      </c>
      <c r="B3798" s="4" t="s">
        <v>15018</v>
      </c>
      <c r="C3798" s="1">
        <v>44952</v>
      </c>
      <c r="D3798" s="4" t="s">
        <v>15019</v>
      </c>
    </row>
    <row r="3799" spans="1:4" x14ac:dyDescent="0.25">
      <c r="A3799">
        <v>173</v>
      </c>
      <c r="B3799" s="4" t="s">
        <v>15018</v>
      </c>
      <c r="C3799" s="1">
        <v>44953</v>
      </c>
      <c r="D3799" s="4" t="s">
        <v>15019</v>
      </c>
    </row>
    <row r="3800" spans="1:4" x14ac:dyDescent="0.25">
      <c r="A3800">
        <v>176</v>
      </c>
      <c r="B3800" s="4" t="s">
        <v>15018</v>
      </c>
      <c r="C3800" s="1">
        <v>45153</v>
      </c>
      <c r="D3800" s="4" t="s">
        <v>15019</v>
      </c>
    </row>
    <row r="3801" spans="1:4" x14ac:dyDescent="0.25">
      <c r="A3801">
        <v>182</v>
      </c>
      <c r="B3801" s="4" t="s">
        <v>15018</v>
      </c>
      <c r="C3801" s="1">
        <v>45174</v>
      </c>
      <c r="D3801" s="4" t="s">
        <v>15019</v>
      </c>
    </row>
    <row r="3802" spans="1:4" x14ac:dyDescent="0.25">
      <c r="A3802">
        <v>188</v>
      </c>
      <c r="B3802" s="4" t="s">
        <v>15018</v>
      </c>
      <c r="C3802" s="1">
        <v>45016</v>
      </c>
      <c r="D3802" s="4" t="s">
        <v>15019</v>
      </c>
    </row>
    <row r="3803" spans="1:4" x14ac:dyDescent="0.25">
      <c r="A3803">
        <v>189</v>
      </c>
      <c r="B3803" s="4" t="s">
        <v>15018</v>
      </c>
      <c r="C3803" s="1">
        <v>45210</v>
      </c>
      <c r="D3803" s="4" t="s">
        <v>15019</v>
      </c>
    </row>
    <row r="3804" spans="1:4" x14ac:dyDescent="0.25">
      <c r="A3804">
        <v>192</v>
      </c>
      <c r="B3804" s="4" t="s">
        <v>15018</v>
      </c>
      <c r="C3804" s="1">
        <v>45075</v>
      </c>
      <c r="D3804" s="4" t="s">
        <v>15019</v>
      </c>
    </row>
    <row r="3805" spans="1:4" x14ac:dyDescent="0.25">
      <c r="A3805">
        <v>194</v>
      </c>
      <c r="B3805" s="4" t="s">
        <v>15018</v>
      </c>
      <c r="C3805" s="1">
        <v>45021</v>
      </c>
      <c r="D3805" s="4" t="s">
        <v>15019</v>
      </c>
    </row>
    <row r="3806" spans="1:4" x14ac:dyDescent="0.25">
      <c r="A3806">
        <v>198</v>
      </c>
      <c r="B3806" s="4" t="s">
        <v>15018</v>
      </c>
      <c r="C3806" s="1">
        <v>45291</v>
      </c>
      <c r="D3806" s="4" t="s">
        <v>15019</v>
      </c>
    </row>
    <row r="3807" spans="1:4" x14ac:dyDescent="0.25">
      <c r="A3807">
        <v>201</v>
      </c>
      <c r="B3807" s="4" t="s">
        <v>15018</v>
      </c>
      <c r="C3807" s="1">
        <v>45255</v>
      </c>
      <c r="D3807" s="4" t="s">
        <v>15019</v>
      </c>
    </row>
    <row r="3808" spans="1:4" x14ac:dyDescent="0.25">
      <c r="A3808">
        <v>208</v>
      </c>
      <c r="B3808" s="4" t="s">
        <v>15018</v>
      </c>
      <c r="C3808" s="1">
        <v>45061</v>
      </c>
      <c r="D3808" s="4" t="s">
        <v>15019</v>
      </c>
    </row>
    <row r="3809" spans="1:4" x14ac:dyDescent="0.25">
      <c r="A3809">
        <v>209</v>
      </c>
      <c r="B3809" s="4" t="s">
        <v>15018</v>
      </c>
      <c r="C3809" s="1">
        <v>45133</v>
      </c>
      <c r="D3809" s="4" t="s">
        <v>15019</v>
      </c>
    </row>
    <row r="3810" spans="1:4" x14ac:dyDescent="0.25">
      <c r="A3810">
        <v>210</v>
      </c>
      <c r="B3810" s="4" t="s">
        <v>15018</v>
      </c>
      <c r="C3810" s="1">
        <v>44935</v>
      </c>
      <c r="D3810" s="4" t="s">
        <v>15019</v>
      </c>
    </row>
    <row r="3811" spans="1:4" x14ac:dyDescent="0.25">
      <c r="A3811">
        <v>213</v>
      </c>
      <c r="B3811" s="4" t="s">
        <v>15018</v>
      </c>
      <c r="C3811" s="1">
        <v>45270</v>
      </c>
      <c r="D3811" s="4" t="s">
        <v>15019</v>
      </c>
    </row>
    <row r="3812" spans="1:4" x14ac:dyDescent="0.25">
      <c r="A3812">
        <v>215</v>
      </c>
      <c r="B3812" s="4" t="s">
        <v>15018</v>
      </c>
      <c r="C3812" s="1">
        <v>45239</v>
      </c>
      <c r="D3812" s="4" t="s">
        <v>15019</v>
      </c>
    </row>
    <row r="3813" spans="1:4" x14ac:dyDescent="0.25">
      <c r="A3813">
        <v>218</v>
      </c>
      <c r="B3813" s="4" t="s">
        <v>15018</v>
      </c>
      <c r="C3813" s="1">
        <v>45128</v>
      </c>
      <c r="D3813" s="4" t="s">
        <v>15019</v>
      </c>
    </row>
    <row r="3814" spans="1:4" x14ac:dyDescent="0.25">
      <c r="A3814">
        <v>219</v>
      </c>
      <c r="B3814" s="4" t="s">
        <v>15018</v>
      </c>
      <c r="C3814" s="1">
        <v>45025</v>
      </c>
      <c r="D3814" s="4" t="s">
        <v>15019</v>
      </c>
    </row>
    <row r="3815" spans="1:4" x14ac:dyDescent="0.25">
      <c r="A3815">
        <v>224</v>
      </c>
      <c r="B3815" s="4" t="s">
        <v>15018</v>
      </c>
      <c r="C3815" s="1">
        <v>44991</v>
      </c>
      <c r="D3815" s="4" t="s">
        <v>15019</v>
      </c>
    </row>
    <row r="3816" spans="1:4" x14ac:dyDescent="0.25">
      <c r="A3816">
        <v>239</v>
      </c>
      <c r="B3816" s="4" t="s">
        <v>15018</v>
      </c>
      <c r="C3816" s="1">
        <v>45251</v>
      </c>
      <c r="D3816" s="4" t="s">
        <v>15019</v>
      </c>
    </row>
    <row r="3817" spans="1:4" x14ac:dyDescent="0.25">
      <c r="A3817">
        <v>240</v>
      </c>
      <c r="B3817" s="4" t="s">
        <v>15018</v>
      </c>
      <c r="C3817" s="1">
        <v>45196</v>
      </c>
      <c r="D3817" s="4" t="s">
        <v>15019</v>
      </c>
    </row>
    <row r="3818" spans="1:4" x14ac:dyDescent="0.25">
      <c r="A3818">
        <v>241</v>
      </c>
      <c r="B3818" s="4" t="s">
        <v>15018</v>
      </c>
      <c r="C3818" s="1">
        <v>45257</v>
      </c>
      <c r="D3818" s="4" t="s">
        <v>15019</v>
      </c>
    </row>
    <row r="3819" spans="1:4" x14ac:dyDescent="0.25">
      <c r="A3819">
        <v>244</v>
      </c>
      <c r="B3819" s="4" t="s">
        <v>15018</v>
      </c>
      <c r="C3819" s="1">
        <v>45222</v>
      </c>
      <c r="D3819" s="4" t="s">
        <v>15019</v>
      </c>
    </row>
    <row r="3820" spans="1:4" x14ac:dyDescent="0.25">
      <c r="A3820">
        <v>245</v>
      </c>
      <c r="B3820" s="4" t="s">
        <v>15018</v>
      </c>
      <c r="C3820" s="1">
        <v>44936</v>
      </c>
      <c r="D3820" s="4" t="s">
        <v>15019</v>
      </c>
    </row>
    <row r="3821" spans="1:4" x14ac:dyDescent="0.25">
      <c r="A3821">
        <v>253</v>
      </c>
      <c r="B3821" s="4" t="s">
        <v>15018</v>
      </c>
      <c r="C3821" s="1">
        <v>45066</v>
      </c>
      <c r="D3821" s="4" t="s">
        <v>15019</v>
      </c>
    </row>
    <row r="3822" spans="1:4" x14ac:dyDescent="0.25">
      <c r="A3822">
        <v>267</v>
      </c>
      <c r="B3822" s="4" t="s">
        <v>15018</v>
      </c>
      <c r="C3822" s="1">
        <v>45234</v>
      </c>
      <c r="D3822" s="4" t="s">
        <v>15019</v>
      </c>
    </row>
    <row r="3823" spans="1:4" x14ac:dyDescent="0.25">
      <c r="A3823">
        <v>269</v>
      </c>
      <c r="B3823" s="4" t="s">
        <v>15018</v>
      </c>
      <c r="C3823" s="1">
        <v>45123</v>
      </c>
      <c r="D3823" s="4" t="s">
        <v>15019</v>
      </c>
    </row>
    <row r="3824" spans="1:4" x14ac:dyDescent="0.25">
      <c r="A3824">
        <v>270</v>
      </c>
      <c r="B3824" s="4" t="s">
        <v>15018</v>
      </c>
      <c r="C3824" s="1">
        <v>44952</v>
      </c>
      <c r="D3824" s="4" t="s">
        <v>15019</v>
      </c>
    </row>
    <row r="3825" spans="1:4" x14ac:dyDescent="0.25">
      <c r="A3825">
        <v>273</v>
      </c>
      <c r="B3825" s="4" t="s">
        <v>15018</v>
      </c>
      <c r="C3825" s="1">
        <v>44970</v>
      </c>
      <c r="D3825" s="4" t="s">
        <v>15019</v>
      </c>
    </row>
    <row r="3826" spans="1:4" x14ac:dyDescent="0.25">
      <c r="A3826">
        <v>279</v>
      </c>
      <c r="B3826" s="4" t="s">
        <v>15018</v>
      </c>
      <c r="C3826" s="1">
        <v>44960</v>
      </c>
      <c r="D3826" s="4" t="s">
        <v>15019</v>
      </c>
    </row>
    <row r="3827" spans="1:4" x14ac:dyDescent="0.25">
      <c r="A3827">
        <v>284</v>
      </c>
      <c r="B3827" s="4" t="s">
        <v>15018</v>
      </c>
      <c r="C3827" s="1">
        <v>44968</v>
      </c>
      <c r="D3827" s="4" t="s">
        <v>15019</v>
      </c>
    </row>
    <row r="3828" spans="1:4" x14ac:dyDescent="0.25">
      <c r="A3828">
        <v>291</v>
      </c>
      <c r="B3828" s="4" t="s">
        <v>15018</v>
      </c>
      <c r="C3828" s="1">
        <v>45080</v>
      </c>
      <c r="D3828" s="4" t="s">
        <v>15019</v>
      </c>
    </row>
    <row r="3829" spans="1:4" x14ac:dyDescent="0.25">
      <c r="A3829">
        <v>300</v>
      </c>
      <c r="B3829" s="4" t="s">
        <v>15018</v>
      </c>
      <c r="C3829" s="1">
        <v>44948</v>
      </c>
      <c r="D3829" s="4" t="s">
        <v>15019</v>
      </c>
    </row>
    <row r="3830" spans="1:4" x14ac:dyDescent="0.25">
      <c r="A3830">
        <v>302</v>
      </c>
      <c r="B3830" s="4" t="s">
        <v>15018</v>
      </c>
      <c r="C3830" s="1">
        <v>45054</v>
      </c>
      <c r="D3830" s="4" t="s">
        <v>15019</v>
      </c>
    </row>
    <row r="3831" spans="1:4" x14ac:dyDescent="0.25">
      <c r="A3831">
        <v>303</v>
      </c>
      <c r="B3831" s="4" t="s">
        <v>15018</v>
      </c>
      <c r="C3831" s="1">
        <v>45041</v>
      </c>
      <c r="D3831" s="4" t="s">
        <v>15019</v>
      </c>
    </row>
    <row r="3832" spans="1:4" x14ac:dyDescent="0.25">
      <c r="A3832">
        <v>309</v>
      </c>
      <c r="B3832" s="4" t="s">
        <v>15018</v>
      </c>
      <c r="C3832" s="1">
        <v>45040</v>
      </c>
      <c r="D3832" s="4" t="s">
        <v>15019</v>
      </c>
    </row>
    <row r="3833" spans="1:4" x14ac:dyDescent="0.25">
      <c r="A3833">
        <v>310</v>
      </c>
      <c r="B3833" s="4" t="s">
        <v>15018</v>
      </c>
      <c r="C3833" s="1">
        <v>44971</v>
      </c>
      <c r="D3833" s="4" t="s">
        <v>15019</v>
      </c>
    </row>
    <row r="3834" spans="1:4" x14ac:dyDescent="0.25">
      <c r="A3834">
        <v>314</v>
      </c>
      <c r="B3834" s="4" t="s">
        <v>15018</v>
      </c>
      <c r="C3834" s="1">
        <v>44997</v>
      </c>
      <c r="D3834" s="4" t="s">
        <v>15019</v>
      </c>
    </row>
    <row r="3835" spans="1:4" x14ac:dyDescent="0.25">
      <c r="A3835">
        <v>317</v>
      </c>
      <c r="B3835" s="4" t="s">
        <v>15018</v>
      </c>
      <c r="C3835" s="1">
        <v>45156</v>
      </c>
      <c r="D3835" s="4" t="s">
        <v>15019</v>
      </c>
    </row>
    <row r="3836" spans="1:4" x14ac:dyDescent="0.25">
      <c r="A3836">
        <v>318</v>
      </c>
      <c r="B3836" s="4" t="s">
        <v>15018</v>
      </c>
      <c r="C3836" s="1">
        <v>45041</v>
      </c>
      <c r="D3836" s="4" t="s">
        <v>15019</v>
      </c>
    </row>
    <row r="3837" spans="1:4" x14ac:dyDescent="0.25">
      <c r="A3837">
        <v>320</v>
      </c>
      <c r="B3837" s="4" t="s">
        <v>15018</v>
      </c>
      <c r="C3837" s="1">
        <v>45168</v>
      </c>
      <c r="D3837" s="4" t="s">
        <v>15019</v>
      </c>
    </row>
    <row r="3838" spans="1:4" x14ac:dyDescent="0.25">
      <c r="A3838">
        <v>321</v>
      </c>
      <c r="B3838" s="4" t="s">
        <v>15018</v>
      </c>
      <c r="C3838" s="1">
        <v>44960</v>
      </c>
      <c r="D3838" s="4" t="s">
        <v>15019</v>
      </c>
    </row>
    <row r="3839" spans="1:4" x14ac:dyDescent="0.25">
      <c r="A3839">
        <v>324</v>
      </c>
      <c r="B3839" s="4" t="s">
        <v>15018</v>
      </c>
      <c r="C3839" s="1">
        <v>45068</v>
      </c>
      <c r="D3839" s="4" t="s">
        <v>15019</v>
      </c>
    </row>
    <row r="3840" spans="1:4" x14ac:dyDescent="0.25">
      <c r="A3840">
        <v>325</v>
      </c>
      <c r="B3840" s="4" t="s">
        <v>15018</v>
      </c>
      <c r="C3840" s="1">
        <v>45188</v>
      </c>
      <c r="D3840" s="4" t="s">
        <v>15019</v>
      </c>
    </row>
    <row r="3841" spans="1:4" x14ac:dyDescent="0.25">
      <c r="A3841">
        <v>328</v>
      </c>
      <c r="B3841" s="4" t="s">
        <v>15018</v>
      </c>
      <c r="C3841" s="1">
        <v>44972</v>
      </c>
      <c r="D3841" s="4" t="s">
        <v>15019</v>
      </c>
    </row>
    <row r="3842" spans="1:4" x14ac:dyDescent="0.25">
      <c r="A3842">
        <v>337</v>
      </c>
      <c r="B3842" s="4" t="s">
        <v>15018</v>
      </c>
      <c r="C3842" s="1">
        <v>45213</v>
      </c>
      <c r="D3842" s="4" t="s">
        <v>15019</v>
      </c>
    </row>
    <row r="3843" spans="1:4" x14ac:dyDescent="0.25">
      <c r="A3843">
        <v>340</v>
      </c>
      <c r="B3843" s="4" t="s">
        <v>15018</v>
      </c>
      <c r="C3843" s="1">
        <v>45067</v>
      </c>
      <c r="D3843" s="4" t="s">
        <v>15019</v>
      </c>
    </row>
    <row r="3844" spans="1:4" x14ac:dyDescent="0.25">
      <c r="A3844">
        <v>343</v>
      </c>
      <c r="B3844" s="4" t="s">
        <v>15018</v>
      </c>
      <c r="C3844" s="1">
        <v>44955</v>
      </c>
      <c r="D3844" s="4" t="s">
        <v>15019</v>
      </c>
    </row>
    <row r="3845" spans="1:4" x14ac:dyDescent="0.25">
      <c r="A3845">
        <v>350</v>
      </c>
      <c r="B3845" s="4" t="s">
        <v>15018</v>
      </c>
      <c r="C3845" s="1">
        <v>44999</v>
      </c>
      <c r="D3845" s="4" t="s">
        <v>15019</v>
      </c>
    </row>
    <row r="3846" spans="1:4" x14ac:dyDescent="0.25">
      <c r="A3846">
        <v>354</v>
      </c>
      <c r="B3846" s="4" t="s">
        <v>15018</v>
      </c>
      <c r="C3846" s="1">
        <v>45238</v>
      </c>
      <c r="D3846" s="4" t="s">
        <v>15019</v>
      </c>
    </row>
    <row r="3847" spans="1:4" x14ac:dyDescent="0.25">
      <c r="A3847">
        <v>358</v>
      </c>
      <c r="B3847" s="4" t="s">
        <v>15018</v>
      </c>
      <c r="C3847" s="1">
        <v>44963</v>
      </c>
      <c r="D3847" s="4" t="s">
        <v>15019</v>
      </c>
    </row>
    <row r="3848" spans="1:4" x14ac:dyDescent="0.25">
      <c r="A3848">
        <v>359</v>
      </c>
      <c r="B3848" s="4" t="s">
        <v>15018</v>
      </c>
      <c r="C3848" s="1">
        <v>45100</v>
      </c>
      <c r="D3848" s="4" t="s">
        <v>15019</v>
      </c>
    </row>
    <row r="3849" spans="1:4" x14ac:dyDescent="0.25">
      <c r="A3849">
        <v>362</v>
      </c>
      <c r="B3849" s="4" t="s">
        <v>15018</v>
      </c>
      <c r="C3849" s="1">
        <v>45186</v>
      </c>
      <c r="D3849" s="4" t="s">
        <v>15019</v>
      </c>
    </row>
    <row r="3850" spans="1:4" x14ac:dyDescent="0.25">
      <c r="A3850">
        <v>364</v>
      </c>
      <c r="B3850" s="4" t="s">
        <v>15018</v>
      </c>
      <c r="C3850" s="1">
        <v>45268</v>
      </c>
      <c r="D3850" s="4" t="s">
        <v>15019</v>
      </c>
    </row>
    <row r="3851" spans="1:4" x14ac:dyDescent="0.25">
      <c r="A3851">
        <v>375</v>
      </c>
      <c r="B3851" s="4" t="s">
        <v>15018</v>
      </c>
      <c r="C3851" s="1">
        <v>45273</v>
      </c>
      <c r="D3851" s="4" t="s">
        <v>15019</v>
      </c>
    </row>
    <row r="3852" spans="1:4" x14ac:dyDescent="0.25">
      <c r="A3852">
        <v>382</v>
      </c>
      <c r="B3852" s="4" t="s">
        <v>15018</v>
      </c>
      <c r="C3852" s="1">
        <v>45119</v>
      </c>
      <c r="D3852" s="4" t="s">
        <v>15019</v>
      </c>
    </row>
    <row r="3853" spans="1:4" x14ac:dyDescent="0.25">
      <c r="A3853">
        <v>383</v>
      </c>
      <c r="B3853" s="4" t="s">
        <v>15018</v>
      </c>
      <c r="C3853" s="1">
        <v>45157</v>
      </c>
      <c r="D3853" s="4" t="s">
        <v>15019</v>
      </c>
    </row>
    <row r="3854" spans="1:4" x14ac:dyDescent="0.25">
      <c r="A3854">
        <v>384</v>
      </c>
      <c r="B3854" s="4" t="s">
        <v>15018</v>
      </c>
      <c r="C3854" s="1">
        <v>45122</v>
      </c>
      <c r="D3854" s="4" t="s">
        <v>15019</v>
      </c>
    </row>
    <row r="3855" spans="1:4" x14ac:dyDescent="0.25">
      <c r="A3855">
        <v>385</v>
      </c>
      <c r="B3855" s="4" t="s">
        <v>15018</v>
      </c>
      <c r="C3855" s="1">
        <v>45185</v>
      </c>
      <c r="D3855" s="4" t="s">
        <v>15019</v>
      </c>
    </row>
    <row r="3856" spans="1:4" x14ac:dyDescent="0.25">
      <c r="A3856">
        <v>389</v>
      </c>
      <c r="B3856" s="4" t="s">
        <v>15018</v>
      </c>
      <c r="C3856" s="1">
        <v>45065</v>
      </c>
      <c r="D3856" s="4" t="s">
        <v>15019</v>
      </c>
    </row>
    <row r="3857" spans="1:4" x14ac:dyDescent="0.25">
      <c r="A3857">
        <v>390</v>
      </c>
      <c r="B3857" s="4" t="s">
        <v>15018</v>
      </c>
      <c r="C3857" s="1">
        <v>45049</v>
      </c>
      <c r="D3857" s="4" t="s">
        <v>15019</v>
      </c>
    </row>
    <row r="3858" spans="1:4" x14ac:dyDescent="0.25">
      <c r="A3858">
        <v>393</v>
      </c>
      <c r="B3858" s="4" t="s">
        <v>15018</v>
      </c>
      <c r="C3858" s="1">
        <v>45252</v>
      </c>
      <c r="D3858" s="4" t="s">
        <v>15019</v>
      </c>
    </row>
    <row r="3859" spans="1:4" x14ac:dyDescent="0.25">
      <c r="A3859">
        <v>395</v>
      </c>
      <c r="B3859" s="4" t="s">
        <v>15018</v>
      </c>
      <c r="C3859" s="1">
        <v>45184</v>
      </c>
      <c r="D3859" s="4" t="s">
        <v>15019</v>
      </c>
    </row>
    <row r="3860" spans="1:4" x14ac:dyDescent="0.25">
      <c r="A3860">
        <v>405</v>
      </c>
      <c r="B3860" s="4" t="s">
        <v>15018</v>
      </c>
      <c r="C3860" s="1">
        <v>44948</v>
      </c>
      <c r="D3860" s="4" t="s">
        <v>15019</v>
      </c>
    </row>
    <row r="3861" spans="1:4" x14ac:dyDescent="0.25">
      <c r="A3861">
        <v>411</v>
      </c>
      <c r="B3861" s="4" t="s">
        <v>15018</v>
      </c>
      <c r="C3861" s="1">
        <v>44999</v>
      </c>
      <c r="D3861" s="4" t="s">
        <v>15019</v>
      </c>
    </row>
    <row r="3862" spans="1:4" x14ac:dyDescent="0.25">
      <c r="A3862">
        <v>412</v>
      </c>
      <c r="B3862" s="4" t="s">
        <v>15018</v>
      </c>
      <c r="C3862" s="1">
        <v>45222</v>
      </c>
      <c r="D3862" s="4" t="s">
        <v>15019</v>
      </c>
    </row>
    <row r="3863" spans="1:4" x14ac:dyDescent="0.25">
      <c r="A3863">
        <v>415</v>
      </c>
      <c r="B3863" s="4" t="s">
        <v>15018</v>
      </c>
      <c r="C3863" s="1">
        <v>44976</v>
      </c>
      <c r="D3863" s="4" t="s">
        <v>15019</v>
      </c>
    </row>
    <row r="3864" spans="1:4" x14ac:dyDescent="0.25">
      <c r="A3864">
        <v>417</v>
      </c>
      <c r="B3864" s="4" t="s">
        <v>15018</v>
      </c>
      <c r="C3864" s="1">
        <v>45222</v>
      </c>
      <c r="D3864" s="4" t="s">
        <v>15019</v>
      </c>
    </row>
    <row r="3865" spans="1:4" x14ac:dyDescent="0.25">
      <c r="A3865">
        <v>418</v>
      </c>
      <c r="B3865" s="4" t="s">
        <v>15018</v>
      </c>
      <c r="C3865" s="1">
        <v>45116</v>
      </c>
      <c r="D3865" s="4" t="s">
        <v>15019</v>
      </c>
    </row>
    <row r="3866" spans="1:4" x14ac:dyDescent="0.25">
      <c r="A3866">
        <v>419</v>
      </c>
      <c r="B3866" s="4" t="s">
        <v>15018</v>
      </c>
      <c r="C3866" s="1">
        <v>45052</v>
      </c>
      <c r="D3866" s="4" t="s">
        <v>15019</v>
      </c>
    </row>
    <row r="3867" spans="1:4" x14ac:dyDescent="0.25">
      <c r="A3867">
        <v>421</v>
      </c>
      <c r="B3867" s="4" t="s">
        <v>15018</v>
      </c>
      <c r="C3867" s="1">
        <v>45025</v>
      </c>
      <c r="D3867" s="4" t="s">
        <v>15019</v>
      </c>
    </row>
    <row r="3868" spans="1:4" x14ac:dyDescent="0.25">
      <c r="A3868">
        <v>422</v>
      </c>
      <c r="B3868" s="4" t="s">
        <v>15018</v>
      </c>
      <c r="C3868" s="1">
        <v>45118</v>
      </c>
      <c r="D3868" s="4" t="s">
        <v>15019</v>
      </c>
    </row>
    <row r="3869" spans="1:4" x14ac:dyDescent="0.25">
      <c r="A3869">
        <v>437</v>
      </c>
      <c r="B3869" s="4" t="s">
        <v>15018</v>
      </c>
      <c r="C3869" s="1">
        <v>45129</v>
      </c>
      <c r="D3869" s="4" t="s">
        <v>15019</v>
      </c>
    </row>
    <row r="3870" spans="1:4" x14ac:dyDescent="0.25">
      <c r="A3870">
        <v>439</v>
      </c>
      <c r="B3870" s="4" t="s">
        <v>15018</v>
      </c>
      <c r="C3870" s="1">
        <v>45035</v>
      </c>
      <c r="D3870" s="4" t="s">
        <v>15019</v>
      </c>
    </row>
    <row r="3871" spans="1:4" x14ac:dyDescent="0.25">
      <c r="A3871">
        <v>441</v>
      </c>
      <c r="B3871" s="4" t="s">
        <v>15018</v>
      </c>
      <c r="C3871" s="1">
        <v>45238</v>
      </c>
      <c r="D3871" s="4" t="s">
        <v>15019</v>
      </c>
    </row>
    <row r="3872" spans="1:4" x14ac:dyDescent="0.25">
      <c r="A3872">
        <v>442</v>
      </c>
      <c r="B3872" s="4" t="s">
        <v>15018</v>
      </c>
      <c r="C3872" s="1">
        <v>45033</v>
      </c>
      <c r="D3872" s="4" t="s">
        <v>15019</v>
      </c>
    </row>
    <row r="3873" spans="1:4" x14ac:dyDescent="0.25">
      <c r="A3873">
        <v>445</v>
      </c>
      <c r="B3873" s="4" t="s">
        <v>15018</v>
      </c>
      <c r="C3873" s="1">
        <v>45152</v>
      </c>
      <c r="D3873" s="4" t="s">
        <v>15019</v>
      </c>
    </row>
    <row r="3874" spans="1:4" x14ac:dyDescent="0.25">
      <c r="A3874">
        <v>451</v>
      </c>
      <c r="B3874" s="4" t="s">
        <v>15018</v>
      </c>
      <c r="C3874" s="1">
        <v>44943</v>
      </c>
      <c r="D3874" s="4" t="s">
        <v>15019</v>
      </c>
    </row>
    <row r="3875" spans="1:4" x14ac:dyDescent="0.25">
      <c r="A3875">
        <v>457</v>
      </c>
      <c r="B3875" s="4" t="s">
        <v>15018</v>
      </c>
      <c r="C3875" s="1">
        <v>45228</v>
      </c>
      <c r="D3875" s="4" t="s">
        <v>15019</v>
      </c>
    </row>
    <row r="3876" spans="1:4" x14ac:dyDescent="0.25">
      <c r="A3876">
        <v>464</v>
      </c>
      <c r="B3876" s="4" t="s">
        <v>15018</v>
      </c>
      <c r="C3876" s="1">
        <v>45215</v>
      </c>
      <c r="D3876" s="4" t="s">
        <v>15019</v>
      </c>
    </row>
    <row r="3877" spans="1:4" x14ac:dyDescent="0.25">
      <c r="A3877">
        <v>465</v>
      </c>
      <c r="B3877" s="4" t="s">
        <v>15018</v>
      </c>
      <c r="C3877" s="1">
        <v>45133</v>
      </c>
      <c r="D3877" s="4" t="s">
        <v>15019</v>
      </c>
    </row>
    <row r="3878" spans="1:4" x14ac:dyDescent="0.25">
      <c r="A3878">
        <v>467</v>
      </c>
      <c r="B3878" s="4" t="s">
        <v>15018</v>
      </c>
      <c r="C3878" s="1">
        <v>45249</v>
      </c>
      <c r="D3878" s="4" t="s">
        <v>15019</v>
      </c>
    </row>
    <row r="3879" spans="1:4" x14ac:dyDescent="0.25">
      <c r="A3879">
        <v>472</v>
      </c>
      <c r="B3879" s="4" t="s">
        <v>15018</v>
      </c>
      <c r="C3879" s="1">
        <v>45161</v>
      </c>
      <c r="D3879" s="4" t="s">
        <v>15019</v>
      </c>
    </row>
    <row r="3880" spans="1:4" x14ac:dyDescent="0.25">
      <c r="A3880">
        <v>473</v>
      </c>
      <c r="B3880" s="4" t="s">
        <v>15018</v>
      </c>
      <c r="C3880" s="1">
        <v>45167</v>
      </c>
      <c r="D3880" s="4" t="s">
        <v>15019</v>
      </c>
    </row>
    <row r="3881" spans="1:4" x14ac:dyDescent="0.25">
      <c r="A3881">
        <v>475</v>
      </c>
      <c r="B3881" s="4" t="s">
        <v>15018</v>
      </c>
      <c r="C3881" s="1">
        <v>44952</v>
      </c>
      <c r="D3881" s="4" t="s">
        <v>15019</v>
      </c>
    </row>
    <row r="3882" spans="1:4" x14ac:dyDescent="0.25">
      <c r="A3882">
        <v>477</v>
      </c>
      <c r="B3882" s="4" t="s">
        <v>15018</v>
      </c>
      <c r="C3882" s="1">
        <v>45045</v>
      </c>
      <c r="D3882" s="4" t="s">
        <v>15019</v>
      </c>
    </row>
    <row r="3883" spans="1:4" x14ac:dyDescent="0.25">
      <c r="A3883">
        <v>478</v>
      </c>
      <c r="B3883" s="4" t="s">
        <v>15018</v>
      </c>
      <c r="C3883" s="1">
        <v>44986</v>
      </c>
      <c r="D3883" s="4" t="s">
        <v>15019</v>
      </c>
    </row>
    <row r="3884" spans="1:4" x14ac:dyDescent="0.25">
      <c r="A3884">
        <v>485</v>
      </c>
      <c r="B3884" s="4" t="s">
        <v>15018</v>
      </c>
      <c r="C3884" s="1">
        <v>45268</v>
      </c>
      <c r="D3884" s="4" t="s">
        <v>15019</v>
      </c>
    </row>
    <row r="3885" spans="1:4" x14ac:dyDescent="0.25">
      <c r="A3885">
        <v>487</v>
      </c>
      <c r="B3885" s="4" t="s">
        <v>15018</v>
      </c>
      <c r="C3885" s="1">
        <v>45254</v>
      </c>
      <c r="D3885" s="4" t="s">
        <v>15019</v>
      </c>
    </row>
    <row r="3886" spans="1:4" x14ac:dyDescent="0.25">
      <c r="A3886">
        <v>490</v>
      </c>
      <c r="B3886" s="4" t="s">
        <v>15018</v>
      </c>
      <c r="C3886" s="1">
        <v>44931</v>
      </c>
      <c r="D3886" s="4" t="s">
        <v>15019</v>
      </c>
    </row>
    <row r="3887" spans="1:4" x14ac:dyDescent="0.25">
      <c r="A3887">
        <v>491</v>
      </c>
      <c r="B3887" s="4" t="s">
        <v>15018</v>
      </c>
      <c r="C3887" s="1">
        <v>45177</v>
      </c>
      <c r="D3887" s="4" t="s">
        <v>15019</v>
      </c>
    </row>
    <row r="3888" spans="1:4" x14ac:dyDescent="0.25">
      <c r="A3888">
        <v>493</v>
      </c>
      <c r="B3888" s="4" t="s">
        <v>15018</v>
      </c>
      <c r="C3888" s="1">
        <v>45273</v>
      </c>
      <c r="D3888" s="4" t="s">
        <v>15019</v>
      </c>
    </row>
    <row r="3889" spans="1:4" x14ac:dyDescent="0.25">
      <c r="A3889">
        <v>503</v>
      </c>
      <c r="B3889" s="4" t="s">
        <v>15018</v>
      </c>
      <c r="C3889" s="1">
        <v>44979</v>
      </c>
      <c r="D3889" s="4" t="s">
        <v>15019</v>
      </c>
    </row>
    <row r="3890" spans="1:4" x14ac:dyDescent="0.25">
      <c r="A3890">
        <v>506</v>
      </c>
      <c r="B3890" s="4" t="s">
        <v>15018</v>
      </c>
      <c r="C3890" s="1">
        <v>44957</v>
      </c>
      <c r="D3890" s="4" t="s">
        <v>15019</v>
      </c>
    </row>
    <row r="3891" spans="1:4" x14ac:dyDescent="0.25">
      <c r="A3891">
        <v>508</v>
      </c>
      <c r="B3891" s="4" t="s">
        <v>15018</v>
      </c>
      <c r="C3891" s="1">
        <v>45130</v>
      </c>
      <c r="D3891" s="4" t="s">
        <v>15019</v>
      </c>
    </row>
    <row r="3892" spans="1:4" x14ac:dyDescent="0.25">
      <c r="A3892">
        <v>511</v>
      </c>
      <c r="B3892" s="4" t="s">
        <v>15018</v>
      </c>
      <c r="C3892" s="1">
        <v>45217</v>
      </c>
      <c r="D3892" s="4" t="s">
        <v>15019</v>
      </c>
    </row>
    <row r="3893" spans="1:4" x14ac:dyDescent="0.25">
      <c r="A3893">
        <v>520</v>
      </c>
      <c r="B3893" s="4" t="s">
        <v>15018</v>
      </c>
      <c r="C3893" s="1">
        <v>45232</v>
      </c>
      <c r="D3893" s="4" t="s">
        <v>15019</v>
      </c>
    </row>
    <row r="3894" spans="1:4" x14ac:dyDescent="0.25">
      <c r="A3894">
        <v>529</v>
      </c>
      <c r="B3894" s="4" t="s">
        <v>15018</v>
      </c>
      <c r="C3894" s="1">
        <v>45220</v>
      </c>
      <c r="D3894" s="4" t="s">
        <v>15019</v>
      </c>
    </row>
    <row r="3895" spans="1:4" x14ac:dyDescent="0.25">
      <c r="A3895">
        <v>531</v>
      </c>
      <c r="B3895" s="4" t="s">
        <v>15018</v>
      </c>
      <c r="C3895" s="1">
        <v>44960</v>
      </c>
      <c r="D3895" s="4" t="s">
        <v>15019</v>
      </c>
    </row>
    <row r="3896" spans="1:4" x14ac:dyDescent="0.25">
      <c r="A3896">
        <v>534</v>
      </c>
      <c r="B3896" s="4" t="s">
        <v>15018</v>
      </c>
      <c r="C3896" s="1">
        <v>45244</v>
      </c>
      <c r="D3896" s="4" t="s">
        <v>15019</v>
      </c>
    </row>
    <row r="3897" spans="1:4" x14ac:dyDescent="0.25">
      <c r="A3897">
        <v>545</v>
      </c>
      <c r="B3897" s="4" t="s">
        <v>15018</v>
      </c>
      <c r="C3897" s="1">
        <v>45021</v>
      </c>
      <c r="D3897" s="4" t="s">
        <v>15019</v>
      </c>
    </row>
    <row r="3898" spans="1:4" x14ac:dyDescent="0.25">
      <c r="A3898">
        <v>551</v>
      </c>
      <c r="B3898" s="4" t="s">
        <v>15018</v>
      </c>
      <c r="C3898" s="1">
        <v>44947</v>
      </c>
      <c r="D3898" s="4" t="s">
        <v>15019</v>
      </c>
    </row>
    <row r="3899" spans="1:4" x14ac:dyDescent="0.25">
      <c r="A3899">
        <v>553</v>
      </c>
      <c r="B3899" s="4" t="s">
        <v>15018</v>
      </c>
      <c r="C3899" s="1">
        <v>45237</v>
      </c>
      <c r="D3899" s="4" t="s">
        <v>15019</v>
      </c>
    </row>
    <row r="3900" spans="1:4" x14ac:dyDescent="0.25">
      <c r="A3900">
        <v>554</v>
      </c>
      <c r="B3900" s="4" t="s">
        <v>15018</v>
      </c>
      <c r="C3900" s="1">
        <v>45091</v>
      </c>
      <c r="D3900" s="4" t="s">
        <v>15019</v>
      </c>
    </row>
    <row r="3901" spans="1:4" x14ac:dyDescent="0.25">
      <c r="A3901">
        <v>555</v>
      </c>
      <c r="B3901" s="4" t="s">
        <v>15018</v>
      </c>
      <c r="C3901" s="1">
        <v>45243</v>
      </c>
      <c r="D3901" s="4" t="s">
        <v>15019</v>
      </c>
    </row>
    <row r="3902" spans="1:4" x14ac:dyDescent="0.25">
      <c r="A3902">
        <v>559</v>
      </c>
      <c r="B3902" s="4" t="s">
        <v>15018</v>
      </c>
      <c r="C3902" s="1">
        <v>45195</v>
      </c>
      <c r="D3902" s="4" t="s">
        <v>15019</v>
      </c>
    </row>
    <row r="3903" spans="1:4" x14ac:dyDescent="0.25">
      <c r="A3903">
        <v>560</v>
      </c>
      <c r="B3903" s="4" t="s">
        <v>15018</v>
      </c>
      <c r="C3903" s="1">
        <v>45140</v>
      </c>
      <c r="D3903" s="4" t="s">
        <v>15019</v>
      </c>
    </row>
    <row r="3904" spans="1:4" x14ac:dyDescent="0.25">
      <c r="A3904">
        <v>561</v>
      </c>
      <c r="B3904" s="4" t="s">
        <v>15018</v>
      </c>
      <c r="C3904" s="1">
        <v>45095</v>
      </c>
      <c r="D3904" s="4" t="s">
        <v>15019</v>
      </c>
    </row>
    <row r="3905" spans="1:4" x14ac:dyDescent="0.25">
      <c r="A3905">
        <v>562</v>
      </c>
      <c r="B3905" s="4" t="s">
        <v>15018</v>
      </c>
      <c r="C3905" s="1">
        <v>44939</v>
      </c>
      <c r="D3905" s="4" t="s">
        <v>15019</v>
      </c>
    </row>
    <row r="3906" spans="1:4" x14ac:dyDescent="0.25">
      <c r="A3906">
        <v>565</v>
      </c>
      <c r="B3906" s="4" t="s">
        <v>15018</v>
      </c>
      <c r="C3906" s="1">
        <v>45096</v>
      </c>
      <c r="D3906" s="4" t="s">
        <v>15019</v>
      </c>
    </row>
    <row r="3907" spans="1:4" x14ac:dyDescent="0.25">
      <c r="A3907">
        <v>566</v>
      </c>
      <c r="B3907" s="4" t="s">
        <v>15018</v>
      </c>
      <c r="C3907" s="1">
        <v>45108</v>
      </c>
      <c r="D3907" s="4" t="s">
        <v>15019</v>
      </c>
    </row>
    <row r="3908" spans="1:4" x14ac:dyDescent="0.25">
      <c r="A3908">
        <v>568</v>
      </c>
      <c r="B3908" s="4" t="s">
        <v>15018</v>
      </c>
      <c r="C3908" s="1">
        <v>45199</v>
      </c>
      <c r="D3908" s="4" t="s">
        <v>15019</v>
      </c>
    </row>
    <row r="3909" spans="1:4" x14ac:dyDescent="0.25">
      <c r="A3909">
        <v>573</v>
      </c>
      <c r="B3909" s="4" t="s">
        <v>15018</v>
      </c>
      <c r="C3909" s="1">
        <v>45249</v>
      </c>
      <c r="D3909" s="4" t="s">
        <v>15019</v>
      </c>
    </row>
    <row r="3910" spans="1:4" x14ac:dyDescent="0.25">
      <c r="A3910">
        <v>575</v>
      </c>
      <c r="B3910" s="4" t="s">
        <v>15018</v>
      </c>
      <c r="C3910" s="1">
        <v>45067</v>
      </c>
      <c r="D3910" s="4" t="s">
        <v>15019</v>
      </c>
    </row>
    <row r="3911" spans="1:4" x14ac:dyDescent="0.25">
      <c r="A3911">
        <v>576</v>
      </c>
      <c r="B3911" s="4" t="s">
        <v>15018</v>
      </c>
      <c r="C3911" s="1">
        <v>44986</v>
      </c>
      <c r="D3911" s="4" t="s">
        <v>15019</v>
      </c>
    </row>
    <row r="3912" spans="1:4" x14ac:dyDescent="0.25">
      <c r="A3912">
        <v>577</v>
      </c>
      <c r="B3912" s="4" t="s">
        <v>15018</v>
      </c>
      <c r="C3912" s="1">
        <v>44939</v>
      </c>
      <c r="D3912" s="4" t="s">
        <v>15019</v>
      </c>
    </row>
    <row r="3913" spans="1:4" x14ac:dyDescent="0.25">
      <c r="A3913">
        <v>582</v>
      </c>
      <c r="B3913" s="4" t="s">
        <v>15018</v>
      </c>
      <c r="C3913" s="1">
        <v>45289</v>
      </c>
      <c r="D3913" s="4" t="s">
        <v>15019</v>
      </c>
    </row>
    <row r="3914" spans="1:4" x14ac:dyDescent="0.25">
      <c r="A3914">
        <v>583</v>
      </c>
      <c r="B3914" s="4" t="s">
        <v>15018</v>
      </c>
      <c r="C3914" s="1">
        <v>44952</v>
      </c>
      <c r="D3914" s="4" t="s">
        <v>15019</v>
      </c>
    </row>
    <row r="3915" spans="1:4" x14ac:dyDescent="0.25">
      <c r="A3915">
        <v>588</v>
      </c>
      <c r="B3915" s="4" t="s">
        <v>15018</v>
      </c>
      <c r="C3915" s="1">
        <v>45030</v>
      </c>
      <c r="D3915" s="4" t="s">
        <v>15019</v>
      </c>
    </row>
    <row r="3916" spans="1:4" x14ac:dyDescent="0.25">
      <c r="A3916">
        <v>590</v>
      </c>
      <c r="B3916" s="4" t="s">
        <v>15018</v>
      </c>
      <c r="C3916" s="1">
        <v>45031</v>
      </c>
      <c r="D3916" s="4" t="s">
        <v>15019</v>
      </c>
    </row>
    <row r="3917" spans="1:4" x14ac:dyDescent="0.25">
      <c r="A3917">
        <v>591</v>
      </c>
      <c r="B3917" s="4" t="s">
        <v>15018</v>
      </c>
      <c r="C3917" s="1">
        <v>45265</v>
      </c>
      <c r="D3917" s="4" t="s">
        <v>15019</v>
      </c>
    </row>
    <row r="3918" spans="1:4" x14ac:dyDescent="0.25">
      <c r="A3918">
        <v>592</v>
      </c>
      <c r="B3918" s="4" t="s">
        <v>15018</v>
      </c>
      <c r="C3918" s="1">
        <v>45040</v>
      </c>
      <c r="D3918" s="4" t="s">
        <v>15019</v>
      </c>
    </row>
    <row r="3919" spans="1:4" x14ac:dyDescent="0.25">
      <c r="A3919">
        <v>595</v>
      </c>
      <c r="B3919" s="4" t="s">
        <v>15018</v>
      </c>
      <c r="C3919" s="1">
        <v>45232</v>
      </c>
      <c r="D3919" s="4" t="s">
        <v>15019</v>
      </c>
    </row>
    <row r="3920" spans="1:4" x14ac:dyDescent="0.25">
      <c r="A3920">
        <v>596</v>
      </c>
      <c r="B3920" s="4" t="s">
        <v>15018</v>
      </c>
      <c r="C3920" s="1">
        <v>45069</v>
      </c>
      <c r="D3920" s="4" t="s">
        <v>15019</v>
      </c>
    </row>
    <row r="3921" spans="1:4" x14ac:dyDescent="0.25">
      <c r="A3921">
        <v>597</v>
      </c>
      <c r="B3921" s="4" t="s">
        <v>15018</v>
      </c>
      <c r="C3921" s="1">
        <v>45030</v>
      </c>
      <c r="D3921" s="4" t="s">
        <v>15019</v>
      </c>
    </row>
    <row r="3922" spans="1:4" x14ac:dyDescent="0.25">
      <c r="A3922">
        <v>601</v>
      </c>
      <c r="B3922" s="4" t="s">
        <v>15018</v>
      </c>
      <c r="C3922" s="1">
        <v>45191</v>
      </c>
      <c r="D3922" s="4" t="s">
        <v>15019</v>
      </c>
    </row>
    <row r="3923" spans="1:4" x14ac:dyDescent="0.25">
      <c r="A3923">
        <v>603</v>
      </c>
      <c r="B3923" s="4" t="s">
        <v>15018</v>
      </c>
      <c r="C3923" s="1">
        <v>45048</v>
      </c>
      <c r="D3923" s="4" t="s">
        <v>15019</v>
      </c>
    </row>
    <row r="3924" spans="1:4" x14ac:dyDescent="0.25">
      <c r="A3924">
        <v>604</v>
      </c>
      <c r="B3924" s="4" t="s">
        <v>15018</v>
      </c>
      <c r="C3924" s="1">
        <v>45041</v>
      </c>
      <c r="D3924" s="4" t="s">
        <v>15019</v>
      </c>
    </row>
    <row r="3925" spans="1:4" x14ac:dyDescent="0.25">
      <c r="A3925">
        <v>606</v>
      </c>
      <c r="B3925" s="4" t="s">
        <v>15018</v>
      </c>
      <c r="C3925" s="1">
        <v>45221</v>
      </c>
      <c r="D3925" s="4" t="s">
        <v>15019</v>
      </c>
    </row>
    <row r="3926" spans="1:4" x14ac:dyDescent="0.25">
      <c r="A3926">
        <v>614</v>
      </c>
      <c r="B3926" s="4" t="s">
        <v>15018</v>
      </c>
      <c r="C3926" s="1">
        <v>45259</v>
      </c>
      <c r="D3926" s="4" t="s">
        <v>15019</v>
      </c>
    </row>
    <row r="3927" spans="1:4" x14ac:dyDescent="0.25">
      <c r="A3927">
        <v>619</v>
      </c>
      <c r="B3927" s="4" t="s">
        <v>15018</v>
      </c>
      <c r="C3927" s="1">
        <v>45122</v>
      </c>
      <c r="D3927" s="4" t="s">
        <v>15019</v>
      </c>
    </row>
    <row r="3928" spans="1:4" x14ac:dyDescent="0.25">
      <c r="A3928">
        <v>633</v>
      </c>
      <c r="B3928" s="4" t="s">
        <v>15018</v>
      </c>
      <c r="C3928" s="1">
        <v>45216</v>
      </c>
      <c r="D3928" s="4" t="s">
        <v>15019</v>
      </c>
    </row>
    <row r="3929" spans="1:4" x14ac:dyDescent="0.25">
      <c r="A3929">
        <v>638</v>
      </c>
      <c r="B3929" s="4" t="s">
        <v>15018</v>
      </c>
      <c r="C3929" s="1">
        <v>45031</v>
      </c>
      <c r="D3929" s="4" t="s">
        <v>15019</v>
      </c>
    </row>
    <row r="3930" spans="1:4" x14ac:dyDescent="0.25">
      <c r="A3930">
        <v>648</v>
      </c>
      <c r="B3930" s="4" t="s">
        <v>15018</v>
      </c>
      <c r="C3930" s="1">
        <v>45206</v>
      </c>
      <c r="D3930" s="4" t="s">
        <v>15019</v>
      </c>
    </row>
    <row r="3931" spans="1:4" x14ac:dyDescent="0.25">
      <c r="A3931">
        <v>649</v>
      </c>
      <c r="B3931" s="4" t="s">
        <v>15018</v>
      </c>
      <c r="C3931" s="1">
        <v>45153</v>
      </c>
      <c r="D3931" s="4" t="s">
        <v>15019</v>
      </c>
    </row>
    <row r="3932" spans="1:4" x14ac:dyDescent="0.25">
      <c r="A3932">
        <v>652</v>
      </c>
      <c r="B3932" s="4" t="s">
        <v>15018</v>
      </c>
      <c r="C3932" s="1">
        <v>44933</v>
      </c>
      <c r="D3932" s="4" t="s">
        <v>15019</v>
      </c>
    </row>
    <row r="3933" spans="1:4" x14ac:dyDescent="0.25">
      <c r="A3933">
        <v>653</v>
      </c>
      <c r="B3933" s="4" t="s">
        <v>15018</v>
      </c>
      <c r="C3933" s="1">
        <v>45152</v>
      </c>
      <c r="D3933" s="4" t="s">
        <v>15019</v>
      </c>
    </row>
    <row r="3934" spans="1:4" x14ac:dyDescent="0.25">
      <c r="A3934">
        <v>663</v>
      </c>
      <c r="B3934" s="4" t="s">
        <v>15018</v>
      </c>
      <c r="C3934" s="1">
        <v>45063</v>
      </c>
      <c r="D3934" s="4" t="s">
        <v>15019</v>
      </c>
    </row>
    <row r="3935" spans="1:4" x14ac:dyDescent="0.25">
      <c r="A3935">
        <v>676</v>
      </c>
      <c r="B3935" s="4" t="s">
        <v>15018</v>
      </c>
      <c r="C3935" s="1">
        <v>45238</v>
      </c>
      <c r="D3935" s="4" t="s">
        <v>15019</v>
      </c>
    </row>
    <row r="3936" spans="1:4" x14ac:dyDescent="0.25">
      <c r="A3936">
        <v>685</v>
      </c>
      <c r="B3936" s="4" t="s">
        <v>15018</v>
      </c>
      <c r="C3936" s="1">
        <v>44929</v>
      </c>
      <c r="D3936" s="4" t="s">
        <v>15019</v>
      </c>
    </row>
    <row r="3937" spans="1:4" x14ac:dyDescent="0.25">
      <c r="A3937">
        <v>689</v>
      </c>
      <c r="B3937" s="4" t="s">
        <v>15018</v>
      </c>
      <c r="C3937" s="1">
        <v>45140</v>
      </c>
      <c r="D3937" s="4" t="s">
        <v>15019</v>
      </c>
    </row>
    <row r="3938" spans="1:4" x14ac:dyDescent="0.25">
      <c r="A3938">
        <v>707</v>
      </c>
      <c r="B3938" s="4" t="s">
        <v>15018</v>
      </c>
      <c r="C3938" s="1">
        <v>45197</v>
      </c>
      <c r="D3938" s="4" t="s">
        <v>15019</v>
      </c>
    </row>
    <row r="3939" spans="1:4" x14ac:dyDescent="0.25">
      <c r="A3939">
        <v>713</v>
      </c>
      <c r="B3939" s="4" t="s">
        <v>15018</v>
      </c>
      <c r="C3939" s="1">
        <v>45212</v>
      </c>
      <c r="D3939" s="4" t="s">
        <v>15019</v>
      </c>
    </row>
    <row r="3940" spans="1:4" x14ac:dyDescent="0.25">
      <c r="A3940">
        <v>716</v>
      </c>
      <c r="B3940" s="4" t="s">
        <v>15018</v>
      </c>
      <c r="C3940" s="1">
        <v>45078</v>
      </c>
      <c r="D3940" s="4" t="s">
        <v>15019</v>
      </c>
    </row>
    <row r="3941" spans="1:4" x14ac:dyDescent="0.25">
      <c r="A3941">
        <v>720</v>
      </c>
      <c r="B3941" s="4" t="s">
        <v>15018</v>
      </c>
      <c r="C3941" s="1">
        <v>44963</v>
      </c>
      <c r="D3941" s="4" t="s">
        <v>15019</v>
      </c>
    </row>
    <row r="3942" spans="1:4" x14ac:dyDescent="0.25">
      <c r="A3942">
        <v>730</v>
      </c>
      <c r="B3942" s="4" t="s">
        <v>15018</v>
      </c>
      <c r="C3942" s="1">
        <v>44950</v>
      </c>
      <c r="D3942" s="4" t="s">
        <v>15019</v>
      </c>
    </row>
    <row r="3943" spans="1:4" x14ac:dyDescent="0.25">
      <c r="A3943">
        <v>738</v>
      </c>
      <c r="B3943" s="4" t="s">
        <v>15018</v>
      </c>
      <c r="C3943" s="1">
        <v>44953</v>
      </c>
      <c r="D3943" s="4" t="s">
        <v>15019</v>
      </c>
    </row>
    <row r="3944" spans="1:4" x14ac:dyDescent="0.25">
      <c r="A3944">
        <v>743</v>
      </c>
      <c r="B3944" s="4" t="s">
        <v>15018</v>
      </c>
      <c r="C3944" s="1">
        <v>44960</v>
      </c>
      <c r="D3944" s="4" t="s">
        <v>15019</v>
      </c>
    </row>
    <row r="3945" spans="1:4" x14ac:dyDescent="0.25">
      <c r="A3945">
        <v>744</v>
      </c>
      <c r="B3945" s="4" t="s">
        <v>15018</v>
      </c>
      <c r="C3945" s="1">
        <v>45291</v>
      </c>
      <c r="D3945" s="4" t="s">
        <v>15019</v>
      </c>
    </row>
    <row r="3946" spans="1:4" x14ac:dyDescent="0.25">
      <c r="A3946">
        <v>746</v>
      </c>
      <c r="B3946" s="4" t="s">
        <v>15018</v>
      </c>
      <c r="C3946" s="1">
        <v>44997</v>
      </c>
      <c r="D3946" s="4" t="s">
        <v>15019</v>
      </c>
    </row>
    <row r="3947" spans="1:4" x14ac:dyDescent="0.25">
      <c r="A3947">
        <v>758</v>
      </c>
      <c r="B3947" s="4" t="s">
        <v>15018</v>
      </c>
      <c r="C3947" s="1">
        <v>45203</v>
      </c>
      <c r="D3947" s="4" t="s">
        <v>15019</v>
      </c>
    </row>
    <row r="3948" spans="1:4" x14ac:dyDescent="0.25">
      <c r="A3948">
        <v>761</v>
      </c>
      <c r="B3948" s="4" t="s">
        <v>15018</v>
      </c>
      <c r="C3948" s="1">
        <v>45121</v>
      </c>
      <c r="D3948" s="4" t="s">
        <v>15019</v>
      </c>
    </row>
    <row r="3949" spans="1:4" x14ac:dyDescent="0.25">
      <c r="A3949">
        <v>762</v>
      </c>
      <c r="B3949" s="4" t="s">
        <v>15018</v>
      </c>
      <c r="C3949" s="1">
        <v>45257</v>
      </c>
      <c r="D3949" s="4" t="s">
        <v>15019</v>
      </c>
    </row>
    <row r="3950" spans="1:4" x14ac:dyDescent="0.25">
      <c r="A3950">
        <v>764</v>
      </c>
      <c r="B3950" s="4" t="s">
        <v>15018</v>
      </c>
      <c r="C3950" s="1">
        <v>44964</v>
      </c>
      <c r="D3950" s="4" t="s">
        <v>15019</v>
      </c>
    </row>
    <row r="3951" spans="1:4" x14ac:dyDescent="0.25">
      <c r="A3951">
        <v>765</v>
      </c>
      <c r="B3951" s="4" t="s">
        <v>15018</v>
      </c>
      <c r="C3951" s="1">
        <v>44965</v>
      </c>
      <c r="D3951" s="4" t="s">
        <v>15019</v>
      </c>
    </row>
    <row r="3952" spans="1:4" x14ac:dyDescent="0.25">
      <c r="A3952">
        <v>766</v>
      </c>
      <c r="B3952" s="4" t="s">
        <v>15018</v>
      </c>
      <c r="C3952" s="1">
        <v>45254</v>
      </c>
      <c r="D3952" s="4" t="s">
        <v>15019</v>
      </c>
    </row>
    <row r="3953" spans="1:4" x14ac:dyDescent="0.25">
      <c r="A3953">
        <v>773</v>
      </c>
      <c r="B3953" s="4" t="s">
        <v>15018</v>
      </c>
      <c r="C3953" s="1">
        <v>45254</v>
      </c>
      <c r="D3953" s="4" t="s">
        <v>15019</v>
      </c>
    </row>
    <row r="3954" spans="1:4" x14ac:dyDescent="0.25">
      <c r="A3954">
        <v>774</v>
      </c>
      <c r="B3954" s="4" t="s">
        <v>15018</v>
      </c>
      <c r="C3954" s="1">
        <v>45197</v>
      </c>
      <c r="D3954" s="4" t="s">
        <v>15019</v>
      </c>
    </row>
    <row r="3955" spans="1:4" x14ac:dyDescent="0.25">
      <c r="A3955">
        <v>779</v>
      </c>
      <c r="B3955" s="4" t="s">
        <v>15018</v>
      </c>
      <c r="C3955" s="1">
        <v>45241</v>
      </c>
      <c r="D3955" s="4" t="s">
        <v>15019</v>
      </c>
    </row>
    <row r="3956" spans="1:4" x14ac:dyDescent="0.25">
      <c r="A3956">
        <v>780</v>
      </c>
      <c r="B3956" s="4" t="s">
        <v>15018</v>
      </c>
      <c r="C3956" s="1">
        <v>45117</v>
      </c>
      <c r="D3956" s="4" t="s">
        <v>15019</v>
      </c>
    </row>
    <row r="3957" spans="1:4" x14ac:dyDescent="0.25">
      <c r="A3957">
        <v>793</v>
      </c>
      <c r="B3957" s="4" t="s">
        <v>15018</v>
      </c>
      <c r="C3957" s="1">
        <v>45260</v>
      </c>
      <c r="D3957" s="4" t="s">
        <v>15019</v>
      </c>
    </row>
    <row r="3958" spans="1:4" x14ac:dyDescent="0.25">
      <c r="A3958">
        <v>794</v>
      </c>
      <c r="B3958" s="4" t="s">
        <v>15018</v>
      </c>
      <c r="C3958" s="1">
        <v>45256</v>
      </c>
      <c r="D3958" s="4" t="s">
        <v>15019</v>
      </c>
    </row>
    <row r="3959" spans="1:4" x14ac:dyDescent="0.25">
      <c r="A3959">
        <v>795</v>
      </c>
      <c r="B3959" s="4" t="s">
        <v>15018</v>
      </c>
      <c r="C3959" s="1">
        <v>45260</v>
      </c>
      <c r="D3959" s="4" t="s">
        <v>15019</v>
      </c>
    </row>
    <row r="3960" spans="1:4" x14ac:dyDescent="0.25">
      <c r="A3960">
        <v>796</v>
      </c>
      <c r="B3960" s="4" t="s">
        <v>15018</v>
      </c>
      <c r="C3960" s="1">
        <v>45103</v>
      </c>
      <c r="D3960" s="4" t="s">
        <v>15019</v>
      </c>
    </row>
    <row r="3961" spans="1:4" x14ac:dyDescent="0.25">
      <c r="A3961">
        <v>800</v>
      </c>
      <c r="B3961" s="4" t="s">
        <v>15018</v>
      </c>
      <c r="C3961" s="1">
        <v>45247</v>
      </c>
      <c r="D3961" s="4" t="s">
        <v>15019</v>
      </c>
    </row>
    <row r="3962" spans="1:4" x14ac:dyDescent="0.25">
      <c r="A3962">
        <v>805</v>
      </c>
      <c r="B3962" s="4" t="s">
        <v>15018</v>
      </c>
      <c r="C3962" s="1">
        <v>45030</v>
      </c>
      <c r="D3962" s="4" t="s">
        <v>15019</v>
      </c>
    </row>
    <row r="3963" spans="1:4" x14ac:dyDescent="0.25">
      <c r="A3963">
        <v>807</v>
      </c>
      <c r="B3963" s="4" t="s">
        <v>15018</v>
      </c>
      <c r="C3963" s="1">
        <v>45230</v>
      </c>
      <c r="D3963" s="4" t="s">
        <v>15019</v>
      </c>
    </row>
    <row r="3964" spans="1:4" x14ac:dyDescent="0.25">
      <c r="A3964">
        <v>809</v>
      </c>
      <c r="B3964" s="4" t="s">
        <v>15018</v>
      </c>
      <c r="C3964" s="1">
        <v>45022</v>
      </c>
      <c r="D3964" s="4" t="s">
        <v>15019</v>
      </c>
    </row>
    <row r="3965" spans="1:4" x14ac:dyDescent="0.25">
      <c r="A3965">
        <v>817</v>
      </c>
      <c r="B3965" s="4" t="s">
        <v>15018</v>
      </c>
      <c r="C3965" s="1">
        <v>45061</v>
      </c>
      <c r="D3965" s="4" t="s">
        <v>15019</v>
      </c>
    </row>
    <row r="3966" spans="1:4" x14ac:dyDescent="0.25">
      <c r="A3966">
        <v>818</v>
      </c>
      <c r="B3966" s="4" t="s">
        <v>15018</v>
      </c>
      <c r="C3966" s="1">
        <v>45252</v>
      </c>
      <c r="D3966" s="4" t="s">
        <v>15019</v>
      </c>
    </row>
    <row r="3967" spans="1:4" x14ac:dyDescent="0.25">
      <c r="A3967">
        <v>822</v>
      </c>
      <c r="B3967" s="4" t="s">
        <v>15018</v>
      </c>
      <c r="C3967" s="1">
        <v>45271</v>
      </c>
      <c r="D3967" s="4" t="s">
        <v>15019</v>
      </c>
    </row>
    <row r="3968" spans="1:4" x14ac:dyDescent="0.25">
      <c r="A3968">
        <v>823</v>
      </c>
      <c r="B3968" s="4" t="s">
        <v>15018</v>
      </c>
      <c r="C3968" s="1">
        <v>44946</v>
      </c>
      <c r="D3968" s="4" t="s">
        <v>15019</v>
      </c>
    </row>
    <row r="3969" spans="1:4" x14ac:dyDescent="0.25">
      <c r="A3969">
        <v>826</v>
      </c>
      <c r="B3969" s="4" t="s">
        <v>15018</v>
      </c>
      <c r="C3969" s="1">
        <v>44990</v>
      </c>
      <c r="D3969" s="4" t="s">
        <v>15019</v>
      </c>
    </row>
    <row r="3970" spans="1:4" x14ac:dyDescent="0.25">
      <c r="A3970">
        <v>828</v>
      </c>
      <c r="B3970" s="4" t="s">
        <v>15018</v>
      </c>
      <c r="C3970" s="1">
        <v>45133</v>
      </c>
      <c r="D3970" s="4" t="s">
        <v>15019</v>
      </c>
    </row>
    <row r="3971" spans="1:4" x14ac:dyDescent="0.25">
      <c r="A3971">
        <v>835</v>
      </c>
      <c r="B3971" s="4" t="s">
        <v>15018</v>
      </c>
      <c r="C3971" s="1">
        <v>45099</v>
      </c>
      <c r="D3971" s="4" t="s">
        <v>15019</v>
      </c>
    </row>
    <row r="3972" spans="1:4" x14ac:dyDescent="0.25">
      <c r="A3972">
        <v>846</v>
      </c>
      <c r="B3972" s="4" t="s">
        <v>15018</v>
      </c>
      <c r="C3972" s="1">
        <v>44950</v>
      </c>
      <c r="D3972" s="4" t="s">
        <v>15019</v>
      </c>
    </row>
    <row r="3973" spans="1:4" x14ac:dyDescent="0.25">
      <c r="A3973">
        <v>849</v>
      </c>
      <c r="B3973" s="4" t="s">
        <v>15018</v>
      </c>
      <c r="C3973" s="1">
        <v>45177</v>
      </c>
      <c r="D3973" s="4" t="s">
        <v>15019</v>
      </c>
    </row>
    <row r="3974" spans="1:4" x14ac:dyDescent="0.25">
      <c r="A3974">
        <v>861</v>
      </c>
      <c r="B3974" s="4" t="s">
        <v>15018</v>
      </c>
      <c r="C3974" s="1">
        <v>45264</v>
      </c>
      <c r="D3974" s="4" t="s">
        <v>15019</v>
      </c>
    </row>
    <row r="3975" spans="1:4" x14ac:dyDescent="0.25">
      <c r="A3975">
        <v>862</v>
      </c>
      <c r="B3975" s="4" t="s">
        <v>15018</v>
      </c>
      <c r="C3975" s="1">
        <v>45289</v>
      </c>
      <c r="D3975" s="4" t="s">
        <v>15019</v>
      </c>
    </row>
    <row r="3976" spans="1:4" x14ac:dyDescent="0.25">
      <c r="A3976">
        <v>872</v>
      </c>
      <c r="B3976" s="4" t="s">
        <v>15018</v>
      </c>
      <c r="C3976" s="1">
        <v>45289</v>
      </c>
      <c r="D3976" s="4" t="s">
        <v>15019</v>
      </c>
    </row>
    <row r="3977" spans="1:4" x14ac:dyDescent="0.25">
      <c r="A3977">
        <v>873</v>
      </c>
      <c r="B3977" s="4" t="s">
        <v>15018</v>
      </c>
      <c r="C3977" s="1">
        <v>44976</v>
      </c>
      <c r="D3977" s="4" t="s">
        <v>15019</v>
      </c>
    </row>
    <row r="3978" spans="1:4" x14ac:dyDescent="0.25">
      <c r="A3978">
        <v>874</v>
      </c>
      <c r="B3978" s="4" t="s">
        <v>15018</v>
      </c>
      <c r="C3978" s="1">
        <v>45245</v>
      </c>
      <c r="D3978" s="4" t="s">
        <v>15019</v>
      </c>
    </row>
    <row r="3979" spans="1:4" x14ac:dyDescent="0.25">
      <c r="A3979">
        <v>875</v>
      </c>
      <c r="B3979" s="4" t="s">
        <v>15018</v>
      </c>
      <c r="C3979" s="1">
        <v>45237</v>
      </c>
      <c r="D3979" s="4" t="s">
        <v>15019</v>
      </c>
    </row>
    <row r="3980" spans="1:4" x14ac:dyDescent="0.25">
      <c r="A3980">
        <v>881</v>
      </c>
      <c r="B3980" s="4" t="s">
        <v>15018</v>
      </c>
      <c r="C3980" s="1">
        <v>45118</v>
      </c>
      <c r="D3980" s="4" t="s">
        <v>15019</v>
      </c>
    </row>
    <row r="3981" spans="1:4" x14ac:dyDescent="0.25">
      <c r="A3981">
        <v>891</v>
      </c>
      <c r="B3981" s="4" t="s">
        <v>15018</v>
      </c>
      <c r="C3981" s="1">
        <v>45185</v>
      </c>
      <c r="D3981" s="4" t="s">
        <v>15019</v>
      </c>
    </row>
    <row r="3982" spans="1:4" x14ac:dyDescent="0.25">
      <c r="A3982">
        <v>896</v>
      </c>
      <c r="B3982" s="4" t="s">
        <v>15018</v>
      </c>
      <c r="C3982" s="1">
        <v>44961</v>
      </c>
      <c r="D3982" s="4" t="s">
        <v>15019</v>
      </c>
    </row>
    <row r="3983" spans="1:4" x14ac:dyDescent="0.25">
      <c r="A3983">
        <v>897</v>
      </c>
      <c r="B3983" s="4" t="s">
        <v>15018</v>
      </c>
      <c r="C3983" s="1">
        <v>44953</v>
      </c>
      <c r="D3983" s="4" t="s">
        <v>15019</v>
      </c>
    </row>
    <row r="3984" spans="1:4" x14ac:dyDescent="0.25">
      <c r="A3984">
        <v>898</v>
      </c>
      <c r="B3984" s="4" t="s">
        <v>15018</v>
      </c>
      <c r="C3984" s="1">
        <v>44971</v>
      </c>
      <c r="D3984" s="4" t="s">
        <v>15019</v>
      </c>
    </row>
    <row r="3985" spans="1:4" x14ac:dyDescent="0.25">
      <c r="A3985">
        <v>902</v>
      </c>
      <c r="B3985" s="4" t="s">
        <v>15018</v>
      </c>
      <c r="C3985" s="1">
        <v>45255</v>
      </c>
      <c r="D3985" s="4" t="s">
        <v>15019</v>
      </c>
    </row>
    <row r="3986" spans="1:4" x14ac:dyDescent="0.25">
      <c r="A3986">
        <v>911</v>
      </c>
      <c r="B3986" s="4" t="s">
        <v>15018</v>
      </c>
      <c r="C3986" s="1">
        <v>45010</v>
      </c>
      <c r="D3986" s="4" t="s">
        <v>15019</v>
      </c>
    </row>
    <row r="3987" spans="1:4" x14ac:dyDescent="0.25">
      <c r="A3987">
        <v>928</v>
      </c>
      <c r="B3987" s="4" t="s">
        <v>15018</v>
      </c>
      <c r="C3987" s="1">
        <v>45013</v>
      </c>
      <c r="D3987" s="4" t="s">
        <v>15019</v>
      </c>
    </row>
    <row r="3988" spans="1:4" x14ac:dyDescent="0.25">
      <c r="A3988">
        <v>931</v>
      </c>
      <c r="B3988" s="4" t="s">
        <v>15018</v>
      </c>
      <c r="C3988" s="1">
        <v>44993</v>
      </c>
      <c r="D3988" s="4" t="s">
        <v>15019</v>
      </c>
    </row>
    <row r="3989" spans="1:4" x14ac:dyDescent="0.25">
      <c r="A3989">
        <v>938</v>
      </c>
      <c r="B3989" s="4" t="s">
        <v>15018</v>
      </c>
      <c r="C3989" s="1">
        <v>45010</v>
      </c>
      <c r="D3989" s="4" t="s">
        <v>15019</v>
      </c>
    </row>
    <row r="3990" spans="1:4" x14ac:dyDescent="0.25">
      <c r="A3990">
        <v>940</v>
      </c>
      <c r="B3990" s="4" t="s">
        <v>15018</v>
      </c>
      <c r="C3990" s="1">
        <v>45067</v>
      </c>
      <c r="D3990" s="4" t="s">
        <v>15019</v>
      </c>
    </row>
    <row r="3991" spans="1:4" x14ac:dyDescent="0.25">
      <c r="A3991">
        <v>941</v>
      </c>
      <c r="B3991" s="4" t="s">
        <v>15018</v>
      </c>
      <c r="C3991" s="1">
        <v>45009</v>
      </c>
      <c r="D3991" s="4" t="s">
        <v>15019</v>
      </c>
    </row>
    <row r="3992" spans="1:4" x14ac:dyDescent="0.25">
      <c r="A3992">
        <v>947</v>
      </c>
      <c r="B3992" s="4" t="s">
        <v>15018</v>
      </c>
      <c r="C3992" s="1">
        <v>45192</v>
      </c>
      <c r="D3992" s="4" t="s">
        <v>15019</v>
      </c>
    </row>
    <row r="3993" spans="1:4" x14ac:dyDescent="0.25">
      <c r="A3993">
        <v>950</v>
      </c>
      <c r="B3993" s="4" t="s">
        <v>15018</v>
      </c>
      <c r="C3993" s="1">
        <v>45246</v>
      </c>
      <c r="D3993" s="4" t="s">
        <v>15019</v>
      </c>
    </row>
    <row r="3994" spans="1:4" x14ac:dyDescent="0.25">
      <c r="A3994">
        <v>953</v>
      </c>
      <c r="B3994" s="4" t="s">
        <v>15018</v>
      </c>
      <c r="C3994" s="1">
        <v>45151</v>
      </c>
      <c r="D3994" s="4" t="s">
        <v>15019</v>
      </c>
    </row>
    <row r="3995" spans="1:4" x14ac:dyDescent="0.25">
      <c r="A3995">
        <v>955</v>
      </c>
      <c r="B3995" s="4" t="s">
        <v>15018</v>
      </c>
      <c r="C3995" s="1">
        <v>45156</v>
      </c>
      <c r="D3995" s="4" t="s">
        <v>15019</v>
      </c>
    </row>
    <row r="3996" spans="1:4" x14ac:dyDescent="0.25">
      <c r="A3996">
        <v>960</v>
      </c>
      <c r="B3996" s="4" t="s">
        <v>15018</v>
      </c>
      <c r="C3996" s="1">
        <v>45111</v>
      </c>
      <c r="D3996" s="4" t="s">
        <v>15019</v>
      </c>
    </row>
    <row r="3997" spans="1:4" x14ac:dyDescent="0.25">
      <c r="A3997">
        <v>962</v>
      </c>
      <c r="B3997" s="4" t="s">
        <v>15018</v>
      </c>
      <c r="C3997" s="1">
        <v>44944</v>
      </c>
      <c r="D3997" s="4" t="s">
        <v>15019</v>
      </c>
    </row>
    <row r="3998" spans="1:4" x14ac:dyDescent="0.25">
      <c r="A3998">
        <v>968</v>
      </c>
      <c r="B3998" s="4" t="s">
        <v>15018</v>
      </c>
      <c r="C3998" s="1">
        <v>45125</v>
      </c>
      <c r="D3998" s="4" t="s">
        <v>15019</v>
      </c>
    </row>
    <row r="3999" spans="1:4" x14ac:dyDescent="0.25">
      <c r="A3999">
        <v>970</v>
      </c>
      <c r="B3999" s="4" t="s">
        <v>15018</v>
      </c>
      <c r="C3999" s="1">
        <v>45028</v>
      </c>
      <c r="D3999" s="4" t="s">
        <v>15019</v>
      </c>
    </row>
    <row r="4000" spans="1:4" x14ac:dyDescent="0.25">
      <c r="A4000">
        <v>976</v>
      </c>
      <c r="B4000" s="4" t="s">
        <v>15018</v>
      </c>
      <c r="C4000" s="1">
        <v>45175</v>
      </c>
      <c r="D4000" s="4" t="s">
        <v>15019</v>
      </c>
    </row>
    <row r="4001" spans="1:4" x14ac:dyDescent="0.25">
      <c r="A4001">
        <v>977</v>
      </c>
      <c r="B4001" s="4" t="s">
        <v>15018</v>
      </c>
      <c r="C4001" s="1">
        <v>45176</v>
      </c>
      <c r="D4001" s="4" t="s">
        <v>15019</v>
      </c>
    </row>
    <row r="4002" spans="1:4" x14ac:dyDescent="0.25">
      <c r="A4002">
        <v>983</v>
      </c>
      <c r="B4002" s="4" t="s">
        <v>15018</v>
      </c>
      <c r="C4002" s="1">
        <v>45175</v>
      </c>
      <c r="D4002" s="4" t="s">
        <v>15019</v>
      </c>
    </row>
    <row r="4003" spans="1:4" x14ac:dyDescent="0.25">
      <c r="A4003">
        <v>986</v>
      </c>
      <c r="B4003" s="4" t="s">
        <v>15018</v>
      </c>
      <c r="C4003" s="1">
        <v>45080</v>
      </c>
      <c r="D4003" s="4" t="s">
        <v>15019</v>
      </c>
    </row>
    <row r="4004" spans="1:4" x14ac:dyDescent="0.25">
      <c r="A4004">
        <v>987</v>
      </c>
      <c r="B4004" s="4" t="s">
        <v>15018</v>
      </c>
      <c r="C4004" s="1">
        <v>45181</v>
      </c>
      <c r="D4004" s="4" t="s">
        <v>15019</v>
      </c>
    </row>
    <row r="4005" spans="1:4" x14ac:dyDescent="0.25">
      <c r="A4005">
        <v>992</v>
      </c>
      <c r="B4005" s="4" t="s">
        <v>15018</v>
      </c>
      <c r="C4005" s="1">
        <v>45042</v>
      </c>
      <c r="D4005" s="4" t="s">
        <v>15019</v>
      </c>
    </row>
    <row r="4006" spans="1:4" x14ac:dyDescent="0.25">
      <c r="A4006">
        <v>993</v>
      </c>
      <c r="B4006" s="4" t="s">
        <v>15018</v>
      </c>
      <c r="C4006" s="1">
        <v>45137</v>
      </c>
      <c r="D4006" s="4" t="s">
        <v>15019</v>
      </c>
    </row>
    <row r="4007" spans="1:4" x14ac:dyDescent="0.25">
      <c r="A4007">
        <v>996</v>
      </c>
      <c r="B4007" s="4" t="s">
        <v>15018</v>
      </c>
      <c r="C4007" s="1">
        <v>45189</v>
      </c>
      <c r="D4007" s="4" t="s">
        <v>15019</v>
      </c>
    </row>
    <row r="4008" spans="1:4" x14ac:dyDescent="0.25">
      <c r="A4008">
        <v>997</v>
      </c>
      <c r="B4008" s="4" t="s">
        <v>15018</v>
      </c>
      <c r="C4008" s="1">
        <v>45112</v>
      </c>
      <c r="D4008" s="4" t="s">
        <v>15019</v>
      </c>
    </row>
    <row r="4009" spans="1:4" x14ac:dyDescent="0.25">
      <c r="A4009">
        <v>1003</v>
      </c>
      <c r="B4009" s="4" t="s">
        <v>15018</v>
      </c>
      <c r="C4009" s="1">
        <v>44986</v>
      </c>
      <c r="D4009" s="4" t="s">
        <v>15019</v>
      </c>
    </row>
    <row r="4010" spans="1:4" x14ac:dyDescent="0.25">
      <c r="A4010">
        <v>1022</v>
      </c>
      <c r="B4010" s="4" t="s">
        <v>15018</v>
      </c>
      <c r="C4010" s="1">
        <v>45169</v>
      </c>
      <c r="D4010" s="4" t="s">
        <v>15019</v>
      </c>
    </row>
    <row r="4011" spans="1:4" x14ac:dyDescent="0.25">
      <c r="A4011">
        <v>1023</v>
      </c>
      <c r="B4011" s="4" t="s">
        <v>15018</v>
      </c>
      <c r="C4011" s="1">
        <v>45090</v>
      </c>
      <c r="D4011" s="4" t="s">
        <v>15019</v>
      </c>
    </row>
    <row r="4012" spans="1:4" x14ac:dyDescent="0.25">
      <c r="A4012">
        <v>1024</v>
      </c>
      <c r="B4012" s="4" t="s">
        <v>15018</v>
      </c>
      <c r="C4012" s="1">
        <v>44962</v>
      </c>
      <c r="D4012" s="4" t="s">
        <v>15019</v>
      </c>
    </row>
    <row r="4013" spans="1:4" x14ac:dyDescent="0.25">
      <c r="A4013">
        <v>1027</v>
      </c>
      <c r="B4013" s="4" t="s">
        <v>15018</v>
      </c>
      <c r="C4013" s="1">
        <v>45075</v>
      </c>
      <c r="D4013" s="4" t="s">
        <v>15019</v>
      </c>
    </row>
    <row r="4014" spans="1:4" x14ac:dyDescent="0.25">
      <c r="A4014">
        <v>1035</v>
      </c>
      <c r="B4014" s="4" t="s">
        <v>15018</v>
      </c>
      <c r="C4014" s="1">
        <v>44937</v>
      </c>
      <c r="D4014" s="4" t="s">
        <v>15019</v>
      </c>
    </row>
    <row r="4015" spans="1:4" x14ac:dyDescent="0.25">
      <c r="A4015">
        <v>1039</v>
      </c>
      <c r="B4015" s="4" t="s">
        <v>15018</v>
      </c>
      <c r="C4015" s="1">
        <v>45015</v>
      </c>
      <c r="D4015" s="4" t="s">
        <v>15019</v>
      </c>
    </row>
    <row r="4016" spans="1:4" x14ac:dyDescent="0.25">
      <c r="A4016">
        <v>1043</v>
      </c>
      <c r="B4016" s="4" t="s">
        <v>15018</v>
      </c>
      <c r="C4016" s="1">
        <v>45122</v>
      </c>
      <c r="D4016" s="4" t="s">
        <v>15019</v>
      </c>
    </row>
    <row r="4017" spans="1:4" x14ac:dyDescent="0.25">
      <c r="A4017">
        <v>1052</v>
      </c>
      <c r="B4017" s="4" t="s">
        <v>15018</v>
      </c>
      <c r="C4017" s="1">
        <v>45136</v>
      </c>
      <c r="D4017" s="4" t="s">
        <v>15019</v>
      </c>
    </row>
    <row r="4018" spans="1:4" x14ac:dyDescent="0.25">
      <c r="A4018">
        <v>1053</v>
      </c>
      <c r="B4018" s="4" t="s">
        <v>15018</v>
      </c>
      <c r="C4018" s="1">
        <v>44976</v>
      </c>
      <c r="D4018" s="4" t="s">
        <v>15019</v>
      </c>
    </row>
    <row r="4019" spans="1:4" x14ac:dyDescent="0.25">
      <c r="A4019">
        <v>1056</v>
      </c>
      <c r="B4019" s="4" t="s">
        <v>15018</v>
      </c>
      <c r="C4019" s="1">
        <v>45108</v>
      </c>
      <c r="D4019" s="4" t="s">
        <v>15019</v>
      </c>
    </row>
    <row r="4020" spans="1:4" x14ac:dyDescent="0.25">
      <c r="A4020">
        <v>1065</v>
      </c>
      <c r="B4020" s="4" t="s">
        <v>15018</v>
      </c>
      <c r="C4020" s="1">
        <v>45236</v>
      </c>
      <c r="D4020" s="4" t="s">
        <v>15019</v>
      </c>
    </row>
    <row r="4021" spans="1:4" x14ac:dyDescent="0.25">
      <c r="A4021">
        <v>1074</v>
      </c>
      <c r="B4021" s="4" t="s">
        <v>15018</v>
      </c>
      <c r="C4021" s="1">
        <v>44933</v>
      </c>
      <c r="D4021" s="4" t="s">
        <v>15019</v>
      </c>
    </row>
    <row r="4022" spans="1:4" x14ac:dyDescent="0.25">
      <c r="A4022">
        <v>1076</v>
      </c>
      <c r="B4022" s="4" t="s">
        <v>15018</v>
      </c>
      <c r="C4022" s="1">
        <v>45289</v>
      </c>
      <c r="D4022" s="4" t="s">
        <v>15019</v>
      </c>
    </row>
    <row r="4023" spans="1:4" x14ac:dyDescent="0.25">
      <c r="A4023">
        <v>1078</v>
      </c>
      <c r="B4023" s="4" t="s">
        <v>15018</v>
      </c>
      <c r="C4023" s="1">
        <v>45117</v>
      </c>
      <c r="D4023" s="4" t="s">
        <v>15019</v>
      </c>
    </row>
    <row r="4024" spans="1:4" x14ac:dyDescent="0.25">
      <c r="A4024">
        <v>1079</v>
      </c>
      <c r="B4024" s="4" t="s">
        <v>15018</v>
      </c>
      <c r="C4024" s="1">
        <v>45241</v>
      </c>
      <c r="D4024" s="4" t="s">
        <v>15019</v>
      </c>
    </row>
    <row r="4025" spans="1:4" x14ac:dyDescent="0.25">
      <c r="A4025">
        <v>1088</v>
      </c>
      <c r="B4025" s="4" t="s">
        <v>15018</v>
      </c>
      <c r="C4025" s="1">
        <v>45222</v>
      </c>
      <c r="D4025" s="4" t="s">
        <v>15019</v>
      </c>
    </row>
    <row r="4026" spans="1:4" x14ac:dyDescent="0.25">
      <c r="A4026">
        <v>1091</v>
      </c>
      <c r="B4026" s="4" t="s">
        <v>15018</v>
      </c>
      <c r="C4026" s="1">
        <v>45106</v>
      </c>
      <c r="D4026" s="4" t="s">
        <v>15019</v>
      </c>
    </row>
    <row r="4027" spans="1:4" x14ac:dyDescent="0.25">
      <c r="A4027">
        <v>1095</v>
      </c>
      <c r="B4027" s="4" t="s">
        <v>15018</v>
      </c>
      <c r="C4027" s="1">
        <v>44982</v>
      </c>
      <c r="D4027" s="4" t="s">
        <v>15019</v>
      </c>
    </row>
    <row r="4028" spans="1:4" x14ac:dyDescent="0.25">
      <c r="A4028">
        <v>1101</v>
      </c>
      <c r="B4028" s="4" t="s">
        <v>15018</v>
      </c>
      <c r="C4028" s="1">
        <v>45141</v>
      </c>
      <c r="D4028" s="4" t="s">
        <v>15019</v>
      </c>
    </row>
    <row r="4029" spans="1:4" x14ac:dyDescent="0.25">
      <c r="A4029">
        <v>1107</v>
      </c>
      <c r="B4029" s="4" t="s">
        <v>15018</v>
      </c>
      <c r="C4029" s="1">
        <v>44966</v>
      </c>
      <c r="D4029" s="4" t="s">
        <v>15019</v>
      </c>
    </row>
    <row r="4030" spans="1:4" x14ac:dyDescent="0.25">
      <c r="A4030">
        <v>1109</v>
      </c>
      <c r="B4030" s="4" t="s">
        <v>15018</v>
      </c>
      <c r="C4030" s="1">
        <v>45044</v>
      </c>
      <c r="D4030" s="4" t="s">
        <v>15019</v>
      </c>
    </row>
    <row r="4031" spans="1:4" x14ac:dyDescent="0.25">
      <c r="A4031">
        <v>1113</v>
      </c>
      <c r="B4031" s="4" t="s">
        <v>15018</v>
      </c>
      <c r="C4031" s="1">
        <v>45291</v>
      </c>
      <c r="D4031" s="4" t="s">
        <v>15019</v>
      </c>
    </row>
    <row r="4032" spans="1:4" x14ac:dyDescent="0.25">
      <c r="A4032">
        <v>1114</v>
      </c>
      <c r="B4032" s="4" t="s">
        <v>15018</v>
      </c>
      <c r="C4032" s="1">
        <v>45238</v>
      </c>
      <c r="D4032" s="4" t="s">
        <v>15019</v>
      </c>
    </row>
    <row r="4033" spans="1:4" x14ac:dyDescent="0.25">
      <c r="A4033">
        <v>1115</v>
      </c>
      <c r="B4033" s="4" t="s">
        <v>15018</v>
      </c>
      <c r="C4033" s="1">
        <v>44944</v>
      </c>
      <c r="D4033" s="4" t="s">
        <v>15019</v>
      </c>
    </row>
    <row r="4034" spans="1:4" x14ac:dyDescent="0.25">
      <c r="A4034">
        <v>1117</v>
      </c>
      <c r="B4034" s="4" t="s">
        <v>15018</v>
      </c>
      <c r="C4034" s="1">
        <v>45093</v>
      </c>
      <c r="D4034" s="4" t="s">
        <v>15019</v>
      </c>
    </row>
    <row r="4035" spans="1:4" x14ac:dyDescent="0.25">
      <c r="A4035">
        <v>1125</v>
      </c>
      <c r="B4035" s="4" t="s">
        <v>15018</v>
      </c>
      <c r="C4035" s="1">
        <v>45244</v>
      </c>
      <c r="D4035" s="4" t="s">
        <v>15019</v>
      </c>
    </row>
    <row r="4036" spans="1:4" x14ac:dyDescent="0.25">
      <c r="A4036">
        <v>1126</v>
      </c>
      <c r="B4036" s="4" t="s">
        <v>15018</v>
      </c>
      <c r="C4036" s="1">
        <v>44934</v>
      </c>
      <c r="D4036" s="4" t="s">
        <v>15019</v>
      </c>
    </row>
    <row r="4037" spans="1:4" x14ac:dyDescent="0.25">
      <c r="A4037">
        <v>1137</v>
      </c>
      <c r="B4037" s="4" t="s">
        <v>15018</v>
      </c>
      <c r="C4037" s="1">
        <v>45065</v>
      </c>
      <c r="D4037" s="4" t="s">
        <v>15019</v>
      </c>
    </row>
    <row r="4038" spans="1:4" x14ac:dyDescent="0.25">
      <c r="A4038">
        <v>1146</v>
      </c>
      <c r="B4038" s="4" t="s">
        <v>15018</v>
      </c>
      <c r="C4038" s="1">
        <v>45165</v>
      </c>
      <c r="D4038" s="4" t="s">
        <v>15019</v>
      </c>
    </row>
    <row r="4039" spans="1:4" x14ac:dyDescent="0.25">
      <c r="A4039">
        <v>1147</v>
      </c>
      <c r="B4039" s="4" t="s">
        <v>15018</v>
      </c>
      <c r="C4039" s="1">
        <v>45207</v>
      </c>
      <c r="D4039" s="4" t="s">
        <v>15019</v>
      </c>
    </row>
    <row r="4040" spans="1:4" x14ac:dyDescent="0.25">
      <c r="A4040">
        <v>1152</v>
      </c>
      <c r="B4040" s="4" t="s">
        <v>15018</v>
      </c>
      <c r="C4040" s="1">
        <v>45257</v>
      </c>
      <c r="D4040" s="4" t="s">
        <v>15019</v>
      </c>
    </row>
    <row r="4041" spans="1:4" x14ac:dyDescent="0.25">
      <c r="A4041">
        <v>1153</v>
      </c>
      <c r="B4041" s="4" t="s">
        <v>15018</v>
      </c>
      <c r="C4041" s="1">
        <v>45201</v>
      </c>
      <c r="D4041" s="4" t="s">
        <v>15019</v>
      </c>
    </row>
    <row r="4042" spans="1:4" x14ac:dyDescent="0.25">
      <c r="A4042">
        <v>1158</v>
      </c>
      <c r="B4042" s="4" t="s">
        <v>15018</v>
      </c>
      <c r="C4042" s="1">
        <v>45110</v>
      </c>
      <c r="D4042" s="4" t="s">
        <v>15019</v>
      </c>
    </row>
    <row r="4043" spans="1:4" x14ac:dyDescent="0.25">
      <c r="A4043">
        <v>1160</v>
      </c>
      <c r="B4043" s="4" t="s">
        <v>15018</v>
      </c>
      <c r="C4043" s="1">
        <v>45266</v>
      </c>
      <c r="D4043" s="4" t="s">
        <v>15019</v>
      </c>
    </row>
    <row r="4044" spans="1:4" x14ac:dyDescent="0.25">
      <c r="A4044">
        <v>1162</v>
      </c>
      <c r="B4044" s="4" t="s">
        <v>15018</v>
      </c>
      <c r="C4044" s="1">
        <v>45196</v>
      </c>
      <c r="D4044" s="4" t="s">
        <v>15019</v>
      </c>
    </row>
    <row r="4045" spans="1:4" x14ac:dyDescent="0.25">
      <c r="A4045">
        <v>1173</v>
      </c>
      <c r="B4045" s="4" t="s">
        <v>15018</v>
      </c>
      <c r="C4045" s="1">
        <v>45132</v>
      </c>
      <c r="D4045" s="4" t="s">
        <v>15019</v>
      </c>
    </row>
    <row r="4046" spans="1:4" x14ac:dyDescent="0.25">
      <c r="A4046">
        <v>1184</v>
      </c>
      <c r="B4046" s="4" t="s">
        <v>15018</v>
      </c>
      <c r="C4046" s="1">
        <v>45027</v>
      </c>
      <c r="D4046" s="4" t="s">
        <v>15019</v>
      </c>
    </row>
    <row r="4047" spans="1:4" x14ac:dyDescent="0.25">
      <c r="A4047">
        <v>1185</v>
      </c>
      <c r="B4047" s="4" t="s">
        <v>15018</v>
      </c>
      <c r="C4047" s="1">
        <v>45219</v>
      </c>
      <c r="D4047" s="4" t="s">
        <v>15019</v>
      </c>
    </row>
    <row r="4048" spans="1:4" x14ac:dyDescent="0.25">
      <c r="A4048">
        <v>1188</v>
      </c>
      <c r="B4048" s="4" t="s">
        <v>15018</v>
      </c>
      <c r="C4048" s="1">
        <v>44934</v>
      </c>
      <c r="D4048" s="4" t="s">
        <v>15019</v>
      </c>
    </row>
    <row r="4049" spans="1:4" x14ac:dyDescent="0.25">
      <c r="A4049">
        <v>1192</v>
      </c>
      <c r="B4049" s="4" t="s">
        <v>15018</v>
      </c>
      <c r="C4049" s="1">
        <v>45214</v>
      </c>
      <c r="D4049" s="4" t="s">
        <v>15019</v>
      </c>
    </row>
    <row r="4050" spans="1:4" x14ac:dyDescent="0.25">
      <c r="A4050">
        <v>1196</v>
      </c>
      <c r="B4050" s="4" t="s">
        <v>15018</v>
      </c>
      <c r="C4050" s="1">
        <v>45023</v>
      </c>
      <c r="D4050" s="4" t="s">
        <v>15019</v>
      </c>
    </row>
    <row r="4051" spans="1:4" x14ac:dyDescent="0.25">
      <c r="A4051">
        <v>1202</v>
      </c>
      <c r="B4051" s="4" t="s">
        <v>15018</v>
      </c>
      <c r="C4051" s="1">
        <v>45150</v>
      </c>
      <c r="D4051" s="4" t="s">
        <v>15019</v>
      </c>
    </row>
    <row r="4052" spans="1:4" x14ac:dyDescent="0.25">
      <c r="A4052">
        <v>1205</v>
      </c>
      <c r="B4052" s="4" t="s">
        <v>15018</v>
      </c>
      <c r="C4052" s="1">
        <v>45044</v>
      </c>
      <c r="D4052" s="4" t="s">
        <v>15019</v>
      </c>
    </row>
    <row r="4053" spans="1:4" x14ac:dyDescent="0.25">
      <c r="A4053">
        <v>1209</v>
      </c>
      <c r="B4053" s="4" t="s">
        <v>15018</v>
      </c>
      <c r="C4053" s="1">
        <v>45211</v>
      </c>
      <c r="D4053" s="4" t="s">
        <v>15019</v>
      </c>
    </row>
    <row r="4054" spans="1:4" x14ac:dyDescent="0.25">
      <c r="A4054">
        <v>1210</v>
      </c>
      <c r="B4054" s="4" t="s">
        <v>15018</v>
      </c>
      <c r="C4054" s="1">
        <v>45203</v>
      </c>
      <c r="D4054" s="4" t="s">
        <v>15019</v>
      </c>
    </row>
    <row r="4055" spans="1:4" x14ac:dyDescent="0.25">
      <c r="A4055">
        <v>1214</v>
      </c>
      <c r="B4055" s="4" t="s">
        <v>15018</v>
      </c>
      <c r="C4055" s="1">
        <v>45158</v>
      </c>
      <c r="D4055" s="4" t="s">
        <v>15019</v>
      </c>
    </row>
    <row r="4056" spans="1:4" x14ac:dyDescent="0.25">
      <c r="A4056">
        <v>1215</v>
      </c>
      <c r="B4056" s="4" t="s">
        <v>15018</v>
      </c>
      <c r="C4056" s="1">
        <v>44938</v>
      </c>
      <c r="D4056" s="4" t="s">
        <v>15019</v>
      </c>
    </row>
    <row r="4057" spans="1:4" x14ac:dyDescent="0.25">
      <c r="A4057">
        <v>1222</v>
      </c>
      <c r="B4057" s="4" t="s">
        <v>15018</v>
      </c>
      <c r="C4057" s="1">
        <v>45118</v>
      </c>
      <c r="D4057" s="4" t="s">
        <v>15019</v>
      </c>
    </row>
    <row r="4058" spans="1:4" x14ac:dyDescent="0.25">
      <c r="A4058">
        <v>1224</v>
      </c>
      <c r="B4058" s="4" t="s">
        <v>15018</v>
      </c>
      <c r="C4058" s="1">
        <v>45261</v>
      </c>
      <c r="D4058" s="4" t="s">
        <v>15019</v>
      </c>
    </row>
    <row r="4059" spans="1:4" x14ac:dyDescent="0.25">
      <c r="A4059">
        <v>1225</v>
      </c>
      <c r="B4059" s="4" t="s">
        <v>15018</v>
      </c>
      <c r="C4059" s="1">
        <v>45237</v>
      </c>
      <c r="D4059" s="4" t="s">
        <v>15019</v>
      </c>
    </row>
    <row r="4060" spans="1:4" x14ac:dyDescent="0.25">
      <c r="A4060">
        <v>1226</v>
      </c>
      <c r="B4060" s="4" t="s">
        <v>15018</v>
      </c>
      <c r="C4060" s="1">
        <v>44988</v>
      </c>
      <c r="D4060" s="4" t="s">
        <v>15019</v>
      </c>
    </row>
    <row r="4061" spans="1:4" x14ac:dyDescent="0.25">
      <c r="A4061">
        <v>1232</v>
      </c>
      <c r="B4061" s="4" t="s">
        <v>15018</v>
      </c>
      <c r="C4061" s="1">
        <v>45015</v>
      </c>
      <c r="D4061" s="4" t="s">
        <v>15019</v>
      </c>
    </row>
    <row r="4062" spans="1:4" x14ac:dyDescent="0.25">
      <c r="A4062">
        <v>1237</v>
      </c>
      <c r="B4062" s="4" t="s">
        <v>15018</v>
      </c>
      <c r="C4062" s="1">
        <v>44985</v>
      </c>
      <c r="D4062" s="4" t="s">
        <v>15019</v>
      </c>
    </row>
    <row r="4063" spans="1:4" x14ac:dyDescent="0.25">
      <c r="A4063">
        <v>1240</v>
      </c>
      <c r="B4063" s="4" t="s">
        <v>15018</v>
      </c>
      <c r="C4063" s="1">
        <v>45283</v>
      </c>
      <c r="D4063" s="4" t="s">
        <v>15019</v>
      </c>
    </row>
    <row r="4064" spans="1:4" x14ac:dyDescent="0.25">
      <c r="A4064">
        <v>1243</v>
      </c>
      <c r="B4064" s="4" t="s">
        <v>15018</v>
      </c>
      <c r="C4064" s="1">
        <v>45162</v>
      </c>
      <c r="D4064" s="4" t="s">
        <v>15019</v>
      </c>
    </row>
    <row r="4065" spans="1:4" x14ac:dyDescent="0.25">
      <c r="A4065">
        <v>1245</v>
      </c>
      <c r="B4065" s="4" t="s">
        <v>15018</v>
      </c>
      <c r="C4065" s="1">
        <v>45264</v>
      </c>
      <c r="D4065" s="4" t="s">
        <v>15019</v>
      </c>
    </row>
    <row r="4066" spans="1:4" x14ac:dyDescent="0.25">
      <c r="A4066">
        <v>1249</v>
      </c>
      <c r="B4066" s="4" t="s">
        <v>15018</v>
      </c>
      <c r="C4066" s="1">
        <v>45138</v>
      </c>
      <c r="D4066" s="4" t="s">
        <v>15019</v>
      </c>
    </row>
    <row r="4067" spans="1:4" x14ac:dyDescent="0.25">
      <c r="A4067">
        <v>1255</v>
      </c>
      <c r="B4067" s="4" t="s">
        <v>15018</v>
      </c>
      <c r="C4067" s="1">
        <v>45013</v>
      </c>
      <c r="D4067" s="4" t="s">
        <v>15019</v>
      </c>
    </row>
    <row r="4068" spans="1:4" x14ac:dyDescent="0.25">
      <c r="A4068">
        <v>1256</v>
      </c>
      <c r="B4068" s="4" t="s">
        <v>15018</v>
      </c>
      <c r="C4068" s="1">
        <v>45285</v>
      </c>
      <c r="D4068" s="4" t="s">
        <v>15019</v>
      </c>
    </row>
    <row r="4069" spans="1:4" x14ac:dyDescent="0.25">
      <c r="A4069">
        <v>1269</v>
      </c>
      <c r="B4069" s="4" t="s">
        <v>15018</v>
      </c>
      <c r="C4069" s="1">
        <v>45126</v>
      </c>
      <c r="D4069" s="4" t="s">
        <v>15019</v>
      </c>
    </row>
    <row r="4070" spans="1:4" x14ac:dyDescent="0.25">
      <c r="A4070">
        <v>1271</v>
      </c>
      <c r="B4070" s="4" t="s">
        <v>15018</v>
      </c>
      <c r="C4070" s="1">
        <v>45084</v>
      </c>
      <c r="D4070" s="4" t="s">
        <v>15019</v>
      </c>
    </row>
    <row r="4071" spans="1:4" x14ac:dyDescent="0.25">
      <c r="A4071">
        <v>1273</v>
      </c>
      <c r="B4071" s="4" t="s">
        <v>15018</v>
      </c>
      <c r="C4071" s="1">
        <v>45241</v>
      </c>
      <c r="D4071" s="4" t="s">
        <v>15019</v>
      </c>
    </row>
    <row r="4072" spans="1:4" x14ac:dyDescent="0.25">
      <c r="A4072">
        <v>1277</v>
      </c>
      <c r="B4072" s="4" t="s">
        <v>15018</v>
      </c>
      <c r="C4072" s="1">
        <v>45172</v>
      </c>
      <c r="D4072" s="4" t="s">
        <v>15019</v>
      </c>
    </row>
    <row r="4073" spans="1:4" x14ac:dyDescent="0.25">
      <c r="A4073">
        <v>1285</v>
      </c>
      <c r="B4073" s="4" t="s">
        <v>15018</v>
      </c>
      <c r="C4073" s="1">
        <v>45117</v>
      </c>
      <c r="D4073" s="4" t="s">
        <v>15019</v>
      </c>
    </row>
    <row r="4074" spans="1:4" x14ac:dyDescent="0.25">
      <c r="A4074">
        <v>1293</v>
      </c>
      <c r="B4074" s="4" t="s">
        <v>15018</v>
      </c>
      <c r="C4074" s="1">
        <v>45265</v>
      </c>
      <c r="D4074" s="4" t="s">
        <v>15019</v>
      </c>
    </row>
    <row r="4075" spans="1:4" x14ac:dyDescent="0.25">
      <c r="A4075">
        <v>1295</v>
      </c>
      <c r="B4075" s="4" t="s">
        <v>15018</v>
      </c>
      <c r="C4075" s="1">
        <v>44957</v>
      </c>
      <c r="D4075" s="4" t="s">
        <v>15019</v>
      </c>
    </row>
    <row r="4076" spans="1:4" x14ac:dyDescent="0.25">
      <c r="A4076">
        <v>1296</v>
      </c>
      <c r="B4076" s="4" t="s">
        <v>15018</v>
      </c>
      <c r="C4076" s="1">
        <v>45236</v>
      </c>
      <c r="D4076" s="4" t="s">
        <v>15019</v>
      </c>
    </row>
    <row r="4077" spans="1:4" x14ac:dyDescent="0.25">
      <c r="A4077">
        <v>1298</v>
      </c>
      <c r="B4077" s="4" t="s">
        <v>15018</v>
      </c>
      <c r="C4077" s="1">
        <v>45078</v>
      </c>
      <c r="D4077" s="4" t="s">
        <v>15019</v>
      </c>
    </row>
    <row r="4078" spans="1:4" x14ac:dyDescent="0.25">
      <c r="A4078">
        <v>1306</v>
      </c>
      <c r="B4078" s="4" t="s">
        <v>15018</v>
      </c>
      <c r="C4078" s="1">
        <v>45264</v>
      </c>
      <c r="D4078" s="4" t="s">
        <v>15019</v>
      </c>
    </row>
    <row r="4079" spans="1:4" x14ac:dyDescent="0.25">
      <c r="A4079">
        <v>1311</v>
      </c>
      <c r="B4079" s="4" t="s">
        <v>15018</v>
      </c>
      <c r="C4079" s="1">
        <v>45125</v>
      </c>
      <c r="D4079" s="4" t="s">
        <v>15019</v>
      </c>
    </row>
    <row r="4080" spans="1:4" x14ac:dyDescent="0.25">
      <c r="A4080">
        <v>1313</v>
      </c>
      <c r="B4080" s="4" t="s">
        <v>15018</v>
      </c>
      <c r="C4080" s="1">
        <v>45085</v>
      </c>
      <c r="D4080" s="4" t="s">
        <v>15019</v>
      </c>
    </row>
    <row r="4081" spans="1:4" x14ac:dyDescent="0.25">
      <c r="A4081">
        <v>1315</v>
      </c>
      <c r="B4081" s="4" t="s">
        <v>15018</v>
      </c>
      <c r="C4081" s="1">
        <v>45137</v>
      </c>
      <c r="D4081" s="4" t="s">
        <v>15019</v>
      </c>
    </row>
    <row r="4082" spans="1:4" x14ac:dyDescent="0.25">
      <c r="A4082">
        <v>1321</v>
      </c>
      <c r="B4082" s="4" t="s">
        <v>15018</v>
      </c>
      <c r="C4082" s="1">
        <v>45162</v>
      </c>
      <c r="D4082" s="4" t="s">
        <v>15019</v>
      </c>
    </row>
    <row r="4083" spans="1:4" x14ac:dyDescent="0.25">
      <c r="A4083">
        <v>1332</v>
      </c>
      <c r="B4083" s="4" t="s">
        <v>15018</v>
      </c>
      <c r="C4083" s="1">
        <v>45139</v>
      </c>
      <c r="D4083" s="4" t="s">
        <v>15019</v>
      </c>
    </row>
    <row r="4084" spans="1:4" x14ac:dyDescent="0.25">
      <c r="A4084">
        <v>1335</v>
      </c>
      <c r="B4084" s="4" t="s">
        <v>15018</v>
      </c>
      <c r="C4084" s="1">
        <v>45233</v>
      </c>
      <c r="D4084" s="4" t="s">
        <v>15019</v>
      </c>
    </row>
    <row r="4085" spans="1:4" x14ac:dyDescent="0.25">
      <c r="A4085">
        <v>1344</v>
      </c>
      <c r="B4085" s="4" t="s">
        <v>15018</v>
      </c>
      <c r="C4085" s="1">
        <v>45001</v>
      </c>
      <c r="D4085" s="4" t="s">
        <v>15019</v>
      </c>
    </row>
    <row r="4086" spans="1:4" x14ac:dyDescent="0.25">
      <c r="A4086">
        <v>1348</v>
      </c>
      <c r="B4086" s="4" t="s">
        <v>15018</v>
      </c>
      <c r="C4086" s="1">
        <v>45184</v>
      </c>
      <c r="D4086" s="4" t="s">
        <v>15019</v>
      </c>
    </row>
    <row r="4087" spans="1:4" x14ac:dyDescent="0.25">
      <c r="A4087">
        <v>1352</v>
      </c>
      <c r="B4087" s="4" t="s">
        <v>15018</v>
      </c>
      <c r="C4087" s="1">
        <v>45175</v>
      </c>
      <c r="D4087" s="4" t="s">
        <v>15019</v>
      </c>
    </row>
    <row r="4088" spans="1:4" x14ac:dyDescent="0.25">
      <c r="A4088">
        <v>1365</v>
      </c>
      <c r="B4088" s="4" t="s">
        <v>15018</v>
      </c>
      <c r="C4088" s="1">
        <v>45153</v>
      </c>
      <c r="D4088" s="4" t="s">
        <v>15019</v>
      </c>
    </row>
    <row r="4089" spans="1:4" x14ac:dyDescent="0.25">
      <c r="A4089">
        <v>1366</v>
      </c>
      <c r="B4089" s="4" t="s">
        <v>15018</v>
      </c>
      <c r="C4089" s="1">
        <v>45044</v>
      </c>
      <c r="D4089" s="4" t="s">
        <v>15019</v>
      </c>
    </row>
    <row r="4090" spans="1:4" x14ac:dyDescent="0.25">
      <c r="A4090">
        <v>1367</v>
      </c>
      <c r="B4090" s="4" t="s">
        <v>15018</v>
      </c>
      <c r="C4090" s="1">
        <v>45190</v>
      </c>
      <c r="D4090" s="4" t="s">
        <v>15019</v>
      </c>
    </row>
    <row r="4091" spans="1:4" x14ac:dyDescent="0.25">
      <c r="A4091">
        <v>1370</v>
      </c>
      <c r="B4091" s="4" t="s">
        <v>15018</v>
      </c>
      <c r="C4091" s="1">
        <v>45015</v>
      </c>
      <c r="D4091" s="4" t="s">
        <v>15019</v>
      </c>
    </row>
    <row r="4092" spans="1:4" x14ac:dyDescent="0.25">
      <c r="A4092">
        <v>1378</v>
      </c>
      <c r="B4092" s="4" t="s">
        <v>15018</v>
      </c>
      <c r="C4092" s="1">
        <v>44972</v>
      </c>
      <c r="D4092" s="4" t="s">
        <v>15019</v>
      </c>
    </row>
    <row r="4093" spans="1:4" x14ac:dyDescent="0.25">
      <c r="A4093">
        <v>1387</v>
      </c>
      <c r="B4093" s="4" t="s">
        <v>15018</v>
      </c>
      <c r="C4093" s="1">
        <v>44979</v>
      </c>
      <c r="D4093" s="4" t="s">
        <v>15019</v>
      </c>
    </row>
    <row r="4094" spans="1:4" x14ac:dyDescent="0.25">
      <c r="A4094">
        <v>1389</v>
      </c>
      <c r="B4094" s="4" t="s">
        <v>15018</v>
      </c>
      <c r="C4094" s="1">
        <v>45017</v>
      </c>
      <c r="D4094" s="4" t="s">
        <v>15019</v>
      </c>
    </row>
    <row r="4095" spans="1:4" x14ac:dyDescent="0.25">
      <c r="A4095">
        <v>1391</v>
      </c>
      <c r="B4095" s="4" t="s">
        <v>15018</v>
      </c>
      <c r="C4095" s="1">
        <v>45163</v>
      </c>
      <c r="D4095" s="4" t="s">
        <v>15019</v>
      </c>
    </row>
    <row r="4096" spans="1:4" x14ac:dyDescent="0.25">
      <c r="A4096">
        <v>1392</v>
      </c>
      <c r="B4096" s="4" t="s">
        <v>15018</v>
      </c>
      <c r="C4096" s="1">
        <v>45072</v>
      </c>
      <c r="D4096" s="4" t="s">
        <v>15019</v>
      </c>
    </row>
    <row r="4097" spans="1:4" x14ac:dyDescent="0.25">
      <c r="A4097">
        <v>1394</v>
      </c>
      <c r="B4097" s="4" t="s">
        <v>15018</v>
      </c>
      <c r="C4097" s="1">
        <v>45284</v>
      </c>
      <c r="D4097" s="4" t="s">
        <v>15019</v>
      </c>
    </row>
    <row r="4098" spans="1:4" x14ac:dyDescent="0.25">
      <c r="A4098">
        <v>1413</v>
      </c>
      <c r="B4098" s="4" t="s">
        <v>15018</v>
      </c>
      <c r="C4098" s="1">
        <v>45060</v>
      </c>
      <c r="D4098" s="4" t="s">
        <v>15019</v>
      </c>
    </row>
    <row r="4099" spans="1:4" x14ac:dyDescent="0.25">
      <c r="A4099">
        <v>1438</v>
      </c>
      <c r="B4099" s="4" t="s">
        <v>15018</v>
      </c>
      <c r="C4099" s="1">
        <v>45106</v>
      </c>
      <c r="D4099" s="4" t="s">
        <v>15019</v>
      </c>
    </row>
    <row r="4100" spans="1:4" x14ac:dyDescent="0.25">
      <c r="A4100">
        <v>1440</v>
      </c>
      <c r="B4100" s="4" t="s">
        <v>15018</v>
      </c>
      <c r="C4100" s="1">
        <v>45117</v>
      </c>
      <c r="D4100" s="4" t="s">
        <v>15019</v>
      </c>
    </row>
    <row r="4101" spans="1:4" x14ac:dyDescent="0.25">
      <c r="A4101">
        <v>1442</v>
      </c>
      <c r="B4101" s="4" t="s">
        <v>15018</v>
      </c>
      <c r="C4101" s="1">
        <v>45008</v>
      </c>
      <c r="D4101" s="4" t="s">
        <v>15019</v>
      </c>
    </row>
    <row r="4102" spans="1:4" x14ac:dyDescent="0.25">
      <c r="A4102">
        <v>1443</v>
      </c>
      <c r="B4102" s="4" t="s">
        <v>15018</v>
      </c>
      <c r="C4102" s="1">
        <v>45046</v>
      </c>
      <c r="D4102" s="4" t="s">
        <v>15019</v>
      </c>
    </row>
    <row r="4103" spans="1:4" x14ac:dyDescent="0.25">
      <c r="A4103">
        <v>1445</v>
      </c>
      <c r="B4103" s="4" t="s">
        <v>15018</v>
      </c>
      <c r="C4103" s="1">
        <v>45268</v>
      </c>
      <c r="D4103" s="4" t="s">
        <v>15019</v>
      </c>
    </row>
    <row r="4104" spans="1:4" x14ac:dyDescent="0.25">
      <c r="A4104">
        <v>1449</v>
      </c>
      <c r="B4104" s="4" t="s">
        <v>15018</v>
      </c>
      <c r="C4104" s="1">
        <v>45255</v>
      </c>
      <c r="D4104" s="4" t="s">
        <v>15019</v>
      </c>
    </row>
    <row r="4105" spans="1:4" x14ac:dyDescent="0.25">
      <c r="A4105">
        <v>1451</v>
      </c>
      <c r="B4105" s="4" t="s">
        <v>15018</v>
      </c>
      <c r="C4105" s="1">
        <v>45235</v>
      </c>
      <c r="D4105" s="4" t="s">
        <v>15019</v>
      </c>
    </row>
    <row r="4106" spans="1:4" x14ac:dyDescent="0.25">
      <c r="A4106">
        <v>1455</v>
      </c>
      <c r="B4106" s="4" t="s">
        <v>15018</v>
      </c>
      <c r="C4106" s="1">
        <v>45082</v>
      </c>
      <c r="D4106" s="4" t="s">
        <v>15019</v>
      </c>
    </row>
    <row r="4107" spans="1:4" x14ac:dyDescent="0.25">
      <c r="A4107">
        <v>1456</v>
      </c>
      <c r="B4107" s="4" t="s">
        <v>15018</v>
      </c>
      <c r="C4107" s="1">
        <v>44954</v>
      </c>
      <c r="D4107" s="4" t="s">
        <v>15019</v>
      </c>
    </row>
    <row r="4108" spans="1:4" x14ac:dyDescent="0.25">
      <c r="A4108">
        <v>1457</v>
      </c>
      <c r="B4108" s="4" t="s">
        <v>15018</v>
      </c>
      <c r="C4108" s="1">
        <v>45086</v>
      </c>
      <c r="D4108" s="4" t="s">
        <v>15019</v>
      </c>
    </row>
    <row r="4109" spans="1:4" x14ac:dyDescent="0.25">
      <c r="A4109">
        <v>1459</v>
      </c>
      <c r="B4109" s="4" t="s">
        <v>15018</v>
      </c>
      <c r="C4109" s="1">
        <v>45075</v>
      </c>
      <c r="D4109" s="4" t="s">
        <v>15019</v>
      </c>
    </row>
    <row r="4110" spans="1:4" x14ac:dyDescent="0.25">
      <c r="A4110">
        <v>1463</v>
      </c>
      <c r="B4110" s="4" t="s">
        <v>15018</v>
      </c>
      <c r="C4110" s="1">
        <v>45143</v>
      </c>
      <c r="D4110" s="4" t="s">
        <v>15019</v>
      </c>
    </row>
    <row r="4111" spans="1:4" x14ac:dyDescent="0.25">
      <c r="A4111">
        <v>1465</v>
      </c>
      <c r="B4111" s="4" t="s">
        <v>15018</v>
      </c>
      <c r="C4111" s="1">
        <v>45243</v>
      </c>
      <c r="D4111" s="4" t="s">
        <v>15019</v>
      </c>
    </row>
    <row r="4112" spans="1:4" x14ac:dyDescent="0.25">
      <c r="A4112">
        <v>1466</v>
      </c>
      <c r="B4112" s="4" t="s">
        <v>15018</v>
      </c>
      <c r="C4112" s="1">
        <v>45199</v>
      </c>
      <c r="D4112" s="4" t="s">
        <v>15019</v>
      </c>
    </row>
    <row r="4113" spans="1:4" x14ac:dyDescent="0.25">
      <c r="A4113">
        <v>1468</v>
      </c>
      <c r="B4113" s="4" t="s">
        <v>15018</v>
      </c>
      <c r="C4113" s="1">
        <v>45204</v>
      </c>
      <c r="D4113" s="4" t="s">
        <v>15019</v>
      </c>
    </row>
    <row r="4114" spans="1:4" x14ac:dyDescent="0.25">
      <c r="A4114">
        <v>1469</v>
      </c>
      <c r="B4114" s="4" t="s">
        <v>15018</v>
      </c>
      <c r="C4114" s="1">
        <v>44996</v>
      </c>
      <c r="D4114" s="4" t="s">
        <v>15019</v>
      </c>
    </row>
    <row r="4115" spans="1:4" x14ac:dyDescent="0.25">
      <c r="A4115">
        <v>1470</v>
      </c>
      <c r="B4115" s="4" t="s">
        <v>15018</v>
      </c>
      <c r="C4115" s="1">
        <v>44928</v>
      </c>
      <c r="D4115" s="4" t="s">
        <v>15019</v>
      </c>
    </row>
    <row r="4116" spans="1:4" x14ac:dyDescent="0.25">
      <c r="A4116">
        <v>1471</v>
      </c>
      <c r="B4116" s="4" t="s">
        <v>15018</v>
      </c>
      <c r="C4116" s="1">
        <v>45193</v>
      </c>
      <c r="D4116" s="4" t="s">
        <v>15019</v>
      </c>
    </row>
    <row r="4117" spans="1:4" x14ac:dyDescent="0.25">
      <c r="A4117">
        <v>1473</v>
      </c>
      <c r="B4117" s="4" t="s">
        <v>15018</v>
      </c>
      <c r="C4117" s="1">
        <v>45085</v>
      </c>
      <c r="D4117" s="4" t="s">
        <v>15019</v>
      </c>
    </row>
    <row r="4118" spans="1:4" x14ac:dyDescent="0.25">
      <c r="A4118">
        <v>1477</v>
      </c>
      <c r="B4118" s="4" t="s">
        <v>15018</v>
      </c>
      <c r="C4118" s="1">
        <v>45185</v>
      </c>
      <c r="D4118" s="4" t="s">
        <v>15019</v>
      </c>
    </row>
    <row r="4119" spans="1:4" x14ac:dyDescent="0.25">
      <c r="A4119">
        <v>1478</v>
      </c>
      <c r="B4119" s="4" t="s">
        <v>15018</v>
      </c>
      <c r="C4119" s="1">
        <v>45167</v>
      </c>
      <c r="D4119" s="4" t="s">
        <v>15019</v>
      </c>
    </row>
    <row r="4120" spans="1:4" x14ac:dyDescent="0.25">
      <c r="A4120">
        <v>1481</v>
      </c>
      <c r="B4120" s="4" t="s">
        <v>15018</v>
      </c>
      <c r="C4120" s="1">
        <v>45106</v>
      </c>
      <c r="D4120" s="4" t="s">
        <v>15019</v>
      </c>
    </row>
    <row r="4121" spans="1:4" x14ac:dyDescent="0.25">
      <c r="A4121">
        <v>1486</v>
      </c>
      <c r="B4121" s="4" t="s">
        <v>15018</v>
      </c>
      <c r="C4121" s="1">
        <v>45083</v>
      </c>
      <c r="D4121" s="4" t="s">
        <v>15019</v>
      </c>
    </row>
    <row r="4122" spans="1:4" x14ac:dyDescent="0.25">
      <c r="A4122">
        <v>1490</v>
      </c>
      <c r="B4122" s="4" t="s">
        <v>15018</v>
      </c>
      <c r="C4122" s="1">
        <v>45244</v>
      </c>
      <c r="D4122" s="4" t="s">
        <v>15019</v>
      </c>
    </row>
    <row r="4123" spans="1:4" x14ac:dyDescent="0.25">
      <c r="A4123">
        <v>1494</v>
      </c>
      <c r="B4123" s="4" t="s">
        <v>15018</v>
      </c>
      <c r="C4123" s="1">
        <v>44975</v>
      </c>
      <c r="D4123" s="4" t="s">
        <v>15019</v>
      </c>
    </row>
    <row r="4124" spans="1:4" x14ac:dyDescent="0.25">
      <c r="A4124">
        <v>1495</v>
      </c>
      <c r="B4124" s="4" t="s">
        <v>15018</v>
      </c>
      <c r="C4124" s="1">
        <v>45204</v>
      </c>
      <c r="D4124" s="4" t="s">
        <v>15019</v>
      </c>
    </row>
    <row r="4125" spans="1:4" x14ac:dyDescent="0.25">
      <c r="A4125">
        <v>1498</v>
      </c>
      <c r="B4125" s="4" t="s">
        <v>15018</v>
      </c>
      <c r="C4125" s="1">
        <v>45112</v>
      </c>
      <c r="D4125" s="4" t="s">
        <v>15019</v>
      </c>
    </row>
    <row r="4126" spans="1:4" x14ac:dyDescent="0.25">
      <c r="A4126">
        <v>1502</v>
      </c>
      <c r="B4126" s="4" t="s">
        <v>15018</v>
      </c>
      <c r="C4126" s="1">
        <v>45288</v>
      </c>
      <c r="D4126" s="4" t="s">
        <v>15019</v>
      </c>
    </row>
    <row r="4127" spans="1:4" x14ac:dyDescent="0.25">
      <c r="A4127">
        <v>1508</v>
      </c>
      <c r="B4127" s="4" t="s">
        <v>15018</v>
      </c>
      <c r="C4127" s="1">
        <v>45121</v>
      </c>
      <c r="D4127" s="4" t="s">
        <v>15019</v>
      </c>
    </row>
    <row r="4128" spans="1:4" x14ac:dyDescent="0.25">
      <c r="A4128">
        <v>1509</v>
      </c>
      <c r="B4128" s="4" t="s">
        <v>15018</v>
      </c>
      <c r="C4128" s="1">
        <v>45026</v>
      </c>
      <c r="D4128" s="4" t="s">
        <v>15019</v>
      </c>
    </row>
    <row r="4129" spans="1:4" x14ac:dyDescent="0.25">
      <c r="A4129">
        <v>1513</v>
      </c>
      <c r="B4129" s="4" t="s">
        <v>15018</v>
      </c>
      <c r="C4129" s="1">
        <v>45019</v>
      </c>
      <c r="D4129" s="4" t="s">
        <v>15019</v>
      </c>
    </row>
    <row r="4130" spans="1:4" x14ac:dyDescent="0.25">
      <c r="A4130">
        <v>1516</v>
      </c>
      <c r="B4130" s="4" t="s">
        <v>15018</v>
      </c>
      <c r="C4130" s="1">
        <v>45195</v>
      </c>
      <c r="D4130" s="4" t="s">
        <v>15019</v>
      </c>
    </row>
    <row r="4131" spans="1:4" x14ac:dyDescent="0.25">
      <c r="A4131">
        <v>1524</v>
      </c>
      <c r="B4131" s="4" t="s">
        <v>15018</v>
      </c>
      <c r="C4131" s="1">
        <v>45215</v>
      </c>
      <c r="D4131" s="4" t="s">
        <v>15019</v>
      </c>
    </row>
    <row r="4132" spans="1:4" x14ac:dyDescent="0.25">
      <c r="A4132">
        <v>1527</v>
      </c>
      <c r="B4132" s="4" t="s">
        <v>15018</v>
      </c>
      <c r="C4132" s="1">
        <v>45036</v>
      </c>
      <c r="D4132" s="4" t="s">
        <v>15019</v>
      </c>
    </row>
    <row r="4133" spans="1:4" x14ac:dyDescent="0.25">
      <c r="A4133">
        <v>1529</v>
      </c>
      <c r="B4133" s="4" t="s">
        <v>15018</v>
      </c>
      <c r="C4133" s="1">
        <v>44946</v>
      </c>
      <c r="D4133" s="4" t="s">
        <v>15019</v>
      </c>
    </row>
    <row r="4134" spans="1:4" x14ac:dyDescent="0.25">
      <c r="A4134">
        <v>1530</v>
      </c>
      <c r="B4134" s="4" t="s">
        <v>15018</v>
      </c>
      <c r="C4134" s="1">
        <v>44940</v>
      </c>
      <c r="D4134" s="4" t="s">
        <v>15019</v>
      </c>
    </row>
    <row r="4135" spans="1:4" x14ac:dyDescent="0.25">
      <c r="A4135">
        <v>1535</v>
      </c>
      <c r="B4135" s="4" t="s">
        <v>15018</v>
      </c>
      <c r="C4135" s="1">
        <v>45034</v>
      </c>
      <c r="D4135" s="4" t="s">
        <v>15019</v>
      </c>
    </row>
    <row r="4136" spans="1:4" x14ac:dyDescent="0.25">
      <c r="A4136">
        <v>1538</v>
      </c>
      <c r="B4136" s="4" t="s">
        <v>15018</v>
      </c>
      <c r="C4136" s="1">
        <v>45284</v>
      </c>
      <c r="D4136" s="4" t="s">
        <v>15019</v>
      </c>
    </row>
    <row r="4137" spans="1:4" x14ac:dyDescent="0.25">
      <c r="A4137">
        <v>1539</v>
      </c>
      <c r="B4137" s="4" t="s">
        <v>15018</v>
      </c>
      <c r="C4137" s="1">
        <v>45072</v>
      </c>
      <c r="D4137" s="4" t="s">
        <v>15019</v>
      </c>
    </row>
    <row r="4138" spans="1:4" x14ac:dyDescent="0.25">
      <c r="A4138">
        <v>1540</v>
      </c>
      <c r="B4138" s="4" t="s">
        <v>15018</v>
      </c>
      <c r="C4138" s="1">
        <v>44954</v>
      </c>
      <c r="D4138" s="4" t="s">
        <v>15019</v>
      </c>
    </row>
    <row r="4139" spans="1:4" x14ac:dyDescent="0.25">
      <c r="A4139">
        <v>1544</v>
      </c>
      <c r="B4139" s="4" t="s">
        <v>15018</v>
      </c>
      <c r="C4139" s="1">
        <v>44965</v>
      </c>
      <c r="D4139" s="4" t="s">
        <v>15019</v>
      </c>
    </row>
    <row r="4140" spans="1:4" x14ac:dyDescent="0.25">
      <c r="A4140">
        <v>1550</v>
      </c>
      <c r="B4140" s="4" t="s">
        <v>15018</v>
      </c>
      <c r="C4140" s="1">
        <v>45046</v>
      </c>
      <c r="D4140" s="4" t="s">
        <v>15019</v>
      </c>
    </row>
    <row r="4141" spans="1:4" x14ac:dyDescent="0.25">
      <c r="A4141">
        <v>1554</v>
      </c>
      <c r="B4141" s="4" t="s">
        <v>15018</v>
      </c>
      <c r="C4141" s="1">
        <v>45142</v>
      </c>
      <c r="D4141" s="4" t="s">
        <v>15019</v>
      </c>
    </row>
    <row r="4142" spans="1:4" x14ac:dyDescent="0.25">
      <c r="A4142">
        <v>1556</v>
      </c>
      <c r="B4142" s="4" t="s">
        <v>15018</v>
      </c>
      <c r="C4142" s="1">
        <v>44934</v>
      </c>
      <c r="D4142" s="4" t="s">
        <v>15019</v>
      </c>
    </row>
    <row r="4143" spans="1:4" x14ac:dyDescent="0.25">
      <c r="A4143">
        <v>1560</v>
      </c>
      <c r="B4143" s="4" t="s">
        <v>15018</v>
      </c>
      <c r="C4143" s="1">
        <v>45079</v>
      </c>
      <c r="D4143" s="4" t="s">
        <v>15019</v>
      </c>
    </row>
    <row r="4144" spans="1:4" x14ac:dyDescent="0.25">
      <c r="A4144">
        <v>1561</v>
      </c>
      <c r="B4144" s="4" t="s">
        <v>15018</v>
      </c>
      <c r="C4144" s="1">
        <v>44985</v>
      </c>
      <c r="D4144" s="4" t="s">
        <v>15019</v>
      </c>
    </row>
    <row r="4145" spans="1:4" x14ac:dyDescent="0.25">
      <c r="A4145">
        <v>1562</v>
      </c>
      <c r="B4145" s="4" t="s">
        <v>15018</v>
      </c>
      <c r="C4145" s="1">
        <v>44950</v>
      </c>
      <c r="D4145" s="4" t="s">
        <v>15019</v>
      </c>
    </row>
    <row r="4146" spans="1:4" x14ac:dyDescent="0.25">
      <c r="A4146">
        <v>1565</v>
      </c>
      <c r="B4146" s="4" t="s">
        <v>15018</v>
      </c>
      <c r="C4146" s="1">
        <v>45184</v>
      </c>
      <c r="D4146" s="4" t="s">
        <v>15019</v>
      </c>
    </row>
    <row r="4147" spans="1:4" x14ac:dyDescent="0.25">
      <c r="A4147">
        <v>1570</v>
      </c>
      <c r="B4147" s="4" t="s">
        <v>15018</v>
      </c>
      <c r="C4147" s="1">
        <v>45024</v>
      </c>
      <c r="D4147" s="4" t="s">
        <v>15019</v>
      </c>
    </row>
    <row r="4148" spans="1:4" x14ac:dyDescent="0.25">
      <c r="A4148">
        <v>1578</v>
      </c>
      <c r="B4148" s="4" t="s">
        <v>15018</v>
      </c>
      <c r="C4148" s="1">
        <v>44935</v>
      </c>
      <c r="D4148" s="4" t="s">
        <v>15019</v>
      </c>
    </row>
    <row r="4149" spans="1:4" x14ac:dyDescent="0.25">
      <c r="A4149">
        <v>1581</v>
      </c>
      <c r="B4149" s="4" t="s">
        <v>15018</v>
      </c>
      <c r="C4149" s="1">
        <v>45178</v>
      </c>
      <c r="D4149" s="4" t="s">
        <v>15019</v>
      </c>
    </row>
    <row r="4150" spans="1:4" x14ac:dyDescent="0.25">
      <c r="A4150">
        <v>1588</v>
      </c>
      <c r="B4150" s="4" t="s">
        <v>15018</v>
      </c>
      <c r="C4150" s="1">
        <v>44982</v>
      </c>
      <c r="D4150" s="4" t="s">
        <v>15019</v>
      </c>
    </row>
    <row r="4151" spans="1:4" x14ac:dyDescent="0.25">
      <c r="A4151">
        <v>1589</v>
      </c>
      <c r="B4151" s="4" t="s">
        <v>15018</v>
      </c>
      <c r="C4151" s="1">
        <v>45094</v>
      </c>
      <c r="D4151" s="4" t="s">
        <v>15019</v>
      </c>
    </row>
    <row r="4152" spans="1:4" x14ac:dyDescent="0.25">
      <c r="A4152">
        <v>1592</v>
      </c>
      <c r="B4152" s="4" t="s">
        <v>15018</v>
      </c>
      <c r="C4152" s="1">
        <v>45270</v>
      </c>
      <c r="D4152" s="4" t="s">
        <v>15019</v>
      </c>
    </row>
    <row r="4153" spans="1:4" x14ac:dyDescent="0.25">
      <c r="A4153">
        <v>1606</v>
      </c>
      <c r="B4153" s="4" t="s">
        <v>15018</v>
      </c>
      <c r="C4153" s="1">
        <v>44943</v>
      </c>
      <c r="D4153" s="4" t="s">
        <v>15019</v>
      </c>
    </row>
    <row r="4154" spans="1:4" x14ac:dyDescent="0.25">
      <c r="A4154">
        <v>1608</v>
      </c>
      <c r="B4154" s="4" t="s">
        <v>15018</v>
      </c>
      <c r="C4154" s="1">
        <v>45256</v>
      </c>
      <c r="D4154" s="4" t="s">
        <v>15019</v>
      </c>
    </row>
    <row r="4155" spans="1:4" x14ac:dyDescent="0.25">
      <c r="A4155">
        <v>1617</v>
      </c>
      <c r="B4155" s="4" t="s">
        <v>15018</v>
      </c>
      <c r="C4155" s="1">
        <v>45094</v>
      </c>
      <c r="D4155" s="4" t="s">
        <v>15019</v>
      </c>
    </row>
    <row r="4156" spans="1:4" x14ac:dyDescent="0.25">
      <c r="A4156">
        <v>1619</v>
      </c>
      <c r="B4156" s="4" t="s">
        <v>15018</v>
      </c>
      <c r="C4156" s="1">
        <v>45053</v>
      </c>
      <c r="D4156" s="4" t="s">
        <v>15019</v>
      </c>
    </row>
    <row r="4157" spans="1:4" x14ac:dyDescent="0.25">
      <c r="A4157">
        <v>1626</v>
      </c>
      <c r="B4157" s="4" t="s">
        <v>15018</v>
      </c>
      <c r="C4157" s="1">
        <v>45055</v>
      </c>
      <c r="D4157" s="4" t="s">
        <v>15019</v>
      </c>
    </row>
    <row r="4158" spans="1:4" x14ac:dyDescent="0.25">
      <c r="A4158">
        <v>1632</v>
      </c>
      <c r="B4158" s="4" t="s">
        <v>15018</v>
      </c>
      <c r="C4158" s="1">
        <v>45270</v>
      </c>
      <c r="D4158" s="4" t="s">
        <v>15019</v>
      </c>
    </row>
    <row r="4159" spans="1:4" x14ac:dyDescent="0.25">
      <c r="A4159">
        <v>1634</v>
      </c>
      <c r="B4159" s="4" t="s">
        <v>15018</v>
      </c>
      <c r="C4159" s="1">
        <v>45151</v>
      </c>
      <c r="D4159" s="4" t="s">
        <v>15019</v>
      </c>
    </row>
    <row r="4160" spans="1:4" x14ac:dyDescent="0.25">
      <c r="A4160">
        <v>1636</v>
      </c>
      <c r="B4160" s="4" t="s">
        <v>15018</v>
      </c>
      <c r="C4160" s="1">
        <v>45269</v>
      </c>
      <c r="D4160" s="4" t="s">
        <v>15019</v>
      </c>
    </row>
    <row r="4161" spans="1:4" x14ac:dyDescent="0.25">
      <c r="A4161">
        <v>1640</v>
      </c>
      <c r="B4161" s="4" t="s">
        <v>15018</v>
      </c>
      <c r="C4161" s="1">
        <v>45059</v>
      </c>
      <c r="D4161" s="4" t="s">
        <v>15019</v>
      </c>
    </row>
    <row r="4162" spans="1:4" x14ac:dyDescent="0.25">
      <c r="A4162">
        <v>1641</v>
      </c>
      <c r="B4162" s="4" t="s">
        <v>15018</v>
      </c>
      <c r="C4162" s="1">
        <v>44971</v>
      </c>
      <c r="D4162" s="4" t="s">
        <v>15019</v>
      </c>
    </row>
    <row r="4163" spans="1:4" x14ac:dyDescent="0.25">
      <c r="A4163">
        <v>1643</v>
      </c>
      <c r="B4163" s="4" t="s">
        <v>15018</v>
      </c>
      <c r="C4163" s="1">
        <v>45127</v>
      </c>
      <c r="D4163" s="4" t="s">
        <v>15019</v>
      </c>
    </row>
    <row r="4164" spans="1:4" x14ac:dyDescent="0.25">
      <c r="A4164">
        <v>1644</v>
      </c>
      <c r="B4164" s="4" t="s">
        <v>15018</v>
      </c>
      <c r="C4164" s="1">
        <v>45060</v>
      </c>
      <c r="D4164" s="4" t="s">
        <v>15019</v>
      </c>
    </row>
    <row r="4165" spans="1:4" x14ac:dyDescent="0.25">
      <c r="A4165">
        <v>1645</v>
      </c>
      <c r="B4165" s="4" t="s">
        <v>15018</v>
      </c>
      <c r="C4165" s="1">
        <v>45122</v>
      </c>
      <c r="D4165" s="4" t="s">
        <v>15019</v>
      </c>
    </row>
    <row r="4166" spans="1:4" x14ac:dyDescent="0.25">
      <c r="A4166">
        <v>1647</v>
      </c>
      <c r="B4166" s="4" t="s">
        <v>15018</v>
      </c>
      <c r="C4166" s="1">
        <v>45179</v>
      </c>
      <c r="D4166" s="4" t="s">
        <v>15019</v>
      </c>
    </row>
    <row r="4167" spans="1:4" x14ac:dyDescent="0.25">
      <c r="A4167">
        <v>1648</v>
      </c>
      <c r="B4167" s="4" t="s">
        <v>15018</v>
      </c>
      <c r="C4167" s="1">
        <v>45212</v>
      </c>
      <c r="D4167" s="4" t="s">
        <v>15019</v>
      </c>
    </row>
    <row r="4168" spans="1:4" x14ac:dyDescent="0.25">
      <c r="A4168">
        <v>1651</v>
      </c>
      <c r="B4168" s="4" t="s">
        <v>15018</v>
      </c>
      <c r="C4168" s="1">
        <v>45266</v>
      </c>
      <c r="D4168" s="4" t="s">
        <v>15019</v>
      </c>
    </row>
    <row r="4169" spans="1:4" x14ac:dyDescent="0.25">
      <c r="A4169">
        <v>1653</v>
      </c>
      <c r="B4169" s="4" t="s">
        <v>15018</v>
      </c>
      <c r="C4169" s="1">
        <v>45010</v>
      </c>
      <c r="D4169" s="4" t="s">
        <v>15019</v>
      </c>
    </row>
    <row r="4170" spans="1:4" x14ac:dyDescent="0.25">
      <c r="A4170">
        <v>1654</v>
      </c>
      <c r="B4170" s="4" t="s">
        <v>15018</v>
      </c>
      <c r="C4170" s="1">
        <v>45091</v>
      </c>
      <c r="D4170" s="4" t="s">
        <v>15019</v>
      </c>
    </row>
    <row r="4171" spans="1:4" x14ac:dyDescent="0.25">
      <c r="A4171">
        <v>1656</v>
      </c>
      <c r="B4171" s="4" t="s">
        <v>15018</v>
      </c>
      <c r="C4171" s="1">
        <v>44967</v>
      </c>
      <c r="D4171" s="4" t="s">
        <v>15019</v>
      </c>
    </row>
    <row r="4172" spans="1:4" x14ac:dyDescent="0.25">
      <c r="A4172">
        <v>1657</v>
      </c>
      <c r="B4172" s="4" t="s">
        <v>15018</v>
      </c>
      <c r="C4172" s="1">
        <v>45028</v>
      </c>
      <c r="D4172" s="4" t="s">
        <v>15019</v>
      </c>
    </row>
    <row r="4173" spans="1:4" x14ac:dyDescent="0.25">
      <c r="A4173">
        <v>1658</v>
      </c>
      <c r="B4173" s="4" t="s">
        <v>15018</v>
      </c>
      <c r="C4173" s="1">
        <v>44960</v>
      </c>
      <c r="D4173" s="4" t="s">
        <v>15019</v>
      </c>
    </row>
    <row r="4174" spans="1:4" x14ac:dyDescent="0.25">
      <c r="A4174">
        <v>1663</v>
      </c>
      <c r="B4174" s="4" t="s">
        <v>15018</v>
      </c>
      <c r="C4174" s="1">
        <v>45005</v>
      </c>
      <c r="D4174" s="4" t="s">
        <v>15019</v>
      </c>
    </row>
    <row r="4175" spans="1:4" x14ac:dyDescent="0.25">
      <c r="A4175">
        <v>1664</v>
      </c>
      <c r="B4175" s="4" t="s">
        <v>15018</v>
      </c>
      <c r="C4175" s="1">
        <v>44931</v>
      </c>
      <c r="D4175" s="4" t="s">
        <v>15019</v>
      </c>
    </row>
    <row r="4176" spans="1:4" x14ac:dyDescent="0.25">
      <c r="A4176">
        <v>1665</v>
      </c>
      <c r="B4176" s="4" t="s">
        <v>15018</v>
      </c>
      <c r="C4176" s="1">
        <v>44970</v>
      </c>
      <c r="D4176" s="4" t="s">
        <v>15019</v>
      </c>
    </row>
    <row r="4177" spans="1:4" x14ac:dyDescent="0.25">
      <c r="A4177">
        <v>1666</v>
      </c>
      <c r="B4177" s="4" t="s">
        <v>15018</v>
      </c>
      <c r="C4177" s="1">
        <v>45202</v>
      </c>
      <c r="D4177" s="4" t="s">
        <v>15019</v>
      </c>
    </row>
    <row r="4178" spans="1:4" x14ac:dyDescent="0.25">
      <c r="A4178">
        <v>1669</v>
      </c>
      <c r="B4178" s="4" t="s">
        <v>15018</v>
      </c>
      <c r="C4178" s="1">
        <v>45086</v>
      </c>
      <c r="D4178" s="4" t="s">
        <v>15019</v>
      </c>
    </row>
    <row r="4179" spans="1:4" x14ac:dyDescent="0.25">
      <c r="A4179">
        <v>1670</v>
      </c>
      <c r="B4179" s="4" t="s">
        <v>15018</v>
      </c>
      <c r="C4179" s="1">
        <v>44931</v>
      </c>
      <c r="D4179" s="4" t="s">
        <v>15019</v>
      </c>
    </row>
    <row r="4180" spans="1:4" x14ac:dyDescent="0.25">
      <c r="A4180">
        <v>1672</v>
      </c>
      <c r="B4180" s="4" t="s">
        <v>15018</v>
      </c>
      <c r="C4180" s="1">
        <v>45007</v>
      </c>
      <c r="D4180" s="4" t="s">
        <v>15019</v>
      </c>
    </row>
    <row r="4181" spans="1:4" x14ac:dyDescent="0.25">
      <c r="A4181">
        <v>1679</v>
      </c>
      <c r="B4181" s="4" t="s">
        <v>15018</v>
      </c>
      <c r="C4181" s="1">
        <v>45189</v>
      </c>
      <c r="D4181" s="4" t="s">
        <v>15019</v>
      </c>
    </row>
    <row r="4182" spans="1:4" x14ac:dyDescent="0.25">
      <c r="A4182">
        <v>1682</v>
      </c>
      <c r="B4182" s="4" t="s">
        <v>15018</v>
      </c>
      <c r="C4182" s="1">
        <v>45144</v>
      </c>
      <c r="D4182" s="4" t="s">
        <v>15019</v>
      </c>
    </row>
    <row r="4183" spans="1:4" x14ac:dyDescent="0.25">
      <c r="A4183">
        <v>1695</v>
      </c>
      <c r="B4183" s="4" t="s">
        <v>15018</v>
      </c>
      <c r="C4183" s="1">
        <v>45256</v>
      </c>
      <c r="D4183" s="4" t="s">
        <v>15019</v>
      </c>
    </row>
    <row r="4184" spans="1:4" x14ac:dyDescent="0.25">
      <c r="A4184">
        <v>1698</v>
      </c>
      <c r="B4184" s="4" t="s">
        <v>15018</v>
      </c>
      <c r="C4184" s="1">
        <v>45281</v>
      </c>
      <c r="D4184" s="4" t="s">
        <v>15019</v>
      </c>
    </row>
    <row r="4185" spans="1:4" x14ac:dyDescent="0.25">
      <c r="A4185">
        <v>1699</v>
      </c>
      <c r="B4185" s="4" t="s">
        <v>15018</v>
      </c>
      <c r="C4185" s="1">
        <v>44954</v>
      </c>
      <c r="D4185" s="4" t="s">
        <v>15019</v>
      </c>
    </row>
    <row r="4186" spans="1:4" x14ac:dyDescent="0.25">
      <c r="A4186">
        <v>1712</v>
      </c>
      <c r="B4186" s="4" t="s">
        <v>15018</v>
      </c>
      <c r="C4186" s="1">
        <v>45287</v>
      </c>
      <c r="D4186" s="4" t="s">
        <v>15019</v>
      </c>
    </row>
    <row r="4187" spans="1:4" x14ac:dyDescent="0.25">
      <c r="A4187">
        <v>1714</v>
      </c>
      <c r="B4187" s="4" t="s">
        <v>15018</v>
      </c>
      <c r="C4187" s="1">
        <v>45286</v>
      </c>
      <c r="D4187" s="4" t="s">
        <v>15019</v>
      </c>
    </row>
    <row r="4188" spans="1:4" x14ac:dyDescent="0.25">
      <c r="A4188">
        <v>1719</v>
      </c>
      <c r="B4188" s="4" t="s">
        <v>15018</v>
      </c>
      <c r="C4188" s="1">
        <v>45120</v>
      </c>
      <c r="D4188" s="4" t="s">
        <v>15019</v>
      </c>
    </row>
    <row r="4189" spans="1:4" x14ac:dyDescent="0.25">
      <c r="A4189">
        <v>1723</v>
      </c>
      <c r="B4189" s="4" t="s">
        <v>15018</v>
      </c>
      <c r="C4189" s="1">
        <v>45192</v>
      </c>
      <c r="D4189" s="4" t="s">
        <v>15019</v>
      </c>
    </row>
    <row r="4190" spans="1:4" x14ac:dyDescent="0.25">
      <c r="A4190">
        <v>1724</v>
      </c>
      <c r="B4190" s="4" t="s">
        <v>15018</v>
      </c>
      <c r="C4190" s="1">
        <v>44939</v>
      </c>
      <c r="D4190" s="4" t="s">
        <v>15019</v>
      </c>
    </row>
    <row r="4191" spans="1:4" x14ac:dyDescent="0.25">
      <c r="A4191">
        <v>1725</v>
      </c>
      <c r="B4191" s="4" t="s">
        <v>15018</v>
      </c>
      <c r="C4191" s="1">
        <v>45288</v>
      </c>
      <c r="D4191" s="4" t="s">
        <v>15019</v>
      </c>
    </row>
    <row r="4192" spans="1:4" x14ac:dyDescent="0.25">
      <c r="A4192">
        <v>1727</v>
      </c>
      <c r="B4192" s="4" t="s">
        <v>15018</v>
      </c>
      <c r="C4192" s="1">
        <v>45005</v>
      </c>
      <c r="D4192" s="4" t="s">
        <v>15019</v>
      </c>
    </row>
    <row r="4193" spans="1:4" x14ac:dyDescent="0.25">
      <c r="A4193">
        <v>1734</v>
      </c>
      <c r="B4193" s="4" t="s">
        <v>15018</v>
      </c>
      <c r="C4193" s="1">
        <v>45075</v>
      </c>
      <c r="D4193" s="4" t="s">
        <v>15019</v>
      </c>
    </row>
    <row r="4194" spans="1:4" x14ac:dyDescent="0.25">
      <c r="A4194">
        <v>1736</v>
      </c>
      <c r="B4194" s="4" t="s">
        <v>15018</v>
      </c>
      <c r="C4194" s="1">
        <v>45284</v>
      </c>
      <c r="D4194" s="4" t="s">
        <v>15019</v>
      </c>
    </row>
    <row r="4195" spans="1:4" x14ac:dyDescent="0.25">
      <c r="A4195">
        <v>1743</v>
      </c>
      <c r="B4195" s="4" t="s">
        <v>15018</v>
      </c>
      <c r="C4195" s="1">
        <v>45051</v>
      </c>
      <c r="D4195" s="4" t="s">
        <v>15019</v>
      </c>
    </row>
    <row r="4196" spans="1:4" x14ac:dyDescent="0.25">
      <c r="A4196">
        <v>1745</v>
      </c>
      <c r="B4196" s="4" t="s">
        <v>15018</v>
      </c>
      <c r="C4196" s="1">
        <v>45152</v>
      </c>
      <c r="D4196" s="4" t="s">
        <v>15019</v>
      </c>
    </row>
    <row r="4197" spans="1:4" x14ac:dyDescent="0.25">
      <c r="A4197">
        <v>1748</v>
      </c>
      <c r="B4197" s="4" t="s">
        <v>15018</v>
      </c>
      <c r="C4197" s="1">
        <v>45156</v>
      </c>
      <c r="D4197" s="4" t="s">
        <v>15019</v>
      </c>
    </row>
    <row r="4198" spans="1:4" x14ac:dyDescent="0.25">
      <c r="A4198">
        <v>1749</v>
      </c>
      <c r="B4198" s="4" t="s">
        <v>15018</v>
      </c>
      <c r="C4198" s="1">
        <v>45075</v>
      </c>
      <c r="D4198" s="4" t="s">
        <v>15019</v>
      </c>
    </row>
    <row r="4199" spans="1:4" x14ac:dyDescent="0.25">
      <c r="A4199">
        <v>1750</v>
      </c>
      <c r="B4199" s="4" t="s">
        <v>15018</v>
      </c>
      <c r="C4199" s="1">
        <v>45064</v>
      </c>
      <c r="D4199" s="4" t="s">
        <v>15019</v>
      </c>
    </row>
    <row r="4200" spans="1:4" x14ac:dyDescent="0.25">
      <c r="A4200">
        <v>1753</v>
      </c>
      <c r="B4200" s="4" t="s">
        <v>15018</v>
      </c>
      <c r="C4200" s="1">
        <v>45273</v>
      </c>
      <c r="D4200" s="4" t="s">
        <v>15019</v>
      </c>
    </row>
    <row r="4201" spans="1:4" x14ac:dyDescent="0.25">
      <c r="A4201">
        <v>1755</v>
      </c>
      <c r="B4201" s="4" t="s">
        <v>15018</v>
      </c>
      <c r="C4201" s="1">
        <v>45085</v>
      </c>
      <c r="D4201" s="4" t="s">
        <v>15019</v>
      </c>
    </row>
    <row r="4202" spans="1:4" x14ac:dyDescent="0.25">
      <c r="A4202">
        <v>1764</v>
      </c>
      <c r="B4202" s="4" t="s">
        <v>15018</v>
      </c>
      <c r="C4202" s="1">
        <v>45289</v>
      </c>
      <c r="D4202" s="4" t="s">
        <v>15019</v>
      </c>
    </row>
    <row r="4203" spans="1:4" x14ac:dyDescent="0.25">
      <c r="A4203">
        <v>1767</v>
      </c>
      <c r="B4203" s="4" t="s">
        <v>15018</v>
      </c>
      <c r="C4203" s="1">
        <v>44939</v>
      </c>
      <c r="D4203" s="4" t="s">
        <v>15019</v>
      </c>
    </row>
    <row r="4204" spans="1:4" x14ac:dyDescent="0.25">
      <c r="A4204">
        <v>1768</v>
      </c>
      <c r="B4204" s="4" t="s">
        <v>15018</v>
      </c>
      <c r="C4204" s="1">
        <v>45150</v>
      </c>
      <c r="D4204" s="4" t="s">
        <v>15019</v>
      </c>
    </row>
    <row r="4205" spans="1:4" x14ac:dyDescent="0.25">
      <c r="A4205">
        <v>1778</v>
      </c>
      <c r="B4205" s="4" t="s">
        <v>15018</v>
      </c>
      <c r="C4205" s="1">
        <v>45107</v>
      </c>
      <c r="D4205" s="4" t="s">
        <v>15019</v>
      </c>
    </row>
    <row r="4206" spans="1:4" x14ac:dyDescent="0.25">
      <c r="A4206">
        <v>1780</v>
      </c>
      <c r="B4206" s="4" t="s">
        <v>15018</v>
      </c>
      <c r="C4206" s="1">
        <v>44985</v>
      </c>
      <c r="D4206" s="4" t="s">
        <v>15019</v>
      </c>
    </row>
    <row r="4207" spans="1:4" x14ac:dyDescent="0.25">
      <c r="A4207">
        <v>1781</v>
      </c>
      <c r="B4207" s="4" t="s">
        <v>15018</v>
      </c>
      <c r="C4207" s="1">
        <v>44996</v>
      </c>
      <c r="D4207" s="4" t="s">
        <v>15019</v>
      </c>
    </row>
    <row r="4208" spans="1:4" x14ac:dyDescent="0.25">
      <c r="A4208">
        <v>1782</v>
      </c>
      <c r="B4208" s="4" t="s">
        <v>15018</v>
      </c>
      <c r="C4208" s="1">
        <v>45131</v>
      </c>
      <c r="D4208" s="4" t="s">
        <v>15019</v>
      </c>
    </row>
    <row r="4209" spans="1:4" x14ac:dyDescent="0.25">
      <c r="A4209">
        <v>1786</v>
      </c>
      <c r="B4209" s="4" t="s">
        <v>15018</v>
      </c>
      <c r="C4209" s="1">
        <v>45201</v>
      </c>
      <c r="D4209" s="4" t="s">
        <v>15019</v>
      </c>
    </row>
    <row r="4210" spans="1:4" x14ac:dyDescent="0.25">
      <c r="A4210">
        <v>1788</v>
      </c>
      <c r="B4210" s="4" t="s">
        <v>15018</v>
      </c>
      <c r="C4210" s="1">
        <v>45290</v>
      </c>
      <c r="D4210" s="4" t="s">
        <v>15019</v>
      </c>
    </row>
    <row r="4211" spans="1:4" x14ac:dyDescent="0.25">
      <c r="A4211">
        <v>1791</v>
      </c>
      <c r="B4211" s="4" t="s">
        <v>15018</v>
      </c>
      <c r="C4211" s="1">
        <v>45086</v>
      </c>
      <c r="D4211" s="4" t="s">
        <v>15019</v>
      </c>
    </row>
    <row r="4212" spans="1:4" x14ac:dyDescent="0.25">
      <c r="A4212">
        <v>1801</v>
      </c>
      <c r="B4212" s="4" t="s">
        <v>15018</v>
      </c>
      <c r="C4212" s="1">
        <v>45003</v>
      </c>
      <c r="D4212" s="4" t="s">
        <v>15019</v>
      </c>
    </row>
    <row r="4213" spans="1:4" x14ac:dyDescent="0.25">
      <c r="A4213">
        <v>1813</v>
      </c>
      <c r="B4213" s="4" t="s">
        <v>15018</v>
      </c>
      <c r="C4213" s="1">
        <v>44980</v>
      </c>
      <c r="D4213" s="4" t="s">
        <v>15019</v>
      </c>
    </row>
    <row r="4214" spans="1:4" x14ac:dyDescent="0.25">
      <c r="A4214">
        <v>1821</v>
      </c>
      <c r="B4214" s="4" t="s">
        <v>15018</v>
      </c>
      <c r="C4214" s="1">
        <v>45004</v>
      </c>
      <c r="D4214" s="4" t="s">
        <v>15019</v>
      </c>
    </row>
    <row r="4215" spans="1:4" x14ac:dyDescent="0.25">
      <c r="A4215">
        <v>1823</v>
      </c>
      <c r="B4215" s="4" t="s">
        <v>15018</v>
      </c>
      <c r="C4215" s="1">
        <v>45132</v>
      </c>
      <c r="D4215" s="4" t="s">
        <v>15019</v>
      </c>
    </row>
    <row r="4216" spans="1:4" x14ac:dyDescent="0.25">
      <c r="A4216">
        <v>1825</v>
      </c>
      <c r="B4216" s="4" t="s">
        <v>15018</v>
      </c>
      <c r="C4216" s="1">
        <v>45050</v>
      </c>
      <c r="D4216" s="4" t="s">
        <v>15019</v>
      </c>
    </row>
    <row r="4217" spans="1:4" x14ac:dyDescent="0.25">
      <c r="A4217">
        <v>1828</v>
      </c>
      <c r="B4217" s="4" t="s">
        <v>15018</v>
      </c>
      <c r="C4217" s="1">
        <v>44991</v>
      </c>
      <c r="D4217" s="4" t="s">
        <v>15019</v>
      </c>
    </row>
    <row r="4218" spans="1:4" x14ac:dyDescent="0.25">
      <c r="A4218">
        <v>1831</v>
      </c>
      <c r="B4218" s="4" t="s">
        <v>15018</v>
      </c>
      <c r="C4218" s="1">
        <v>45020</v>
      </c>
      <c r="D4218" s="4" t="s">
        <v>15019</v>
      </c>
    </row>
    <row r="4219" spans="1:4" x14ac:dyDescent="0.25">
      <c r="A4219">
        <v>1836</v>
      </c>
      <c r="B4219" s="4" t="s">
        <v>15018</v>
      </c>
      <c r="C4219" s="1">
        <v>45270</v>
      </c>
      <c r="D4219" s="4" t="s">
        <v>15019</v>
      </c>
    </row>
    <row r="4220" spans="1:4" x14ac:dyDescent="0.25">
      <c r="A4220">
        <v>1838</v>
      </c>
      <c r="B4220" s="4" t="s">
        <v>15018</v>
      </c>
      <c r="C4220" s="1">
        <v>45211</v>
      </c>
      <c r="D4220" s="4" t="s">
        <v>15019</v>
      </c>
    </row>
    <row r="4221" spans="1:4" x14ac:dyDescent="0.25">
      <c r="A4221">
        <v>1841</v>
      </c>
      <c r="B4221" s="4" t="s">
        <v>15018</v>
      </c>
      <c r="C4221" s="1">
        <v>45083</v>
      </c>
      <c r="D4221" s="4" t="s">
        <v>15019</v>
      </c>
    </row>
    <row r="4222" spans="1:4" x14ac:dyDescent="0.25">
      <c r="A4222">
        <v>1843</v>
      </c>
      <c r="B4222" s="4" t="s">
        <v>15018</v>
      </c>
      <c r="C4222" s="1">
        <v>45069</v>
      </c>
      <c r="D4222" s="4" t="s">
        <v>15019</v>
      </c>
    </row>
    <row r="4223" spans="1:4" x14ac:dyDescent="0.25">
      <c r="A4223">
        <v>1847</v>
      </c>
      <c r="B4223" s="4" t="s">
        <v>15018</v>
      </c>
      <c r="C4223" s="1">
        <v>45272</v>
      </c>
      <c r="D4223" s="4" t="s">
        <v>15019</v>
      </c>
    </row>
    <row r="4224" spans="1:4" x14ac:dyDescent="0.25">
      <c r="A4224">
        <v>1848</v>
      </c>
      <c r="B4224" s="4" t="s">
        <v>15018</v>
      </c>
      <c r="C4224" s="1">
        <v>45064</v>
      </c>
      <c r="D4224" s="4" t="s">
        <v>15019</v>
      </c>
    </row>
    <row r="4225" spans="1:4" x14ac:dyDescent="0.25">
      <c r="A4225">
        <v>1854</v>
      </c>
      <c r="B4225" s="4" t="s">
        <v>15018</v>
      </c>
      <c r="C4225" s="1">
        <v>45039</v>
      </c>
      <c r="D4225" s="4" t="s">
        <v>15019</v>
      </c>
    </row>
    <row r="4226" spans="1:4" x14ac:dyDescent="0.25">
      <c r="A4226">
        <v>1856</v>
      </c>
      <c r="B4226" s="4" t="s">
        <v>15018</v>
      </c>
      <c r="C4226" s="1">
        <v>45142</v>
      </c>
      <c r="D4226" s="4" t="s">
        <v>15019</v>
      </c>
    </row>
    <row r="4227" spans="1:4" x14ac:dyDescent="0.25">
      <c r="A4227">
        <v>1858</v>
      </c>
      <c r="B4227" s="4" t="s">
        <v>15018</v>
      </c>
      <c r="C4227" s="1">
        <v>45272</v>
      </c>
      <c r="D4227" s="4" t="s">
        <v>15019</v>
      </c>
    </row>
    <row r="4228" spans="1:4" x14ac:dyDescent="0.25">
      <c r="A4228">
        <v>1859</v>
      </c>
      <c r="B4228" s="4" t="s">
        <v>15018</v>
      </c>
      <c r="C4228" s="1">
        <v>45086</v>
      </c>
      <c r="D4228" s="4" t="s">
        <v>15019</v>
      </c>
    </row>
    <row r="4229" spans="1:4" x14ac:dyDescent="0.25">
      <c r="A4229">
        <v>1862</v>
      </c>
      <c r="B4229" s="4" t="s">
        <v>15018</v>
      </c>
      <c r="C4229" s="1">
        <v>45149</v>
      </c>
      <c r="D4229" s="4" t="s">
        <v>15019</v>
      </c>
    </row>
    <row r="4230" spans="1:4" x14ac:dyDescent="0.25">
      <c r="A4230">
        <v>1864</v>
      </c>
      <c r="B4230" s="4" t="s">
        <v>15018</v>
      </c>
      <c r="C4230" s="1">
        <v>45008</v>
      </c>
      <c r="D4230" s="4" t="s">
        <v>15019</v>
      </c>
    </row>
    <row r="4231" spans="1:4" x14ac:dyDescent="0.25">
      <c r="A4231">
        <v>1870</v>
      </c>
      <c r="B4231" s="4" t="s">
        <v>15018</v>
      </c>
      <c r="C4231" s="1">
        <v>45003</v>
      </c>
      <c r="D4231" s="4" t="s">
        <v>15019</v>
      </c>
    </row>
    <row r="4232" spans="1:4" x14ac:dyDescent="0.25">
      <c r="A4232">
        <v>1871</v>
      </c>
      <c r="B4232" s="4" t="s">
        <v>15018</v>
      </c>
      <c r="C4232" s="1">
        <v>44967</v>
      </c>
      <c r="D4232" s="4" t="s">
        <v>15019</v>
      </c>
    </row>
    <row r="4233" spans="1:4" x14ac:dyDescent="0.25">
      <c r="A4233">
        <v>1876</v>
      </c>
      <c r="B4233" s="4" t="s">
        <v>15018</v>
      </c>
      <c r="C4233" s="1">
        <v>45205</v>
      </c>
      <c r="D4233" s="4" t="s">
        <v>15019</v>
      </c>
    </row>
    <row r="4234" spans="1:4" x14ac:dyDescent="0.25">
      <c r="A4234">
        <v>1879</v>
      </c>
      <c r="B4234" s="4" t="s">
        <v>15018</v>
      </c>
      <c r="C4234" s="1">
        <v>45165</v>
      </c>
      <c r="D4234" s="4" t="s">
        <v>15019</v>
      </c>
    </row>
    <row r="4235" spans="1:4" x14ac:dyDescent="0.25">
      <c r="A4235">
        <v>1887</v>
      </c>
      <c r="B4235" s="4" t="s">
        <v>15018</v>
      </c>
      <c r="C4235" s="1">
        <v>45067</v>
      </c>
      <c r="D4235" s="4" t="s">
        <v>15019</v>
      </c>
    </row>
    <row r="4236" spans="1:4" x14ac:dyDescent="0.25">
      <c r="A4236">
        <v>1894</v>
      </c>
      <c r="B4236" s="4" t="s">
        <v>15018</v>
      </c>
      <c r="C4236" s="1">
        <v>45072</v>
      </c>
      <c r="D4236" s="4" t="s">
        <v>15019</v>
      </c>
    </row>
    <row r="4237" spans="1:4" x14ac:dyDescent="0.25">
      <c r="A4237">
        <v>1899</v>
      </c>
      <c r="B4237" s="4" t="s">
        <v>15018</v>
      </c>
      <c r="C4237" s="1">
        <v>45208</v>
      </c>
      <c r="D4237" s="4" t="s">
        <v>15019</v>
      </c>
    </row>
    <row r="4238" spans="1:4" x14ac:dyDescent="0.25">
      <c r="A4238">
        <v>1905</v>
      </c>
      <c r="B4238" s="4" t="s">
        <v>15018</v>
      </c>
      <c r="C4238" s="1">
        <v>45235</v>
      </c>
      <c r="D4238" s="4" t="s">
        <v>15019</v>
      </c>
    </row>
    <row r="4239" spans="1:4" x14ac:dyDescent="0.25">
      <c r="A4239">
        <v>1908</v>
      </c>
      <c r="B4239" s="4" t="s">
        <v>15018</v>
      </c>
      <c r="C4239" s="1">
        <v>44946</v>
      </c>
      <c r="D4239" s="4" t="s">
        <v>15019</v>
      </c>
    </row>
    <row r="4240" spans="1:4" x14ac:dyDescent="0.25">
      <c r="A4240">
        <v>1915</v>
      </c>
      <c r="B4240" s="4" t="s">
        <v>15018</v>
      </c>
      <c r="C4240" s="1">
        <v>45096</v>
      </c>
      <c r="D4240" s="4" t="s">
        <v>15019</v>
      </c>
    </row>
    <row r="4241" spans="1:4" x14ac:dyDescent="0.25">
      <c r="A4241">
        <v>1917</v>
      </c>
      <c r="B4241" s="4" t="s">
        <v>15018</v>
      </c>
      <c r="C4241" s="1">
        <v>45097</v>
      </c>
      <c r="D4241" s="4" t="s">
        <v>15019</v>
      </c>
    </row>
    <row r="4242" spans="1:4" x14ac:dyDescent="0.25">
      <c r="A4242">
        <v>1920</v>
      </c>
      <c r="B4242" s="4" t="s">
        <v>15018</v>
      </c>
      <c r="C4242" s="1">
        <v>45167</v>
      </c>
      <c r="D4242" s="4" t="s">
        <v>15019</v>
      </c>
    </row>
    <row r="4243" spans="1:4" x14ac:dyDescent="0.25">
      <c r="A4243">
        <v>1923</v>
      </c>
      <c r="B4243" s="4" t="s">
        <v>15018</v>
      </c>
      <c r="C4243" s="1">
        <v>45044</v>
      </c>
      <c r="D4243" s="4" t="s">
        <v>15019</v>
      </c>
    </row>
    <row r="4244" spans="1:4" x14ac:dyDescent="0.25">
      <c r="A4244">
        <v>1925</v>
      </c>
      <c r="B4244" s="4" t="s">
        <v>15018</v>
      </c>
      <c r="C4244" s="1">
        <v>45052</v>
      </c>
      <c r="D4244" s="4" t="s">
        <v>15019</v>
      </c>
    </row>
    <row r="4245" spans="1:4" x14ac:dyDescent="0.25">
      <c r="A4245">
        <v>1927</v>
      </c>
      <c r="B4245" s="4" t="s">
        <v>15018</v>
      </c>
      <c r="C4245" s="1">
        <v>44947</v>
      </c>
      <c r="D4245" s="4" t="s">
        <v>15019</v>
      </c>
    </row>
    <row r="4246" spans="1:4" x14ac:dyDescent="0.25">
      <c r="A4246">
        <v>1932</v>
      </c>
      <c r="B4246" s="4" t="s">
        <v>15018</v>
      </c>
      <c r="C4246" s="1">
        <v>45020</v>
      </c>
      <c r="D4246" s="4" t="s">
        <v>15019</v>
      </c>
    </row>
    <row r="4247" spans="1:4" x14ac:dyDescent="0.25">
      <c r="A4247">
        <v>1933</v>
      </c>
      <c r="B4247" s="4" t="s">
        <v>15018</v>
      </c>
      <c r="C4247" s="1">
        <v>44935</v>
      </c>
      <c r="D4247" s="4" t="s">
        <v>15019</v>
      </c>
    </row>
    <row r="4248" spans="1:4" x14ac:dyDescent="0.25">
      <c r="A4248">
        <v>1937</v>
      </c>
      <c r="B4248" s="4" t="s">
        <v>15018</v>
      </c>
      <c r="C4248" s="1">
        <v>45162</v>
      </c>
      <c r="D4248" s="4" t="s">
        <v>15019</v>
      </c>
    </row>
    <row r="4249" spans="1:4" x14ac:dyDescent="0.25">
      <c r="A4249">
        <v>1939</v>
      </c>
      <c r="B4249" s="4" t="s">
        <v>15018</v>
      </c>
      <c r="C4249" s="1">
        <v>45075</v>
      </c>
      <c r="D4249" s="4" t="s">
        <v>15019</v>
      </c>
    </row>
    <row r="4250" spans="1:4" x14ac:dyDescent="0.25">
      <c r="A4250">
        <v>1940</v>
      </c>
      <c r="B4250" s="4" t="s">
        <v>15018</v>
      </c>
      <c r="C4250" s="1">
        <v>45044</v>
      </c>
      <c r="D4250" s="4" t="s">
        <v>15019</v>
      </c>
    </row>
    <row r="4251" spans="1:4" x14ac:dyDescent="0.25">
      <c r="A4251">
        <v>1943</v>
      </c>
      <c r="B4251" s="4" t="s">
        <v>15018</v>
      </c>
      <c r="C4251" s="1">
        <v>45138</v>
      </c>
      <c r="D4251" s="4" t="s">
        <v>15019</v>
      </c>
    </row>
    <row r="4252" spans="1:4" x14ac:dyDescent="0.25">
      <c r="A4252">
        <v>1945</v>
      </c>
      <c r="B4252" s="4" t="s">
        <v>15018</v>
      </c>
      <c r="C4252" s="1">
        <v>45218</v>
      </c>
      <c r="D4252" s="4" t="s">
        <v>15019</v>
      </c>
    </row>
    <row r="4253" spans="1:4" x14ac:dyDescent="0.25">
      <c r="A4253">
        <v>1952</v>
      </c>
      <c r="B4253" s="4" t="s">
        <v>15018</v>
      </c>
      <c r="C4253" s="1">
        <v>45132</v>
      </c>
      <c r="D4253" s="4" t="s">
        <v>15019</v>
      </c>
    </row>
    <row r="4254" spans="1:4" x14ac:dyDescent="0.25">
      <c r="A4254">
        <v>1958</v>
      </c>
      <c r="B4254" s="4" t="s">
        <v>15018</v>
      </c>
      <c r="C4254" s="1">
        <v>45089</v>
      </c>
      <c r="D4254" s="4" t="s">
        <v>15019</v>
      </c>
    </row>
    <row r="4255" spans="1:4" x14ac:dyDescent="0.25">
      <c r="A4255">
        <v>1963</v>
      </c>
      <c r="B4255" s="4" t="s">
        <v>15018</v>
      </c>
      <c r="C4255" s="1">
        <v>45112</v>
      </c>
      <c r="D4255" s="4" t="s">
        <v>15019</v>
      </c>
    </row>
    <row r="4256" spans="1:4" x14ac:dyDescent="0.25">
      <c r="A4256">
        <v>1968</v>
      </c>
      <c r="B4256" s="4" t="s">
        <v>15018</v>
      </c>
      <c r="C4256" s="1">
        <v>45288</v>
      </c>
      <c r="D4256" s="4" t="s">
        <v>15019</v>
      </c>
    </row>
    <row r="4257" spans="1:4" x14ac:dyDescent="0.25">
      <c r="A4257">
        <v>1970</v>
      </c>
      <c r="B4257" s="4" t="s">
        <v>15018</v>
      </c>
      <c r="C4257" s="1">
        <v>45262</v>
      </c>
      <c r="D4257" s="4" t="s">
        <v>15019</v>
      </c>
    </row>
    <row r="4258" spans="1:4" x14ac:dyDescent="0.25">
      <c r="A4258">
        <v>1971</v>
      </c>
      <c r="B4258" s="4" t="s">
        <v>15018</v>
      </c>
      <c r="C4258" s="1">
        <v>45139</v>
      </c>
      <c r="D4258" s="4" t="s">
        <v>15019</v>
      </c>
    </row>
    <row r="4259" spans="1:4" x14ac:dyDescent="0.25">
      <c r="A4259">
        <v>1978</v>
      </c>
      <c r="B4259" s="4" t="s">
        <v>15018</v>
      </c>
      <c r="C4259" s="1">
        <v>44973</v>
      </c>
      <c r="D4259" s="4" t="s">
        <v>15019</v>
      </c>
    </row>
    <row r="4260" spans="1:4" x14ac:dyDescent="0.25">
      <c r="A4260">
        <v>1979</v>
      </c>
      <c r="B4260" s="4" t="s">
        <v>15018</v>
      </c>
      <c r="C4260" s="1">
        <v>45019</v>
      </c>
      <c r="D4260" s="4" t="s">
        <v>15019</v>
      </c>
    </row>
    <row r="4261" spans="1:4" x14ac:dyDescent="0.25">
      <c r="A4261">
        <v>1981</v>
      </c>
      <c r="B4261" s="4" t="s">
        <v>15018</v>
      </c>
      <c r="C4261" s="1">
        <v>45145</v>
      </c>
      <c r="D4261" s="4" t="s">
        <v>15019</v>
      </c>
    </row>
    <row r="4262" spans="1:4" x14ac:dyDescent="0.25">
      <c r="A4262">
        <v>1988</v>
      </c>
      <c r="B4262" s="4" t="s">
        <v>15018</v>
      </c>
      <c r="C4262" s="1">
        <v>45149</v>
      </c>
      <c r="D4262" s="4" t="s">
        <v>15019</v>
      </c>
    </row>
    <row r="4263" spans="1:4" x14ac:dyDescent="0.25">
      <c r="A4263">
        <v>1995</v>
      </c>
      <c r="B4263" s="4" t="s">
        <v>15018</v>
      </c>
      <c r="C4263" s="1">
        <v>45067</v>
      </c>
      <c r="D4263" s="4" t="s">
        <v>15019</v>
      </c>
    </row>
    <row r="4264" spans="1:4" x14ac:dyDescent="0.25">
      <c r="A4264">
        <v>1998</v>
      </c>
      <c r="B4264" s="4" t="s">
        <v>15018</v>
      </c>
      <c r="C4264" s="1">
        <v>44982</v>
      </c>
      <c r="D4264" s="4" t="s">
        <v>15019</v>
      </c>
    </row>
    <row r="4265" spans="1:4" x14ac:dyDescent="0.25">
      <c r="A4265">
        <v>2003</v>
      </c>
      <c r="B4265" s="4" t="s">
        <v>15018</v>
      </c>
      <c r="C4265" s="1">
        <v>45008</v>
      </c>
      <c r="D4265" s="4" t="s">
        <v>15019</v>
      </c>
    </row>
    <row r="4266" spans="1:4" x14ac:dyDescent="0.25">
      <c r="A4266">
        <v>2004</v>
      </c>
      <c r="B4266" s="4" t="s">
        <v>15018</v>
      </c>
      <c r="C4266" s="1">
        <v>45271</v>
      </c>
      <c r="D4266" s="4" t="s">
        <v>15019</v>
      </c>
    </row>
    <row r="4267" spans="1:4" x14ac:dyDescent="0.25">
      <c r="A4267">
        <v>2006</v>
      </c>
      <c r="B4267" s="4" t="s">
        <v>15018</v>
      </c>
      <c r="C4267" s="1">
        <v>45148</v>
      </c>
      <c r="D4267" s="4" t="s">
        <v>15019</v>
      </c>
    </row>
    <row r="4268" spans="1:4" x14ac:dyDescent="0.25">
      <c r="A4268">
        <v>2014</v>
      </c>
      <c r="B4268" s="4" t="s">
        <v>15018</v>
      </c>
      <c r="C4268" s="1">
        <v>45010</v>
      </c>
      <c r="D4268" s="4" t="s">
        <v>15019</v>
      </c>
    </row>
    <row r="4269" spans="1:4" x14ac:dyDescent="0.25">
      <c r="A4269">
        <v>2020</v>
      </c>
      <c r="B4269" s="4" t="s">
        <v>15018</v>
      </c>
      <c r="C4269" s="1">
        <v>45234</v>
      </c>
      <c r="D4269" s="4" t="s">
        <v>15019</v>
      </c>
    </row>
    <row r="4270" spans="1:4" x14ac:dyDescent="0.25">
      <c r="A4270">
        <v>2022</v>
      </c>
      <c r="B4270" s="4" t="s">
        <v>15018</v>
      </c>
      <c r="C4270" s="1">
        <v>45013</v>
      </c>
      <c r="D4270" s="4" t="s">
        <v>15019</v>
      </c>
    </row>
    <row r="4271" spans="1:4" x14ac:dyDescent="0.25">
      <c r="A4271">
        <v>2024</v>
      </c>
      <c r="B4271" s="4" t="s">
        <v>15018</v>
      </c>
      <c r="C4271" s="1">
        <v>44948</v>
      </c>
      <c r="D4271" s="4" t="s">
        <v>15019</v>
      </c>
    </row>
    <row r="4272" spans="1:4" x14ac:dyDescent="0.25">
      <c r="A4272">
        <v>2028</v>
      </c>
      <c r="B4272" s="4" t="s">
        <v>15018</v>
      </c>
      <c r="C4272" s="1">
        <v>45249</v>
      </c>
      <c r="D4272" s="4" t="s">
        <v>15019</v>
      </c>
    </row>
    <row r="4273" spans="1:4" x14ac:dyDescent="0.25">
      <c r="A4273">
        <v>2037</v>
      </c>
      <c r="B4273" s="4" t="s">
        <v>15018</v>
      </c>
      <c r="C4273" s="1">
        <v>44977</v>
      </c>
      <c r="D4273" s="4" t="s">
        <v>15019</v>
      </c>
    </row>
    <row r="4274" spans="1:4" x14ac:dyDescent="0.25">
      <c r="A4274">
        <v>2039</v>
      </c>
      <c r="B4274" s="4" t="s">
        <v>15018</v>
      </c>
      <c r="C4274" s="1">
        <v>45042</v>
      </c>
      <c r="D4274" s="4" t="s">
        <v>15019</v>
      </c>
    </row>
    <row r="4275" spans="1:4" x14ac:dyDescent="0.25">
      <c r="A4275">
        <v>2042</v>
      </c>
      <c r="B4275" s="4" t="s">
        <v>15018</v>
      </c>
      <c r="C4275" s="1">
        <v>45215</v>
      </c>
      <c r="D4275" s="4" t="s">
        <v>15019</v>
      </c>
    </row>
    <row r="4276" spans="1:4" x14ac:dyDescent="0.25">
      <c r="A4276">
        <v>2045</v>
      </c>
      <c r="B4276" s="4" t="s">
        <v>15018</v>
      </c>
      <c r="C4276" s="1">
        <v>45247</v>
      </c>
      <c r="D4276" s="4" t="s">
        <v>15019</v>
      </c>
    </row>
    <row r="4277" spans="1:4" x14ac:dyDescent="0.25">
      <c r="A4277">
        <v>2060</v>
      </c>
      <c r="B4277" s="4" t="s">
        <v>15018</v>
      </c>
      <c r="C4277" s="1">
        <v>45138</v>
      </c>
      <c r="D4277" s="4" t="s">
        <v>15019</v>
      </c>
    </row>
    <row r="4278" spans="1:4" x14ac:dyDescent="0.25">
      <c r="A4278">
        <v>2064</v>
      </c>
      <c r="B4278" s="4" t="s">
        <v>15018</v>
      </c>
      <c r="C4278" s="1">
        <v>44952</v>
      </c>
      <c r="D4278" s="4" t="s">
        <v>15019</v>
      </c>
    </row>
    <row r="4279" spans="1:4" x14ac:dyDescent="0.25">
      <c r="A4279">
        <v>2066</v>
      </c>
      <c r="B4279" s="4" t="s">
        <v>15018</v>
      </c>
      <c r="C4279" s="1">
        <v>45096</v>
      </c>
      <c r="D4279" s="4" t="s">
        <v>15019</v>
      </c>
    </row>
    <row r="4280" spans="1:4" x14ac:dyDescent="0.25">
      <c r="A4280">
        <v>2067</v>
      </c>
      <c r="B4280" s="4" t="s">
        <v>15018</v>
      </c>
      <c r="C4280" s="1">
        <v>45197</v>
      </c>
      <c r="D4280" s="4" t="s">
        <v>15019</v>
      </c>
    </row>
    <row r="4281" spans="1:4" x14ac:dyDescent="0.25">
      <c r="A4281">
        <v>2070</v>
      </c>
      <c r="B4281" s="4" t="s">
        <v>15018</v>
      </c>
      <c r="C4281" s="1">
        <v>45120</v>
      </c>
      <c r="D4281" s="4" t="s">
        <v>15019</v>
      </c>
    </row>
    <row r="4282" spans="1:4" x14ac:dyDescent="0.25">
      <c r="A4282">
        <v>2071</v>
      </c>
      <c r="B4282" s="4" t="s">
        <v>15018</v>
      </c>
      <c r="C4282" s="1">
        <v>45111</v>
      </c>
      <c r="D4282" s="4" t="s">
        <v>15019</v>
      </c>
    </row>
    <row r="4283" spans="1:4" x14ac:dyDescent="0.25">
      <c r="A4283">
        <v>2074</v>
      </c>
      <c r="B4283" s="4" t="s">
        <v>15018</v>
      </c>
      <c r="C4283" s="1">
        <v>45203</v>
      </c>
      <c r="D4283" s="4" t="s">
        <v>15019</v>
      </c>
    </row>
    <row r="4284" spans="1:4" x14ac:dyDescent="0.25">
      <c r="A4284">
        <v>2077</v>
      </c>
      <c r="B4284" s="4" t="s">
        <v>15018</v>
      </c>
      <c r="C4284" s="1">
        <v>45103</v>
      </c>
      <c r="D4284" s="4" t="s">
        <v>15019</v>
      </c>
    </row>
    <row r="4285" spans="1:4" x14ac:dyDescent="0.25">
      <c r="A4285">
        <v>2083</v>
      </c>
      <c r="B4285" s="4" t="s">
        <v>15018</v>
      </c>
      <c r="C4285" s="1">
        <v>45047</v>
      </c>
      <c r="D4285" s="4" t="s">
        <v>15019</v>
      </c>
    </row>
    <row r="4286" spans="1:4" x14ac:dyDescent="0.25">
      <c r="A4286">
        <v>2084</v>
      </c>
      <c r="B4286" s="4" t="s">
        <v>15018</v>
      </c>
      <c r="C4286" s="1">
        <v>45001</v>
      </c>
      <c r="D4286" s="4" t="s">
        <v>15019</v>
      </c>
    </row>
    <row r="4287" spans="1:4" x14ac:dyDescent="0.25">
      <c r="A4287">
        <v>2086</v>
      </c>
      <c r="B4287" s="4" t="s">
        <v>15018</v>
      </c>
      <c r="C4287" s="1">
        <v>44973</v>
      </c>
      <c r="D4287" s="4" t="s">
        <v>15019</v>
      </c>
    </row>
    <row r="4288" spans="1:4" x14ac:dyDescent="0.25">
      <c r="A4288">
        <v>2097</v>
      </c>
      <c r="B4288" s="4" t="s">
        <v>15018</v>
      </c>
      <c r="C4288" s="1">
        <v>44956</v>
      </c>
      <c r="D4288" s="4" t="s">
        <v>15019</v>
      </c>
    </row>
    <row r="4289" spans="1:4" x14ac:dyDescent="0.25">
      <c r="A4289">
        <v>2100</v>
      </c>
      <c r="B4289" s="4" t="s">
        <v>15018</v>
      </c>
      <c r="C4289" s="1">
        <v>45273</v>
      </c>
      <c r="D4289" s="4" t="s">
        <v>15019</v>
      </c>
    </row>
    <row r="4290" spans="1:4" x14ac:dyDescent="0.25">
      <c r="A4290">
        <v>2105</v>
      </c>
      <c r="B4290" s="4" t="s">
        <v>15018</v>
      </c>
      <c r="C4290" s="1">
        <v>45037</v>
      </c>
      <c r="D4290" s="4" t="s">
        <v>15019</v>
      </c>
    </row>
    <row r="4291" spans="1:4" x14ac:dyDescent="0.25">
      <c r="A4291">
        <v>2109</v>
      </c>
      <c r="B4291" s="4" t="s">
        <v>15018</v>
      </c>
      <c r="C4291" s="1">
        <v>44998</v>
      </c>
      <c r="D4291" s="4" t="s">
        <v>15019</v>
      </c>
    </row>
    <row r="4292" spans="1:4" x14ac:dyDescent="0.25">
      <c r="A4292">
        <v>2110</v>
      </c>
      <c r="B4292" s="4" t="s">
        <v>15018</v>
      </c>
      <c r="C4292" s="1">
        <v>45137</v>
      </c>
      <c r="D4292" s="4" t="s">
        <v>15019</v>
      </c>
    </row>
    <row r="4293" spans="1:4" x14ac:dyDescent="0.25">
      <c r="A4293">
        <v>2111</v>
      </c>
      <c r="B4293" s="4" t="s">
        <v>15018</v>
      </c>
      <c r="C4293" s="1">
        <v>44967</v>
      </c>
      <c r="D4293" s="4" t="s">
        <v>15019</v>
      </c>
    </row>
    <row r="4294" spans="1:4" x14ac:dyDescent="0.25">
      <c r="A4294">
        <v>2112</v>
      </c>
      <c r="B4294" s="4" t="s">
        <v>15018</v>
      </c>
      <c r="C4294" s="1">
        <v>44959</v>
      </c>
      <c r="D4294" s="4" t="s">
        <v>15019</v>
      </c>
    </row>
    <row r="4295" spans="1:4" x14ac:dyDescent="0.25">
      <c r="A4295">
        <v>2113</v>
      </c>
      <c r="B4295" s="4" t="s">
        <v>15018</v>
      </c>
      <c r="C4295" s="1">
        <v>45235</v>
      </c>
      <c r="D4295" s="4" t="s">
        <v>15019</v>
      </c>
    </row>
    <row r="4296" spans="1:4" x14ac:dyDescent="0.25">
      <c r="A4296">
        <v>2114</v>
      </c>
      <c r="B4296" s="4" t="s">
        <v>15018</v>
      </c>
      <c r="C4296" s="1">
        <v>44952</v>
      </c>
      <c r="D4296" s="4" t="s">
        <v>15019</v>
      </c>
    </row>
    <row r="4297" spans="1:4" x14ac:dyDescent="0.25">
      <c r="A4297">
        <v>2124</v>
      </c>
      <c r="B4297" s="4" t="s">
        <v>15018</v>
      </c>
      <c r="C4297" s="1">
        <v>45095</v>
      </c>
      <c r="D4297" s="4" t="s">
        <v>15019</v>
      </c>
    </row>
    <row r="4298" spans="1:4" x14ac:dyDescent="0.25">
      <c r="A4298">
        <v>2125</v>
      </c>
      <c r="B4298" s="4" t="s">
        <v>15018</v>
      </c>
      <c r="C4298" s="1">
        <v>44943</v>
      </c>
      <c r="D4298" s="4" t="s">
        <v>15019</v>
      </c>
    </row>
    <row r="4299" spans="1:4" x14ac:dyDescent="0.25">
      <c r="A4299">
        <v>2127</v>
      </c>
      <c r="B4299" s="4" t="s">
        <v>15018</v>
      </c>
      <c r="C4299" s="1">
        <v>45046</v>
      </c>
      <c r="D4299" s="4" t="s">
        <v>15019</v>
      </c>
    </row>
    <row r="4300" spans="1:4" x14ac:dyDescent="0.25">
      <c r="A4300">
        <v>2128</v>
      </c>
      <c r="B4300" s="4" t="s">
        <v>15018</v>
      </c>
      <c r="C4300" s="1">
        <v>45277</v>
      </c>
      <c r="D4300" s="4" t="s">
        <v>15019</v>
      </c>
    </row>
    <row r="4301" spans="1:4" x14ac:dyDescent="0.25">
      <c r="A4301">
        <v>2129</v>
      </c>
      <c r="B4301" s="4" t="s">
        <v>15018</v>
      </c>
      <c r="C4301" s="1">
        <v>45036</v>
      </c>
      <c r="D4301" s="4" t="s">
        <v>15019</v>
      </c>
    </row>
    <row r="4302" spans="1:4" x14ac:dyDescent="0.25">
      <c r="A4302">
        <v>2133</v>
      </c>
      <c r="B4302" s="4" t="s">
        <v>15018</v>
      </c>
      <c r="C4302" s="1">
        <v>45058</v>
      </c>
      <c r="D4302" s="4" t="s">
        <v>15019</v>
      </c>
    </row>
    <row r="4303" spans="1:4" x14ac:dyDescent="0.25">
      <c r="A4303">
        <v>2138</v>
      </c>
      <c r="B4303" s="4" t="s">
        <v>15018</v>
      </c>
      <c r="C4303" s="1">
        <v>45032</v>
      </c>
      <c r="D4303" s="4" t="s">
        <v>15019</v>
      </c>
    </row>
    <row r="4304" spans="1:4" x14ac:dyDescent="0.25">
      <c r="A4304">
        <v>2139</v>
      </c>
      <c r="B4304" s="4" t="s">
        <v>15018</v>
      </c>
      <c r="C4304" s="1">
        <v>45266</v>
      </c>
      <c r="D4304" s="4" t="s">
        <v>15019</v>
      </c>
    </row>
    <row r="4305" spans="1:4" x14ac:dyDescent="0.25">
      <c r="A4305">
        <v>2144</v>
      </c>
      <c r="B4305" s="4" t="s">
        <v>15018</v>
      </c>
      <c r="C4305" s="1">
        <v>45174</v>
      </c>
      <c r="D4305" s="4" t="s">
        <v>15019</v>
      </c>
    </row>
    <row r="4306" spans="1:4" x14ac:dyDescent="0.25">
      <c r="A4306">
        <v>2146</v>
      </c>
      <c r="B4306" s="4" t="s">
        <v>15018</v>
      </c>
      <c r="C4306" s="1">
        <v>45169</v>
      </c>
      <c r="D4306" s="4" t="s">
        <v>15019</v>
      </c>
    </row>
    <row r="4307" spans="1:4" x14ac:dyDescent="0.25">
      <c r="A4307">
        <v>2151</v>
      </c>
      <c r="B4307" s="4" t="s">
        <v>15018</v>
      </c>
      <c r="C4307" s="1">
        <v>45024</v>
      </c>
      <c r="D4307" s="4" t="s">
        <v>15019</v>
      </c>
    </row>
    <row r="4308" spans="1:4" x14ac:dyDescent="0.25">
      <c r="A4308">
        <v>2154</v>
      </c>
      <c r="B4308" s="4" t="s">
        <v>15018</v>
      </c>
      <c r="C4308" s="1">
        <v>45083</v>
      </c>
      <c r="D4308" s="4" t="s">
        <v>15019</v>
      </c>
    </row>
    <row r="4309" spans="1:4" x14ac:dyDescent="0.25">
      <c r="A4309">
        <v>2164</v>
      </c>
      <c r="B4309" s="4" t="s">
        <v>15018</v>
      </c>
      <c r="C4309" s="1">
        <v>45279</v>
      </c>
      <c r="D4309" s="4" t="s">
        <v>15019</v>
      </c>
    </row>
    <row r="4310" spans="1:4" x14ac:dyDescent="0.25">
      <c r="A4310">
        <v>2168</v>
      </c>
      <c r="B4310" s="4" t="s">
        <v>15018</v>
      </c>
      <c r="C4310" s="1">
        <v>45125</v>
      </c>
      <c r="D4310" s="4" t="s">
        <v>15019</v>
      </c>
    </row>
    <row r="4311" spans="1:4" x14ac:dyDescent="0.25">
      <c r="A4311">
        <v>2178</v>
      </c>
      <c r="B4311" s="4" t="s">
        <v>15018</v>
      </c>
      <c r="C4311" s="1">
        <v>45273</v>
      </c>
      <c r="D4311" s="4" t="s">
        <v>15019</v>
      </c>
    </row>
    <row r="4312" spans="1:4" x14ac:dyDescent="0.25">
      <c r="A4312">
        <v>2182</v>
      </c>
      <c r="B4312" s="4" t="s">
        <v>15018</v>
      </c>
      <c r="C4312" s="1">
        <v>44930</v>
      </c>
      <c r="D4312" s="4" t="s">
        <v>15019</v>
      </c>
    </row>
    <row r="4313" spans="1:4" x14ac:dyDescent="0.25">
      <c r="A4313">
        <v>2186</v>
      </c>
      <c r="B4313" s="4" t="s">
        <v>15018</v>
      </c>
      <c r="C4313" s="1">
        <v>44981</v>
      </c>
      <c r="D4313" s="4" t="s">
        <v>15019</v>
      </c>
    </row>
    <row r="4314" spans="1:4" x14ac:dyDescent="0.25">
      <c r="A4314">
        <v>2188</v>
      </c>
      <c r="B4314" s="4" t="s">
        <v>15018</v>
      </c>
      <c r="C4314" s="1">
        <v>44978</v>
      </c>
      <c r="D4314" s="4" t="s">
        <v>15019</v>
      </c>
    </row>
    <row r="4315" spans="1:4" x14ac:dyDescent="0.25">
      <c r="A4315">
        <v>2189</v>
      </c>
      <c r="B4315" s="4" t="s">
        <v>15018</v>
      </c>
      <c r="C4315" s="1">
        <v>45104</v>
      </c>
      <c r="D4315" s="4" t="s">
        <v>15019</v>
      </c>
    </row>
    <row r="4316" spans="1:4" x14ac:dyDescent="0.25">
      <c r="A4316">
        <v>2192</v>
      </c>
      <c r="B4316" s="4" t="s">
        <v>15018</v>
      </c>
      <c r="C4316" s="1">
        <v>44980</v>
      </c>
      <c r="D4316" s="4" t="s">
        <v>15019</v>
      </c>
    </row>
    <row r="4317" spans="1:4" x14ac:dyDescent="0.25">
      <c r="A4317">
        <v>2193</v>
      </c>
      <c r="B4317" s="4" t="s">
        <v>15018</v>
      </c>
      <c r="C4317" s="1">
        <v>45169</v>
      </c>
      <c r="D4317" s="4" t="s">
        <v>15019</v>
      </c>
    </row>
    <row r="4318" spans="1:4" x14ac:dyDescent="0.25">
      <c r="A4318">
        <v>2195</v>
      </c>
      <c r="B4318" s="4" t="s">
        <v>15018</v>
      </c>
      <c r="C4318" s="1">
        <v>45251</v>
      </c>
      <c r="D4318" s="4" t="s">
        <v>15019</v>
      </c>
    </row>
    <row r="4319" spans="1:4" x14ac:dyDescent="0.25">
      <c r="A4319">
        <v>2199</v>
      </c>
      <c r="B4319" s="4" t="s">
        <v>15018</v>
      </c>
      <c r="C4319" s="1">
        <v>44946</v>
      </c>
      <c r="D4319" s="4" t="s">
        <v>15019</v>
      </c>
    </row>
    <row r="4320" spans="1:4" x14ac:dyDescent="0.25">
      <c r="A4320">
        <v>2201</v>
      </c>
      <c r="B4320" s="4" t="s">
        <v>15018</v>
      </c>
      <c r="C4320" s="1">
        <v>44964</v>
      </c>
      <c r="D4320" s="4" t="s">
        <v>15019</v>
      </c>
    </row>
    <row r="4321" spans="1:4" x14ac:dyDescent="0.25">
      <c r="A4321">
        <v>2208</v>
      </c>
      <c r="B4321" s="4" t="s">
        <v>15018</v>
      </c>
      <c r="C4321" s="1">
        <v>44953</v>
      </c>
      <c r="D4321" s="4" t="s">
        <v>15019</v>
      </c>
    </row>
    <row r="4322" spans="1:4" x14ac:dyDescent="0.25">
      <c r="A4322">
        <v>2210</v>
      </c>
      <c r="B4322" s="4" t="s">
        <v>15018</v>
      </c>
      <c r="C4322" s="1">
        <v>45278</v>
      </c>
      <c r="D4322" s="4" t="s">
        <v>15019</v>
      </c>
    </row>
    <row r="4323" spans="1:4" x14ac:dyDescent="0.25">
      <c r="A4323">
        <v>2214</v>
      </c>
      <c r="B4323" s="4" t="s">
        <v>15018</v>
      </c>
      <c r="C4323" s="1">
        <v>44961</v>
      </c>
      <c r="D4323" s="4" t="s">
        <v>15019</v>
      </c>
    </row>
    <row r="4324" spans="1:4" x14ac:dyDescent="0.25">
      <c r="A4324">
        <v>2222</v>
      </c>
      <c r="B4324" s="4" t="s">
        <v>15018</v>
      </c>
      <c r="C4324" s="1">
        <v>45047</v>
      </c>
      <c r="D4324" s="4" t="s">
        <v>15019</v>
      </c>
    </row>
    <row r="4325" spans="1:4" x14ac:dyDescent="0.25">
      <c r="A4325">
        <v>2224</v>
      </c>
      <c r="B4325" s="4" t="s">
        <v>15018</v>
      </c>
      <c r="C4325" s="1">
        <v>45160</v>
      </c>
      <c r="D4325" s="4" t="s">
        <v>15019</v>
      </c>
    </row>
    <row r="4326" spans="1:4" x14ac:dyDescent="0.25">
      <c r="A4326">
        <v>2234</v>
      </c>
      <c r="B4326" s="4" t="s">
        <v>15018</v>
      </c>
      <c r="C4326" s="1">
        <v>45167</v>
      </c>
      <c r="D4326" s="4" t="s">
        <v>15019</v>
      </c>
    </row>
    <row r="4327" spans="1:4" x14ac:dyDescent="0.25">
      <c r="A4327">
        <v>2237</v>
      </c>
      <c r="B4327" s="4" t="s">
        <v>15018</v>
      </c>
      <c r="C4327" s="1">
        <v>45269</v>
      </c>
      <c r="D4327" s="4" t="s">
        <v>15019</v>
      </c>
    </row>
    <row r="4328" spans="1:4" x14ac:dyDescent="0.25">
      <c r="A4328">
        <v>2238</v>
      </c>
      <c r="B4328" s="4" t="s">
        <v>15018</v>
      </c>
      <c r="C4328" s="1">
        <v>44964</v>
      </c>
      <c r="D4328" s="4" t="s">
        <v>15019</v>
      </c>
    </row>
    <row r="4329" spans="1:4" x14ac:dyDescent="0.25">
      <c r="A4329">
        <v>2248</v>
      </c>
      <c r="B4329" s="4" t="s">
        <v>15018</v>
      </c>
      <c r="C4329" s="1">
        <v>44959</v>
      </c>
      <c r="D4329" s="4" t="s">
        <v>15019</v>
      </c>
    </row>
    <row r="4330" spans="1:4" x14ac:dyDescent="0.25">
      <c r="A4330">
        <v>2254</v>
      </c>
      <c r="B4330" s="4" t="s">
        <v>15018</v>
      </c>
      <c r="C4330" s="1">
        <v>44928</v>
      </c>
      <c r="D4330" s="4" t="s">
        <v>15019</v>
      </c>
    </row>
    <row r="4331" spans="1:4" x14ac:dyDescent="0.25">
      <c r="A4331">
        <v>2260</v>
      </c>
      <c r="B4331" s="4" t="s">
        <v>15018</v>
      </c>
      <c r="C4331" s="1">
        <v>45089</v>
      </c>
      <c r="D4331" s="4" t="s">
        <v>15019</v>
      </c>
    </row>
    <row r="4332" spans="1:4" x14ac:dyDescent="0.25">
      <c r="A4332">
        <v>2261</v>
      </c>
      <c r="B4332" s="4" t="s">
        <v>15018</v>
      </c>
      <c r="C4332" s="1">
        <v>45062</v>
      </c>
      <c r="D4332" s="4" t="s">
        <v>15019</v>
      </c>
    </row>
    <row r="4333" spans="1:4" x14ac:dyDescent="0.25">
      <c r="A4333">
        <v>2268</v>
      </c>
      <c r="B4333" s="4" t="s">
        <v>15018</v>
      </c>
      <c r="C4333" s="1">
        <v>45044</v>
      </c>
      <c r="D4333" s="4" t="s">
        <v>15019</v>
      </c>
    </row>
    <row r="4334" spans="1:4" x14ac:dyDescent="0.25">
      <c r="A4334">
        <v>2271</v>
      </c>
      <c r="B4334" s="4" t="s">
        <v>15018</v>
      </c>
      <c r="C4334" s="1">
        <v>45207</v>
      </c>
      <c r="D4334" s="4" t="s">
        <v>15019</v>
      </c>
    </row>
    <row r="4335" spans="1:4" x14ac:dyDescent="0.25">
      <c r="A4335">
        <v>2272</v>
      </c>
      <c r="B4335" s="4" t="s">
        <v>15018</v>
      </c>
      <c r="C4335" s="1">
        <v>45246</v>
      </c>
      <c r="D4335" s="4" t="s">
        <v>15019</v>
      </c>
    </row>
    <row r="4336" spans="1:4" x14ac:dyDescent="0.25">
      <c r="A4336">
        <v>2273</v>
      </c>
      <c r="B4336" s="4" t="s">
        <v>15018</v>
      </c>
      <c r="C4336" s="1">
        <v>45224</v>
      </c>
      <c r="D4336" s="4" t="s">
        <v>15019</v>
      </c>
    </row>
    <row r="4337" spans="1:4" x14ac:dyDescent="0.25">
      <c r="A4337">
        <v>2278</v>
      </c>
      <c r="B4337" s="4" t="s">
        <v>15018</v>
      </c>
      <c r="C4337" s="1">
        <v>45194</v>
      </c>
      <c r="D4337" s="4" t="s">
        <v>15019</v>
      </c>
    </row>
    <row r="4338" spans="1:4" x14ac:dyDescent="0.25">
      <c r="A4338">
        <v>2291</v>
      </c>
      <c r="B4338" s="4" t="s">
        <v>15018</v>
      </c>
      <c r="C4338" s="1">
        <v>45227</v>
      </c>
      <c r="D4338" s="4" t="s">
        <v>15019</v>
      </c>
    </row>
    <row r="4339" spans="1:4" x14ac:dyDescent="0.25">
      <c r="A4339">
        <v>2299</v>
      </c>
      <c r="B4339" s="4" t="s">
        <v>15018</v>
      </c>
      <c r="C4339" s="1">
        <v>45131</v>
      </c>
      <c r="D4339" s="4" t="s">
        <v>15019</v>
      </c>
    </row>
    <row r="4340" spans="1:4" x14ac:dyDescent="0.25">
      <c r="A4340">
        <v>2304</v>
      </c>
      <c r="B4340" s="4" t="s">
        <v>15018</v>
      </c>
      <c r="C4340" s="1">
        <v>45163</v>
      </c>
      <c r="D4340" s="4" t="s">
        <v>15019</v>
      </c>
    </row>
    <row r="4341" spans="1:4" x14ac:dyDescent="0.25">
      <c r="A4341">
        <v>2309</v>
      </c>
      <c r="B4341" s="4" t="s">
        <v>15018</v>
      </c>
      <c r="C4341" s="1">
        <v>44963</v>
      </c>
      <c r="D4341" s="4" t="s">
        <v>15019</v>
      </c>
    </row>
    <row r="4342" spans="1:4" x14ac:dyDescent="0.25">
      <c r="A4342">
        <v>2310</v>
      </c>
      <c r="B4342" s="4" t="s">
        <v>15018</v>
      </c>
      <c r="C4342" s="1">
        <v>44937</v>
      </c>
      <c r="D4342" s="4" t="s">
        <v>15019</v>
      </c>
    </row>
    <row r="4343" spans="1:4" x14ac:dyDescent="0.25">
      <c r="A4343">
        <v>2315</v>
      </c>
      <c r="B4343" s="4" t="s">
        <v>15018</v>
      </c>
      <c r="C4343" s="1">
        <v>45218</v>
      </c>
      <c r="D4343" s="4" t="s">
        <v>15019</v>
      </c>
    </row>
    <row r="4344" spans="1:4" x14ac:dyDescent="0.25">
      <c r="A4344">
        <v>2327</v>
      </c>
      <c r="B4344" s="4" t="s">
        <v>15018</v>
      </c>
      <c r="C4344" s="1">
        <v>45097</v>
      </c>
      <c r="D4344" s="4" t="s">
        <v>15019</v>
      </c>
    </row>
    <row r="4345" spans="1:4" x14ac:dyDescent="0.25">
      <c r="A4345">
        <v>2329</v>
      </c>
      <c r="B4345" s="4" t="s">
        <v>15018</v>
      </c>
      <c r="C4345" s="1">
        <v>45289</v>
      </c>
      <c r="D4345" s="4" t="s">
        <v>15019</v>
      </c>
    </row>
    <row r="4346" spans="1:4" x14ac:dyDescent="0.25">
      <c r="A4346">
        <v>2330</v>
      </c>
      <c r="B4346" s="4" t="s">
        <v>15018</v>
      </c>
      <c r="C4346" s="1">
        <v>44929</v>
      </c>
      <c r="D4346" s="4" t="s">
        <v>15019</v>
      </c>
    </row>
    <row r="4347" spans="1:4" x14ac:dyDescent="0.25">
      <c r="A4347">
        <v>2335</v>
      </c>
      <c r="B4347" s="4" t="s">
        <v>15018</v>
      </c>
      <c r="C4347" s="1">
        <v>45026</v>
      </c>
      <c r="D4347" s="4" t="s">
        <v>15019</v>
      </c>
    </row>
    <row r="4348" spans="1:4" x14ac:dyDescent="0.25">
      <c r="A4348">
        <v>2341</v>
      </c>
      <c r="B4348" s="4" t="s">
        <v>15018</v>
      </c>
      <c r="C4348" s="1">
        <v>45251</v>
      </c>
      <c r="D4348" s="4" t="s">
        <v>15019</v>
      </c>
    </row>
    <row r="4349" spans="1:4" x14ac:dyDescent="0.25">
      <c r="A4349">
        <v>2348</v>
      </c>
      <c r="B4349" s="4" t="s">
        <v>15018</v>
      </c>
      <c r="C4349" s="1">
        <v>45075</v>
      </c>
      <c r="D4349" s="4" t="s">
        <v>15019</v>
      </c>
    </row>
    <row r="4350" spans="1:4" x14ac:dyDescent="0.25">
      <c r="A4350">
        <v>2355</v>
      </c>
      <c r="B4350" s="4" t="s">
        <v>15018</v>
      </c>
      <c r="C4350" s="1">
        <v>45176</v>
      </c>
      <c r="D4350" s="4" t="s">
        <v>15019</v>
      </c>
    </row>
    <row r="4351" spans="1:4" x14ac:dyDescent="0.25">
      <c r="A4351">
        <v>2360</v>
      </c>
      <c r="B4351" s="4" t="s">
        <v>15018</v>
      </c>
      <c r="C4351" s="1">
        <v>45184</v>
      </c>
      <c r="D4351" s="4" t="s">
        <v>15019</v>
      </c>
    </row>
    <row r="4352" spans="1:4" x14ac:dyDescent="0.25">
      <c r="A4352">
        <v>2363</v>
      </c>
      <c r="B4352" s="4" t="s">
        <v>15018</v>
      </c>
      <c r="C4352" s="1">
        <v>45254</v>
      </c>
      <c r="D4352" s="4" t="s">
        <v>15019</v>
      </c>
    </row>
    <row r="4353" spans="1:4" x14ac:dyDescent="0.25">
      <c r="A4353">
        <v>2366</v>
      </c>
      <c r="B4353" s="4" t="s">
        <v>15018</v>
      </c>
      <c r="C4353" s="1">
        <v>45269</v>
      </c>
      <c r="D4353" s="4" t="s">
        <v>15019</v>
      </c>
    </row>
    <row r="4354" spans="1:4" x14ac:dyDescent="0.25">
      <c r="A4354">
        <v>2369</v>
      </c>
      <c r="B4354" s="4" t="s">
        <v>15018</v>
      </c>
      <c r="C4354" s="1">
        <v>45119</v>
      </c>
      <c r="D4354" s="4" t="s">
        <v>15019</v>
      </c>
    </row>
    <row r="4355" spans="1:4" x14ac:dyDescent="0.25">
      <c r="A4355">
        <v>2378</v>
      </c>
      <c r="B4355" s="4" t="s">
        <v>15018</v>
      </c>
      <c r="C4355" s="1">
        <v>45238</v>
      </c>
      <c r="D4355" s="4" t="s">
        <v>15019</v>
      </c>
    </row>
    <row r="4356" spans="1:4" x14ac:dyDescent="0.25">
      <c r="A4356">
        <v>2380</v>
      </c>
      <c r="B4356" s="4" t="s">
        <v>15018</v>
      </c>
      <c r="C4356" s="1">
        <v>45175</v>
      </c>
      <c r="D4356" s="4" t="s">
        <v>15019</v>
      </c>
    </row>
    <row r="4357" spans="1:4" x14ac:dyDescent="0.25">
      <c r="A4357">
        <v>2388</v>
      </c>
      <c r="B4357" s="4" t="s">
        <v>15018</v>
      </c>
      <c r="C4357" s="1">
        <v>45278</v>
      </c>
      <c r="D4357" s="4" t="s">
        <v>15019</v>
      </c>
    </row>
    <row r="4358" spans="1:4" x14ac:dyDescent="0.25">
      <c r="A4358">
        <v>2390</v>
      </c>
      <c r="B4358" s="4" t="s">
        <v>15018</v>
      </c>
      <c r="C4358" s="1">
        <v>45150</v>
      </c>
      <c r="D4358" s="4" t="s">
        <v>15019</v>
      </c>
    </row>
    <row r="4359" spans="1:4" x14ac:dyDescent="0.25">
      <c r="A4359">
        <v>2393</v>
      </c>
      <c r="B4359" s="4" t="s">
        <v>15018</v>
      </c>
      <c r="C4359" s="1">
        <v>45118</v>
      </c>
      <c r="D4359" s="4" t="s">
        <v>15019</v>
      </c>
    </row>
    <row r="4360" spans="1:4" x14ac:dyDescent="0.25">
      <c r="A4360">
        <v>2395</v>
      </c>
      <c r="B4360" s="4" t="s">
        <v>15018</v>
      </c>
      <c r="C4360" s="1">
        <v>45103</v>
      </c>
      <c r="D4360" s="4" t="s">
        <v>15019</v>
      </c>
    </row>
    <row r="4361" spans="1:4" x14ac:dyDescent="0.25">
      <c r="A4361">
        <v>2400</v>
      </c>
      <c r="B4361" s="4" t="s">
        <v>15018</v>
      </c>
      <c r="C4361" s="1">
        <v>45107</v>
      </c>
      <c r="D4361" s="4" t="s">
        <v>15019</v>
      </c>
    </row>
    <row r="4362" spans="1:4" x14ac:dyDescent="0.25">
      <c r="A4362">
        <v>2407</v>
      </c>
      <c r="B4362" s="4" t="s">
        <v>15018</v>
      </c>
      <c r="C4362" s="1">
        <v>45068</v>
      </c>
      <c r="D4362" s="4" t="s">
        <v>15019</v>
      </c>
    </row>
    <row r="4363" spans="1:4" x14ac:dyDescent="0.25">
      <c r="A4363">
        <v>2413</v>
      </c>
      <c r="B4363" s="4" t="s">
        <v>15018</v>
      </c>
      <c r="C4363" s="1">
        <v>45064</v>
      </c>
      <c r="D4363" s="4" t="s">
        <v>15019</v>
      </c>
    </row>
    <row r="4364" spans="1:4" x14ac:dyDescent="0.25">
      <c r="A4364">
        <v>2418</v>
      </c>
      <c r="B4364" s="4" t="s">
        <v>15018</v>
      </c>
      <c r="C4364" s="1">
        <v>45195</v>
      </c>
      <c r="D4364" s="4" t="s">
        <v>15019</v>
      </c>
    </row>
    <row r="4365" spans="1:4" x14ac:dyDescent="0.25">
      <c r="A4365">
        <v>2421</v>
      </c>
      <c r="B4365" s="4" t="s">
        <v>15018</v>
      </c>
      <c r="C4365" s="1">
        <v>45047</v>
      </c>
      <c r="D4365" s="4" t="s">
        <v>15019</v>
      </c>
    </row>
    <row r="4366" spans="1:4" x14ac:dyDescent="0.25">
      <c r="A4366">
        <v>2423</v>
      </c>
      <c r="B4366" s="4" t="s">
        <v>15018</v>
      </c>
      <c r="C4366" s="1">
        <v>45016</v>
      </c>
      <c r="D4366" s="4" t="s">
        <v>15019</v>
      </c>
    </row>
    <row r="4367" spans="1:4" x14ac:dyDescent="0.25">
      <c r="A4367">
        <v>2426</v>
      </c>
      <c r="B4367" s="4" t="s">
        <v>15018</v>
      </c>
      <c r="C4367" s="1">
        <v>44954</v>
      </c>
      <c r="D4367" s="4" t="s">
        <v>15019</v>
      </c>
    </row>
    <row r="4368" spans="1:4" x14ac:dyDescent="0.25">
      <c r="A4368">
        <v>2432</v>
      </c>
      <c r="B4368" s="4" t="s">
        <v>15018</v>
      </c>
      <c r="C4368" s="1">
        <v>45140</v>
      </c>
      <c r="D4368" s="4" t="s">
        <v>15019</v>
      </c>
    </row>
    <row r="4369" spans="1:4" x14ac:dyDescent="0.25">
      <c r="A4369">
        <v>2437</v>
      </c>
      <c r="B4369" s="4" t="s">
        <v>15018</v>
      </c>
      <c r="C4369" s="1">
        <v>45228</v>
      </c>
      <c r="D4369" s="4" t="s">
        <v>15019</v>
      </c>
    </row>
    <row r="4370" spans="1:4" x14ac:dyDescent="0.25">
      <c r="A4370">
        <v>2438</v>
      </c>
      <c r="B4370" s="4" t="s">
        <v>15018</v>
      </c>
      <c r="C4370" s="1">
        <v>45203</v>
      </c>
      <c r="D4370" s="4" t="s">
        <v>15019</v>
      </c>
    </row>
    <row r="4371" spans="1:4" x14ac:dyDescent="0.25">
      <c r="A4371">
        <v>2442</v>
      </c>
      <c r="B4371" s="4" t="s">
        <v>15018</v>
      </c>
      <c r="C4371" s="1">
        <v>45147</v>
      </c>
      <c r="D4371" s="4" t="s">
        <v>15019</v>
      </c>
    </row>
    <row r="4372" spans="1:4" x14ac:dyDescent="0.25">
      <c r="A4372">
        <v>2444</v>
      </c>
      <c r="B4372" s="4" t="s">
        <v>15018</v>
      </c>
      <c r="C4372" s="1">
        <v>45087</v>
      </c>
      <c r="D4372" s="4" t="s">
        <v>15019</v>
      </c>
    </row>
    <row r="4373" spans="1:4" x14ac:dyDescent="0.25">
      <c r="A4373">
        <v>2445</v>
      </c>
      <c r="B4373" s="4" t="s">
        <v>15018</v>
      </c>
      <c r="C4373" s="1">
        <v>44975</v>
      </c>
      <c r="D4373" s="4" t="s">
        <v>15019</v>
      </c>
    </row>
    <row r="4374" spans="1:4" x14ac:dyDescent="0.25">
      <c r="A4374">
        <v>2446</v>
      </c>
      <c r="B4374" s="4" t="s">
        <v>15018</v>
      </c>
      <c r="C4374" s="1">
        <v>45084</v>
      </c>
      <c r="D4374" s="4" t="s">
        <v>15019</v>
      </c>
    </row>
    <row r="4375" spans="1:4" x14ac:dyDescent="0.25">
      <c r="A4375">
        <v>2451</v>
      </c>
      <c r="B4375" s="4" t="s">
        <v>15018</v>
      </c>
      <c r="C4375" s="1">
        <v>45086</v>
      </c>
      <c r="D4375" s="4" t="s">
        <v>15019</v>
      </c>
    </row>
    <row r="4376" spans="1:4" x14ac:dyDescent="0.25">
      <c r="A4376">
        <v>2452</v>
      </c>
      <c r="B4376" s="4" t="s">
        <v>15018</v>
      </c>
      <c r="C4376" s="1">
        <v>44934</v>
      </c>
      <c r="D4376" s="4" t="s">
        <v>15019</v>
      </c>
    </row>
    <row r="4377" spans="1:4" x14ac:dyDescent="0.25">
      <c r="A4377">
        <v>2453</v>
      </c>
      <c r="B4377" s="4" t="s">
        <v>15018</v>
      </c>
      <c r="C4377" s="1">
        <v>45032</v>
      </c>
      <c r="D4377" s="4" t="s">
        <v>15019</v>
      </c>
    </row>
    <row r="4378" spans="1:4" x14ac:dyDescent="0.25">
      <c r="A4378">
        <v>2454</v>
      </c>
      <c r="B4378" s="4" t="s">
        <v>15018</v>
      </c>
      <c r="C4378" s="1">
        <v>44990</v>
      </c>
      <c r="D4378" s="4" t="s">
        <v>15019</v>
      </c>
    </row>
    <row r="4379" spans="1:4" x14ac:dyDescent="0.25">
      <c r="A4379">
        <v>2459</v>
      </c>
      <c r="B4379" s="4" t="s">
        <v>15018</v>
      </c>
      <c r="C4379" s="1">
        <v>45085</v>
      </c>
      <c r="D4379" s="4" t="s">
        <v>15019</v>
      </c>
    </row>
    <row r="4380" spans="1:4" x14ac:dyDescent="0.25">
      <c r="A4380">
        <v>2460</v>
      </c>
      <c r="B4380" s="4" t="s">
        <v>15018</v>
      </c>
      <c r="C4380" s="1">
        <v>45022</v>
      </c>
      <c r="D4380" s="4" t="s">
        <v>15019</v>
      </c>
    </row>
    <row r="4381" spans="1:4" x14ac:dyDescent="0.25">
      <c r="A4381">
        <v>2461</v>
      </c>
      <c r="B4381" s="4" t="s">
        <v>15018</v>
      </c>
      <c r="C4381" s="1">
        <v>45050</v>
      </c>
      <c r="D4381" s="4" t="s">
        <v>15019</v>
      </c>
    </row>
    <row r="4382" spans="1:4" x14ac:dyDescent="0.25">
      <c r="A4382">
        <v>2462</v>
      </c>
      <c r="B4382" s="4" t="s">
        <v>15018</v>
      </c>
      <c r="C4382" s="1">
        <v>44937</v>
      </c>
      <c r="D4382" s="4" t="s">
        <v>15019</v>
      </c>
    </row>
    <row r="4383" spans="1:4" x14ac:dyDescent="0.25">
      <c r="A4383">
        <v>2464</v>
      </c>
      <c r="B4383" s="4" t="s">
        <v>15018</v>
      </c>
      <c r="C4383" s="1">
        <v>45238</v>
      </c>
      <c r="D4383" s="4" t="s">
        <v>15019</v>
      </c>
    </row>
    <row r="4384" spans="1:4" x14ac:dyDescent="0.25">
      <c r="A4384">
        <v>2468</v>
      </c>
      <c r="B4384" s="4" t="s">
        <v>15018</v>
      </c>
      <c r="C4384" s="1">
        <v>44978</v>
      </c>
      <c r="D4384" s="4" t="s">
        <v>15019</v>
      </c>
    </row>
    <row r="4385" spans="1:4" x14ac:dyDescent="0.25">
      <c r="A4385">
        <v>2470</v>
      </c>
      <c r="B4385" s="4" t="s">
        <v>15018</v>
      </c>
      <c r="C4385" s="1">
        <v>45057</v>
      </c>
      <c r="D4385" s="4" t="s">
        <v>15019</v>
      </c>
    </row>
    <row r="4386" spans="1:4" x14ac:dyDescent="0.25">
      <c r="A4386">
        <v>2472</v>
      </c>
      <c r="B4386" s="4" t="s">
        <v>15018</v>
      </c>
      <c r="C4386" s="1">
        <v>45206</v>
      </c>
      <c r="D4386" s="4" t="s">
        <v>15019</v>
      </c>
    </row>
    <row r="4387" spans="1:4" x14ac:dyDescent="0.25">
      <c r="A4387">
        <v>2475</v>
      </c>
      <c r="B4387" s="4" t="s">
        <v>15018</v>
      </c>
      <c r="C4387" s="1">
        <v>45257</v>
      </c>
      <c r="D4387" s="4" t="s">
        <v>15019</v>
      </c>
    </row>
    <row r="4388" spans="1:4" x14ac:dyDescent="0.25">
      <c r="A4388">
        <v>2477</v>
      </c>
      <c r="B4388" s="4" t="s">
        <v>15018</v>
      </c>
      <c r="C4388" s="1">
        <v>45009</v>
      </c>
      <c r="D4388" s="4" t="s">
        <v>15019</v>
      </c>
    </row>
    <row r="4389" spans="1:4" x14ac:dyDescent="0.25">
      <c r="A4389">
        <v>2481</v>
      </c>
      <c r="B4389" s="4" t="s">
        <v>15018</v>
      </c>
      <c r="C4389" s="1">
        <v>45281</v>
      </c>
      <c r="D4389" s="4" t="s">
        <v>15019</v>
      </c>
    </row>
    <row r="4390" spans="1:4" x14ac:dyDescent="0.25">
      <c r="A4390">
        <v>2482</v>
      </c>
      <c r="B4390" s="4" t="s">
        <v>15018</v>
      </c>
      <c r="C4390" s="1">
        <v>45247</v>
      </c>
      <c r="D4390" s="4" t="s">
        <v>15019</v>
      </c>
    </row>
    <row r="4391" spans="1:4" x14ac:dyDescent="0.25">
      <c r="A4391">
        <v>2483</v>
      </c>
      <c r="B4391" s="4" t="s">
        <v>15018</v>
      </c>
      <c r="C4391" s="1">
        <v>45172</v>
      </c>
      <c r="D4391" s="4" t="s">
        <v>15019</v>
      </c>
    </row>
    <row r="4392" spans="1:4" x14ac:dyDescent="0.25">
      <c r="A4392">
        <v>2491</v>
      </c>
      <c r="B4392" s="4" t="s">
        <v>15018</v>
      </c>
      <c r="C4392" s="1">
        <v>45234</v>
      </c>
      <c r="D4392" s="4" t="s">
        <v>15019</v>
      </c>
    </row>
    <row r="4393" spans="1:4" x14ac:dyDescent="0.25">
      <c r="A4393">
        <v>2494</v>
      </c>
      <c r="B4393" s="4" t="s">
        <v>15018</v>
      </c>
      <c r="C4393" s="1">
        <v>45240</v>
      </c>
      <c r="D4393" s="4" t="s">
        <v>15019</v>
      </c>
    </row>
    <row r="4394" spans="1:4" x14ac:dyDescent="0.25">
      <c r="A4394">
        <v>2497</v>
      </c>
      <c r="B4394" s="4" t="s">
        <v>15018</v>
      </c>
      <c r="C4394" s="1">
        <v>45083</v>
      </c>
      <c r="D4394" s="4" t="s">
        <v>15019</v>
      </c>
    </row>
    <row r="4395" spans="1:4" x14ac:dyDescent="0.25">
      <c r="A4395">
        <v>2498</v>
      </c>
      <c r="B4395" s="4" t="s">
        <v>15018</v>
      </c>
      <c r="C4395" s="1">
        <v>44992</v>
      </c>
      <c r="D4395" s="4" t="s">
        <v>15019</v>
      </c>
    </row>
    <row r="4396" spans="1:4" x14ac:dyDescent="0.25">
      <c r="A4396">
        <v>2500</v>
      </c>
      <c r="B4396" s="4" t="s">
        <v>15018</v>
      </c>
      <c r="C4396" s="1">
        <v>45063</v>
      </c>
      <c r="D4396" s="4" t="s">
        <v>15019</v>
      </c>
    </row>
    <row r="4397" spans="1:4" x14ac:dyDescent="0.25">
      <c r="A4397">
        <v>2509</v>
      </c>
      <c r="B4397" s="4" t="s">
        <v>15018</v>
      </c>
      <c r="C4397" s="1">
        <v>44993</v>
      </c>
      <c r="D4397" s="4" t="s">
        <v>15019</v>
      </c>
    </row>
    <row r="4398" spans="1:4" x14ac:dyDescent="0.25">
      <c r="A4398">
        <v>2510</v>
      </c>
      <c r="B4398" s="4" t="s">
        <v>15018</v>
      </c>
      <c r="C4398" s="1">
        <v>45158</v>
      </c>
      <c r="D4398" s="4" t="s">
        <v>15019</v>
      </c>
    </row>
    <row r="4399" spans="1:4" x14ac:dyDescent="0.25">
      <c r="A4399">
        <v>2513</v>
      </c>
      <c r="B4399" s="4" t="s">
        <v>15018</v>
      </c>
      <c r="C4399" s="1">
        <v>45099</v>
      </c>
      <c r="D4399" s="4" t="s">
        <v>15019</v>
      </c>
    </row>
    <row r="4400" spans="1:4" x14ac:dyDescent="0.25">
      <c r="A4400">
        <v>2515</v>
      </c>
      <c r="B4400" s="4" t="s">
        <v>15018</v>
      </c>
      <c r="C4400" s="1">
        <v>45141</v>
      </c>
      <c r="D4400" s="4" t="s">
        <v>15019</v>
      </c>
    </row>
    <row r="4401" spans="1:4" x14ac:dyDescent="0.25">
      <c r="A4401">
        <v>2516</v>
      </c>
      <c r="B4401" s="4" t="s">
        <v>15018</v>
      </c>
      <c r="C4401" s="1">
        <v>45245</v>
      </c>
      <c r="D4401" s="4" t="s">
        <v>15019</v>
      </c>
    </row>
    <row r="4402" spans="1:4" x14ac:dyDescent="0.25">
      <c r="A4402">
        <v>2517</v>
      </c>
      <c r="B4402" s="4" t="s">
        <v>15018</v>
      </c>
      <c r="C4402" s="1">
        <v>44963</v>
      </c>
      <c r="D4402" s="4" t="s">
        <v>15019</v>
      </c>
    </row>
    <row r="4403" spans="1:4" x14ac:dyDescent="0.25">
      <c r="A4403">
        <v>2522</v>
      </c>
      <c r="B4403" s="4" t="s">
        <v>15018</v>
      </c>
      <c r="C4403" s="1">
        <v>44993</v>
      </c>
      <c r="D4403" s="4" t="s">
        <v>15019</v>
      </c>
    </row>
    <row r="4404" spans="1:4" x14ac:dyDescent="0.25">
      <c r="A4404">
        <v>2526</v>
      </c>
      <c r="B4404" s="4" t="s">
        <v>15018</v>
      </c>
      <c r="C4404" s="1">
        <v>45223</v>
      </c>
      <c r="D4404" s="4" t="s">
        <v>15019</v>
      </c>
    </row>
    <row r="4405" spans="1:4" x14ac:dyDescent="0.25">
      <c r="A4405">
        <v>2527</v>
      </c>
      <c r="B4405" s="4" t="s">
        <v>15018</v>
      </c>
      <c r="C4405" s="1">
        <v>45192</v>
      </c>
      <c r="D4405" s="4" t="s">
        <v>15019</v>
      </c>
    </row>
    <row r="4406" spans="1:4" x14ac:dyDescent="0.25">
      <c r="A4406">
        <v>2538</v>
      </c>
      <c r="B4406" s="4" t="s">
        <v>15018</v>
      </c>
      <c r="C4406" s="1">
        <v>45159</v>
      </c>
      <c r="D4406" s="4" t="s">
        <v>15019</v>
      </c>
    </row>
    <row r="4407" spans="1:4" x14ac:dyDescent="0.25">
      <c r="A4407">
        <v>2540</v>
      </c>
      <c r="B4407" s="4" t="s">
        <v>15018</v>
      </c>
      <c r="C4407" s="1">
        <v>45010</v>
      </c>
      <c r="D4407" s="4" t="s">
        <v>15019</v>
      </c>
    </row>
    <row r="4408" spans="1:4" x14ac:dyDescent="0.25">
      <c r="A4408">
        <v>2546</v>
      </c>
      <c r="B4408" s="4" t="s">
        <v>15018</v>
      </c>
      <c r="C4408" s="1">
        <v>45253</v>
      </c>
      <c r="D4408" s="4" t="s">
        <v>15019</v>
      </c>
    </row>
    <row r="4409" spans="1:4" x14ac:dyDescent="0.25">
      <c r="A4409">
        <v>2552</v>
      </c>
      <c r="B4409" s="4" t="s">
        <v>15018</v>
      </c>
      <c r="C4409" s="1">
        <v>45190</v>
      </c>
      <c r="D4409" s="4" t="s">
        <v>15019</v>
      </c>
    </row>
    <row r="4410" spans="1:4" x14ac:dyDescent="0.25">
      <c r="A4410">
        <v>2553</v>
      </c>
      <c r="B4410" s="4" t="s">
        <v>15018</v>
      </c>
      <c r="C4410" s="1">
        <v>45133</v>
      </c>
      <c r="D4410" s="4" t="s">
        <v>15019</v>
      </c>
    </row>
    <row r="4411" spans="1:4" x14ac:dyDescent="0.25">
      <c r="A4411">
        <v>2565</v>
      </c>
      <c r="B4411" s="4" t="s">
        <v>15018</v>
      </c>
      <c r="C4411" s="1">
        <v>45233</v>
      </c>
      <c r="D4411" s="4" t="s">
        <v>15019</v>
      </c>
    </row>
    <row r="4412" spans="1:4" x14ac:dyDescent="0.25">
      <c r="A4412">
        <v>2566</v>
      </c>
      <c r="B4412" s="4" t="s">
        <v>15018</v>
      </c>
      <c r="C4412" s="1">
        <v>45045</v>
      </c>
      <c r="D4412" s="4" t="s">
        <v>15019</v>
      </c>
    </row>
    <row r="4413" spans="1:4" x14ac:dyDescent="0.25">
      <c r="A4413">
        <v>2567</v>
      </c>
      <c r="B4413" s="4" t="s">
        <v>15018</v>
      </c>
      <c r="C4413" s="1">
        <v>45261</v>
      </c>
      <c r="D4413" s="4" t="s">
        <v>15019</v>
      </c>
    </row>
    <row r="4414" spans="1:4" x14ac:dyDescent="0.25">
      <c r="A4414">
        <v>2568</v>
      </c>
      <c r="B4414" s="4" t="s">
        <v>15018</v>
      </c>
      <c r="C4414" s="1">
        <v>45119</v>
      </c>
      <c r="D4414" s="4" t="s">
        <v>15019</v>
      </c>
    </row>
    <row r="4415" spans="1:4" x14ac:dyDescent="0.25">
      <c r="A4415">
        <v>2573</v>
      </c>
      <c r="B4415" s="4" t="s">
        <v>15018</v>
      </c>
      <c r="C4415" s="1">
        <v>45023</v>
      </c>
      <c r="D4415" s="4" t="s">
        <v>15019</v>
      </c>
    </row>
    <row r="4416" spans="1:4" x14ac:dyDescent="0.25">
      <c r="A4416">
        <v>2574</v>
      </c>
      <c r="B4416" s="4" t="s">
        <v>15018</v>
      </c>
      <c r="C4416" s="1">
        <v>45142</v>
      </c>
      <c r="D4416" s="4" t="s">
        <v>15019</v>
      </c>
    </row>
    <row r="4417" spans="1:4" x14ac:dyDescent="0.25">
      <c r="A4417">
        <v>2582</v>
      </c>
      <c r="B4417" s="4" t="s">
        <v>15018</v>
      </c>
      <c r="C4417" s="1">
        <v>45192</v>
      </c>
      <c r="D4417" s="4" t="s">
        <v>15019</v>
      </c>
    </row>
    <row r="4418" spans="1:4" x14ac:dyDescent="0.25">
      <c r="A4418">
        <v>2587</v>
      </c>
      <c r="B4418" s="4" t="s">
        <v>15018</v>
      </c>
      <c r="C4418" s="1">
        <v>44972</v>
      </c>
      <c r="D4418" s="4" t="s">
        <v>15019</v>
      </c>
    </row>
    <row r="4419" spans="1:4" x14ac:dyDescent="0.25">
      <c r="A4419">
        <v>2594</v>
      </c>
      <c r="B4419" s="4" t="s">
        <v>15018</v>
      </c>
      <c r="C4419" s="1">
        <v>45055</v>
      </c>
      <c r="D4419" s="4" t="s">
        <v>15019</v>
      </c>
    </row>
    <row r="4420" spans="1:4" x14ac:dyDescent="0.25">
      <c r="A4420">
        <v>2600</v>
      </c>
      <c r="B4420" s="4" t="s">
        <v>15018</v>
      </c>
      <c r="C4420" s="1">
        <v>45251</v>
      </c>
      <c r="D4420" s="4" t="s">
        <v>15019</v>
      </c>
    </row>
    <row r="4421" spans="1:4" x14ac:dyDescent="0.25">
      <c r="A4421">
        <v>2604</v>
      </c>
      <c r="B4421" s="4" t="s">
        <v>15018</v>
      </c>
      <c r="C4421" s="1">
        <v>44973</v>
      </c>
      <c r="D4421" s="4" t="s">
        <v>15019</v>
      </c>
    </row>
    <row r="4422" spans="1:4" x14ac:dyDescent="0.25">
      <c r="A4422">
        <v>2607</v>
      </c>
      <c r="B4422" s="4" t="s">
        <v>15018</v>
      </c>
      <c r="C4422" s="1">
        <v>45211</v>
      </c>
      <c r="D4422" s="4" t="s">
        <v>15019</v>
      </c>
    </row>
    <row r="4423" spans="1:4" x14ac:dyDescent="0.25">
      <c r="A4423">
        <v>2613</v>
      </c>
      <c r="B4423" s="4" t="s">
        <v>15018</v>
      </c>
      <c r="C4423" s="1">
        <v>45194</v>
      </c>
      <c r="D4423" s="4" t="s">
        <v>15019</v>
      </c>
    </row>
    <row r="4424" spans="1:4" x14ac:dyDescent="0.25">
      <c r="A4424">
        <v>2615</v>
      </c>
      <c r="B4424" s="4" t="s">
        <v>15018</v>
      </c>
      <c r="C4424" s="1">
        <v>45042</v>
      </c>
      <c r="D4424" s="4" t="s">
        <v>15019</v>
      </c>
    </row>
    <row r="4425" spans="1:4" x14ac:dyDescent="0.25">
      <c r="A4425">
        <v>2621</v>
      </c>
      <c r="B4425" s="4" t="s">
        <v>15018</v>
      </c>
      <c r="C4425" s="1">
        <v>45200</v>
      </c>
      <c r="D4425" s="4" t="s">
        <v>15019</v>
      </c>
    </row>
    <row r="4426" spans="1:4" x14ac:dyDescent="0.25">
      <c r="A4426">
        <v>2623</v>
      </c>
      <c r="B4426" s="4" t="s">
        <v>15018</v>
      </c>
      <c r="C4426" s="1">
        <v>45152</v>
      </c>
      <c r="D4426" s="4" t="s">
        <v>15019</v>
      </c>
    </row>
    <row r="4427" spans="1:4" x14ac:dyDescent="0.25">
      <c r="A4427">
        <v>2634</v>
      </c>
      <c r="B4427" s="4" t="s">
        <v>15018</v>
      </c>
      <c r="C4427" s="1">
        <v>44982</v>
      </c>
      <c r="D4427" s="4" t="s">
        <v>15019</v>
      </c>
    </row>
    <row r="4428" spans="1:4" x14ac:dyDescent="0.25">
      <c r="A4428">
        <v>2639</v>
      </c>
      <c r="B4428" s="4" t="s">
        <v>15018</v>
      </c>
      <c r="C4428" s="1">
        <v>44956</v>
      </c>
      <c r="D4428" s="4" t="s">
        <v>15019</v>
      </c>
    </row>
    <row r="4429" spans="1:4" x14ac:dyDescent="0.25">
      <c r="A4429">
        <v>2648</v>
      </c>
      <c r="B4429" s="4" t="s">
        <v>15018</v>
      </c>
      <c r="C4429" s="1">
        <v>45103</v>
      </c>
      <c r="D4429" s="4" t="s">
        <v>15019</v>
      </c>
    </row>
    <row r="4430" spans="1:4" x14ac:dyDescent="0.25">
      <c r="A4430">
        <v>2650</v>
      </c>
      <c r="B4430" s="4" t="s">
        <v>15018</v>
      </c>
      <c r="C4430" s="1">
        <v>45196</v>
      </c>
      <c r="D4430" s="4" t="s">
        <v>15019</v>
      </c>
    </row>
    <row r="4431" spans="1:4" x14ac:dyDescent="0.25">
      <c r="A4431">
        <v>2651</v>
      </c>
      <c r="B4431" s="4" t="s">
        <v>15018</v>
      </c>
      <c r="C4431" s="1">
        <v>45278</v>
      </c>
      <c r="D4431" s="4" t="s">
        <v>15019</v>
      </c>
    </row>
    <row r="4432" spans="1:4" x14ac:dyDescent="0.25">
      <c r="A4432">
        <v>2657</v>
      </c>
      <c r="B4432" s="4" t="s">
        <v>15018</v>
      </c>
      <c r="C4432" s="1">
        <v>45040</v>
      </c>
      <c r="D4432" s="4" t="s">
        <v>15019</v>
      </c>
    </row>
    <row r="4433" spans="1:4" x14ac:dyDescent="0.25">
      <c r="A4433">
        <v>2669</v>
      </c>
      <c r="B4433" s="4" t="s">
        <v>15018</v>
      </c>
      <c r="C4433" s="1">
        <v>44992</v>
      </c>
      <c r="D4433" s="4" t="s">
        <v>15019</v>
      </c>
    </row>
    <row r="4434" spans="1:4" x14ac:dyDescent="0.25">
      <c r="A4434">
        <v>2671</v>
      </c>
      <c r="B4434" s="4" t="s">
        <v>15018</v>
      </c>
      <c r="C4434" s="1">
        <v>45024</v>
      </c>
      <c r="D4434" s="4" t="s">
        <v>15019</v>
      </c>
    </row>
    <row r="4435" spans="1:4" x14ac:dyDescent="0.25">
      <c r="A4435">
        <v>2674</v>
      </c>
      <c r="B4435" s="4" t="s">
        <v>15018</v>
      </c>
      <c r="C4435" s="1">
        <v>44952</v>
      </c>
      <c r="D4435" s="4" t="s">
        <v>15019</v>
      </c>
    </row>
    <row r="4436" spans="1:4" x14ac:dyDescent="0.25">
      <c r="A4436">
        <v>2677</v>
      </c>
      <c r="B4436" s="4" t="s">
        <v>15018</v>
      </c>
      <c r="C4436" s="1">
        <v>45155</v>
      </c>
      <c r="D4436" s="4" t="s">
        <v>15019</v>
      </c>
    </row>
    <row r="4437" spans="1:4" x14ac:dyDescent="0.25">
      <c r="A4437">
        <v>2682</v>
      </c>
      <c r="B4437" s="4" t="s">
        <v>15018</v>
      </c>
      <c r="C4437" s="1">
        <v>45286</v>
      </c>
      <c r="D4437" s="4" t="s">
        <v>15019</v>
      </c>
    </row>
    <row r="4438" spans="1:4" x14ac:dyDescent="0.25">
      <c r="A4438">
        <v>2685</v>
      </c>
      <c r="B4438" s="4" t="s">
        <v>15018</v>
      </c>
      <c r="C4438" s="1">
        <v>45111</v>
      </c>
      <c r="D4438" s="4" t="s">
        <v>15019</v>
      </c>
    </row>
    <row r="4439" spans="1:4" x14ac:dyDescent="0.25">
      <c r="A4439">
        <v>2686</v>
      </c>
      <c r="B4439" s="4" t="s">
        <v>15018</v>
      </c>
      <c r="C4439" s="1">
        <v>45141</v>
      </c>
      <c r="D4439" s="4" t="s">
        <v>15019</v>
      </c>
    </row>
    <row r="4440" spans="1:4" x14ac:dyDescent="0.25">
      <c r="A4440">
        <v>2692</v>
      </c>
      <c r="B4440" s="4" t="s">
        <v>15018</v>
      </c>
      <c r="C4440" s="1">
        <v>45002</v>
      </c>
      <c r="D4440" s="4" t="s">
        <v>15019</v>
      </c>
    </row>
    <row r="4441" spans="1:4" x14ac:dyDescent="0.25">
      <c r="A4441">
        <v>2696</v>
      </c>
      <c r="B4441" s="4" t="s">
        <v>15018</v>
      </c>
      <c r="C4441" s="1">
        <v>45185</v>
      </c>
      <c r="D4441" s="4" t="s">
        <v>15019</v>
      </c>
    </row>
    <row r="4442" spans="1:4" x14ac:dyDescent="0.25">
      <c r="A4442">
        <v>2697</v>
      </c>
      <c r="B4442" s="4" t="s">
        <v>15018</v>
      </c>
      <c r="C4442" s="1">
        <v>45055</v>
      </c>
      <c r="D4442" s="4" t="s">
        <v>15019</v>
      </c>
    </row>
    <row r="4443" spans="1:4" x14ac:dyDescent="0.25">
      <c r="A4443">
        <v>2700</v>
      </c>
      <c r="B4443" s="4" t="s">
        <v>15018</v>
      </c>
      <c r="C4443" s="1">
        <v>45027</v>
      </c>
      <c r="D4443" s="4" t="s">
        <v>15019</v>
      </c>
    </row>
    <row r="4444" spans="1:4" x14ac:dyDescent="0.25">
      <c r="A4444">
        <v>2708</v>
      </c>
      <c r="B4444" s="4" t="s">
        <v>15018</v>
      </c>
      <c r="C4444" s="1">
        <v>44931</v>
      </c>
      <c r="D4444" s="4" t="s">
        <v>15019</v>
      </c>
    </row>
    <row r="4445" spans="1:4" x14ac:dyDescent="0.25">
      <c r="A4445">
        <v>2710</v>
      </c>
      <c r="B4445" s="4" t="s">
        <v>15018</v>
      </c>
      <c r="C4445" s="1">
        <v>45175</v>
      </c>
      <c r="D4445" s="4" t="s">
        <v>15019</v>
      </c>
    </row>
    <row r="4446" spans="1:4" x14ac:dyDescent="0.25">
      <c r="A4446">
        <v>2720</v>
      </c>
      <c r="B4446" s="4" t="s">
        <v>15018</v>
      </c>
      <c r="C4446" s="1">
        <v>45190</v>
      </c>
      <c r="D4446" s="4" t="s">
        <v>15019</v>
      </c>
    </row>
    <row r="4447" spans="1:4" x14ac:dyDescent="0.25">
      <c r="A4447">
        <v>2721</v>
      </c>
      <c r="B4447" s="4" t="s">
        <v>15018</v>
      </c>
      <c r="C4447" s="1">
        <v>45114</v>
      </c>
      <c r="D4447" s="4" t="s">
        <v>15019</v>
      </c>
    </row>
    <row r="4448" spans="1:4" x14ac:dyDescent="0.25">
      <c r="A4448">
        <v>2725</v>
      </c>
      <c r="B4448" s="4" t="s">
        <v>15018</v>
      </c>
      <c r="C4448" s="1">
        <v>45045</v>
      </c>
      <c r="D4448" s="4" t="s">
        <v>15019</v>
      </c>
    </row>
    <row r="4449" spans="1:4" x14ac:dyDescent="0.25">
      <c r="A4449">
        <v>2726</v>
      </c>
      <c r="B4449" s="4" t="s">
        <v>15018</v>
      </c>
      <c r="C4449" s="1">
        <v>45023</v>
      </c>
      <c r="D4449" s="4" t="s">
        <v>15019</v>
      </c>
    </row>
    <row r="4450" spans="1:4" x14ac:dyDescent="0.25">
      <c r="A4450">
        <v>2744</v>
      </c>
      <c r="B4450" s="4" t="s">
        <v>15018</v>
      </c>
      <c r="C4450" s="1">
        <v>45290</v>
      </c>
      <c r="D4450" s="4" t="s">
        <v>15019</v>
      </c>
    </row>
    <row r="4451" spans="1:4" x14ac:dyDescent="0.25">
      <c r="A4451">
        <v>2745</v>
      </c>
      <c r="B4451" s="4" t="s">
        <v>15018</v>
      </c>
      <c r="C4451" s="1">
        <v>45218</v>
      </c>
      <c r="D4451" s="4" t="s">
        <v>15019</v>
      </c>
    </row>
    <row r="4452" spans="1:4" x14ac:dyDescent="0.25">
      <c r="A4452">
        <v>2751</v>
      </c>
      <c r="B4452" s="4" t="s">
        <v>15018</v>
      </c>
      <c r="C4452" s="1">
        <v>45131</v>
      </c>
      <c r="D4452" s="4" t="s">
        <v>15019</v>
      </c>
    </row>
    <row r="4453" spans="1:4" x14ac:dyDescent="0.25">
      <c r="A4453">
        <v>2753</v>
      </c>
      <c r="B4453" s="4" t="s">
        <v>15018</v>
      </c>
      <c r="C4453" s="1">
        <v>45070</v>
      </c>
      <c r="D4453" s="4" t="s">
        <v>15019</v>
      </c>
    </row>
    <row r="4454" spans="1:4" x14ac:dyDescent="0.25">
      <c r="A4454">
        <v>2755</v>
      </c>
      <c r="B4454" s="4" t="s">
        <v>15018</v>
      </c>
      <c r="C4454" s="1">
        <v>45258</v>
      </c>
      <c r="D4454" s="4" t="s">
        <v>15019</v>
      </c>
    </row>
    <row r="4455" spans="1:4" x14ac:dyDescent="0.25">
      <c r="A4455">
        <v>2756</v>
      </c>
      <c r="B4455" s="4" t="s">
        <v>15018</v>
      </c>
      <c r="C4455" s="1">
        <v>45112</v>
      </c>
      <c r="D4455" s="4" t="s">
        <v>15019</v>
      </c>
    </row>
    <row r="4456" spans="1:4" x14ac:dyDescent="0.25">
      <c r="A4456">
        <v>2763</v>
      </c>
      <c r="B4456" s="4" t="s">
        <v>15018</v>
      </c>
      <c r="C4456" s="1">
        <v>45279</v>
      </c>
      <c r="D4456" s="4" t="s">
        <v>15019</v>
      </c>
    </row>
    <row r="4457" spans="1:4" x14ac:dyDescent="0.25">
      <c r="A4457">
        <v>2774</v>
      </c>
      <c r="B4457" s="4" t="s">
        <v>15018</v>
      </c>
      <c r="C4457" s="1">
        <v>45147</v>
      </c>
      <c r="D4457" s="4" t="s">
        <v>15019</v>
      </c>
    </row>
    <row r="4458" spans="1:4" x14ac:dyDescent="0.25">
      <c r="A4458">
        <v>2776</v>
      </c>
      <c r="B4458" s="4" t="s">
        <v>15018</v>
      </c>
      <c r="C4458" s="1">
        <v>45224</v>
      </c>
      <c r="D4458" s="4" t="s">
        <v>15019</v>
      </c>
    </row>
    <row r="4459" spans="1:4" x14ac:dyDescent="0.25">
      <c r="A4459">
        <v>2777</v>
      </c>
      <c r="B4459" s="4" t="s">
        <v>15018</v>
      </c>
      <c r="C4459" s="1">
        <v>45164</v>
      </c>
      <c r="D4459" s="4" t="s">
        <v>15019</v>
      </c>
    </row>
    <row r="4460" spans="1:4" x14ac:dyDescent="0.25">
      <c r="A4460">
        <v>2786</v>
      </c>
      <c r="B4460" s="4" t="s">
        <v>15018</v>
      </c>
      <c r="C4460" s="1">
        <v>45026</v>
      </c>
      <c r="D4460" s="4" t="s">
        <v>15019</v>
      </c>
    </row>
    <row r="4461" spans="1:4" x14ac:dyDescent="0.25">
      <c r="A4461">
        <v>2790</v>
      </c>
      <c r="B4461" s="4" t="s">
        <v>15018</v>
      </c>
      <c r="C4461" s="1">
        <v>45170</v>
      </c>
      <c r="D4461" s="4" t="s">
        <v>15019</v>
      </c>
    </row>
    <row r="4462" spans="1:4" x14ac:dyDescent="0.25">
      <c r="A4462">
        <v>2792</v>
      </c>
      <c r="B4462" s="4" t="s">
        <v>15018</v>
      </c>
      <c r="C4462" s="1">
        <v>44999</v>
      </c>
      <c r="D4462" s="4" t="s">
        <v>15019</v>
      </c>
    </row>
    <row r="4463" spans="1:4" x14ac:dyDescent="0.25">
      <c r="A4463">
        <v>2796</v>
      </c>
      <c r="B4463" s="4" t="s">
        <v>15018</v>
      </c>
      <c r="C4463" s="1">
        <v>45033</v>
      </c>
      <c r="D4463" s="4" t="s">
        <v>15019</v>
      </c>
    </row>
    <row r="4464" spans="1:4" x14ac:dyDescent="0.25">
      <c r="A4464">
        <v>2799</v>
      </c>
      <c r="B4464" s="4" t="s">
        <v>15018</v>
      </c>
      <c r="C4464" s="1">
        <v>44999</v>
      </c>
      <c r="D4464" s="4" t="s">
        <v>15019</v>
      </c>
    </row>
    <row r="4465" spans="1:4" x14ac:dyDescent="0.25">
      <c r="A4465">
        <v>2808</v>
      </c>
      <c r="B4465" s="4" t="s">
        <v>15018</v>
      </c>
      <c r="C4465" s="1">
        <v>45013</v>
      </c>
      <c r="D4465" s="4" t="s">
        <v>15019</v>
      </c>
    </row>
    <row r="4466" spans="1:4" x14ac:dyDescent="0.25">
      <c r="A4466">
        <v>2813</v>
      </c>
      <c r="B4466" s="4" t="s">
        <v>15018</v>
      </c>
      <c r="C4466" s="1">
        <v>44950</v>
      </c>
      <c r="D4466" s="4" t="s">
        <v>15019</v>
      </c>
    </row>
    <row r="4467" spans="1:4" x14ac:dyDescent="0.25">
      <c r="A4467">
        <v>2823</v>
      </c>
      <c r="B4467" s="4" t="s">
        <v>15018</v>
      </c>
      <c r="C4467" s="1">
        <v>45171</v>
      </c>
      <c r="D4467" s="4" t="s">
        <v>15019</v>
      </c>
    </row>
    <row r="4468" spans="1:4" x14ac:dyDescent="0.25">
      <c r="A4468">
        <v>2824</v>
      </c>
      <c r="B4468" s="4" t="s">
        <v>15018</v>
      </c>
      <c r="C4468" s="1">
        <v>45161</v>
      </c>
      <c r="D4468" s="4" t="s">
        <v>15019</v>
      </c>
    </row>
    <row r="4469" spans="1:4" x14ac:dyDescent="0.25">
      <c r="A4469">
        <v>2836</v>
      </c>
      <c r="B4469" s="4" t="s">
        <v>15018</v>
      </c>
      <c r="C4469" s="1">
        <v>45080</v>
      </c>
      <c r="D4469" s="4" t="s">
        <v>15019</v>
      </c>
    </row>
    <row r="4470" spans="1:4" x14ac:dyDescent="0.25">
      <c r="A4470">
        <v>2838</v>
      </c>
      <c r="B4470" s="4" t="s">
        <v>15018</v>
      </c>
      <c r="C4470" s="1">
        <v>45107</v>
      </c>
      <c r="D4470" s="4" t="s">
        <v>15019</v>
      </c>
    </row>
    <row r="4471" spans="1:4" x14ac:dyDescent="0.25">
      <c r="A4471">
        <v>2840</v>
      </c>
      <c r="B4471" s="4" t="s">
        <v>15018</v>
      </c>
      <c r="C4471" s="1">
        <v>45264</v>
      </c>
      <c r="D4471" s="4" t="s">
        <v>15019</v>
      </c>
    </row>
    <row r="4472" spans="1:4" x14ac:dyDescent="0.25">
      <c r="A4472">
        <v>2843</v>
      </c>
      <c r="B4472" s="4" t="s">
        <v>15018</v>
      </c>
      <c r="C4472" s="1">
        <v>44993</v>
      </c>
      <c r="D4472" s="4" t="s">
        <v>15019</v>
      </c>
    </row>
    <row r="4473" spans="1:4" x14ac:dyDescent="0.25">
      <c r="A4473">
        <v>2847</v>
      </c>
      <c r="B4473" s="4" t="s">
        <v>15018</v>
      </c>
      <c r="C4473" s="1">
        <v>44974</v>
      </c>
      <c r="D4473" s="4" t="s">
        <v>15019</v>
      </c>
    </row>
    <row r="4474" spans="1:4" x14ac:dyDescent="0.25">
      <c r="A4474">
        <v>2851</v>
      </c>
      <c r="B4474" s="4" t="s">
        <v>15018</v>
      </c>
      <c r="C4474" s="1">
        <v>45147</v>
      </c>
      <c r="D4474" s="4" t="s">
        <v>15019</v>
      </c>
    </row>
    <row r="4475" spans="1:4" x14ac:dyDescent="0.25">
      <c r="A4475">
        <v>2859</v>
      </c>
      <c r="B4475" s="4" t="s">
        <v>15018</v>
      </c>
      <c r="C4475" s="1">
        <v>45038</v>
      </c>
      <c r="D4475" s="4" t="s">
        <v>15019</v>
      </c>
    </row>
    <row r="4476" spans="1:4" x14ac:dyDescent="0.25">
      <c r="A4476">
        <v>2861</v>
      </c>
      <c r="B4476" s="4" t="s">
        <v>15018</v>
      </c>
      <c r="C4476" s="1">
        <v>45150</v>
      </c>
      <c r="D4476" s="4" t="s">
        <v>15019</v>
      </c>
    </row>
    <row r="4477" spans="1:4" x14ac:dyDescent="0.25">
      <c r="A4477">
        <v>2862</v>
      </c>
      <c r="B4477" s="4" t="s">
        <v>15018</v>
      </c>
      <c r="C4477" s="1">
        <v>44995</v>
      </c>
      <c r="D4477" s="4" t="s">
        <v>15019</v>
      </c>
    </row>
    <row r="4478" spans="1:4" x14ac:dyDescent="0.25">
      <c r="A4478">
        <v>2864</v>
      </c>
      <c r="B4478" s="4" t="s">
        <v>15018</v>
      </c>
      <c r="C4478" s="1">
        <v>45047</v>
      </c>
      <c r="D4478" s="4" t="s">
        <v>15019</v>
      </c>
    </row>
    <row r="4479" spans="1:4" x14ac:dyDescent="0.25">
      <c r="A4479">
        <v>2869</v>
      </c>
      <c r="B4479" s="4" t="s">
        <v>15018</v>
      </c>
      <c r="C4479" s="1">
        <v>45272</v>
      </c>
      <c r="D4479" s="4" t="s">
        <v>15019</v>
      </c>
    </row>
    <row r="4480" spans="1:4" x14ac:dyDescent="0.25">
      <c r="A4480">
        <v>2870</v>
      </c>
      <c r="B4480" s="4" t="s">
        <v>15018</v>
      </c>
      <c r="C4480" s="1">
        <v>45004</v>
      </c>
      <c r="D4480" s="4" t="s">
        <v>15019</v>
      </c>
    </row>
    <row r="4481" spans="1:4" x14ac:dyDescent="0.25">
      <c r="A4481">
        <v>2871</v>
      </c>
      <c r="B4481" s="4" t="s">
        <v>15018</v>
      </c>
      <c r="C4481" s="1">
        <v>45078</v>
      </c>
      <c r="D4481" s="4" t="s">
        <v>15019</v>
      </c>
    </row>
    <row r="4482" spans="1:4" x14ac:dyDescent="0.25">
      <c r="A4482">
        <v>2873</v>
      </c>
      <c r="B4482" s="4" t="s">
        <v>15018</v>
      </c>
      <c r="C4482" s="1">
        <v>45157</v>
      </c>
      <c r="D4482" s="4" t="s">
        <v>15019</v>
      </c>
    </row>
    <row r="4483" spans="1:4" x14ac:dyDescent="0.25">
      <c r="A4483">
        <v>2875</v>
      </c>
      <c r="B4483" s="4" t="s">
        <v>15018</v>
      </c>
      <c r="C4483" s="1">
        <v>45291</v>
      </c>
      <c r="D4483" s="4" t="s">
        <v>15019</v>
      </c>
    </row>
    <row r="4484" spans="1:4" x14ac:dyDescent="0.25">
      <c r="A4484">
        <v>2876</v>
      </c>
      <c r="B4484" s="4" t="s">
        <v>15018</v>
      </c>
      <c r="C4484" s="1">
        <v>45080</v>
      </c>
      <c r="D4484" s="4" t="s">
        <v>15019</v>
      </c>
    </row>
    <row r="4485" spans="1:4" x14ac:dyDescent="0.25">
      <c r="A4485">
        <v>2880</v>
      </c>
      <c r="B4485" s="4" t="s">
        <v>15018</v>
      </c>
      <c r="C4485" s="1">
        <v>45001</v>
      </c>
      <c r="D4485" s="4" t="s">
        <v>15019</v>
      </c>
    </row>
    <row r="4486" spans="1:4" x14ac:dyDescent="0.25">
      <c r="A4486">
        <v>2881</v>
      </c>
      <c r="B4486" s="4" t="s">
        <v>15018</v>
      </c>
      <c r="C4486" s="1">
        <v>45284</v>
      </c>
      <c r="D4486" s="4" t="s">
        <v>15019</v>
      </c>
    </row>
    <row r="4487" spans="1:4" x14ac:dyDescent="0.25">
      <c r="A4487">
        <v>2882</v>
      </c>
      <c r="B4487" s="4" t="s">
        <v>15018</v>
      </c>
      <c r="C4487" s="1">
        <v>45139</v>
      </c>
      <c r="D4487" s="4" t="s">
        <v>15019</v>
      </c>
    </row>
    <row r="4488" spans="1:4" x14ac:dyDescent="0.25">
      <c r="A4488">
        <v>2883</v>
      </c>
      <c r="B4488" s="4" t="s">
        <v>15018</v>
      </c>
      <c r="C4488" s="1">
        <v>45166</v>
      </c>
      <c r="D4488" s="4" t="s">
        <v>15019</v>
      </c>
    </row>
    <row r="4489" spans="1:4" x14ac:dyDescent="0.25">
      <c r="A4489">
        <v>2898</v>
      </c>
      <c r="B4489" s="4" t="s">
        <v>15018</v>
      </c>
      <c r="C4489" s="1">
        <v>45174</v>
      </c>
      <c r="D4489" s="4" t="s">
        <v>15019</v>
      </c>
    </row>
    <row r="4490" spans="1:4" x14ac:dyDescent="0.25">
      <c r="A4490">
        <v>2903</v>
      </c>
      <c r="B4490" s="4" t="s">
        <v>15018</v>
      </c>
      <c r="C4490" s="1">
        <v>45181</v>
      </c>
      <c r="D4490" s="4" t="s">
        <v>15019</v>
      </c>
    </row>
    <row r="4491" spans="1:4" x14ac:dyDescent="0.25">
      <c r="A4491">
        <v>2905</v>
      </c>
      <c r="B4491" s="4" t="s">
        <v>15018</v>
      </c>
      <c r="C4491" s="1">
        <v>44954</v>
      </c>
      <c r="D4491" s="4" t="s">
        <v>15019</v>
      </c>
    </row>
    <row r="4492" spans="1:4" x14ac:dyDescent="0.25">
      <c r="A4492">
        <v>2907</v>
      </c>
      <c r="B4492" s="4" t="s">
        <v>15018</v>
      </c>
      <c r="C4492" s="1">
        <v>45267</v>
      </c>
      <c r="D4492" s="4" t="s">
        <v>15019</v>
      </c>
    </row>
    <row r="4493" spans="1:4" x14ac:dyDescent="0.25">
      <c r="A4493">
        <v>2913</v>
      </c>
      <c r="B4493" s="4" t="s">
        <v>15018</v>
      </c>
      <c r="C4493" s="1">
        <v>45063</v>
      </c>
      <c r="D4493" s="4" t="s">
        <v>15019</v>
      </c>
    </row>
    <row r="4494" spans="1:4" x14ac:dyDescent="0.25">
      <c r="A4494">
        <v>2918</v>
      </c>
      <c r="B4494" s="4" t="s">
        <v>15018</v>
      </c>
      <c r="C4494" s="1">
        <v>45196</v>
      </c>
      <c r="D4494" s="4" t="s">
        <v>15019</v>
      </c>
    </row>
    <row r="4495" spans="1:4" x14ac:dyDescent="0.25">
      <c r="A4495">
        <v>2919</v>
      </c>
      <c r="B4495" s="4" t="s">
        <v>15018</v>
      </c>
      <c r="C4495" s="1">
        <v>44948</v>
      </c>
      <c r="D4495" s="4" t="s">
        <v>15019</v>
      </c>
    </row>
    <row r="4496" spans="1:4" x14ac:dyDescent="0.25">
      <c r="A4496">
        <v>2921</v>
      </c>
      <c r="B4496" s="4" t="s">
        <v>15018</v>
      </c>
      <c r="C4496" s="1">
        <v>45065</v>
      </c>
      <c r="D4496" s="4" t="s">
        <v>15019</v>
      </c>
    </row>
    <row r="4497" spans="1:4" x14ac:dyDescent="0.25">
      <c r="A4497">
        <v>2929</v>
      </c>
      <c r="B4497" s="4" t="s">
        <v>15018</v>
      </c>
      <c r="C4497" s="1">
        <v>45001</v>
      </c>
      <c r="D4497" s="4" t="s">
        <v>15019</v>
      </c>
    </row>
    <row r="4498" spans="1:4" x14ac:dyDescent="0.25">
      <c r="A4498">
        <v>2939</v>
      </c>
      <c r="B4498" s="4" t="s">
        <v>15018</v>
      </c>
      <c r="C4498" s="1">
        <v>44959</v>
      </c>
      <c r="D4498" s="4" t="s">
        <v>15019</v>
      </c>
    </row>
    <row r="4499" spans="1:4" x14ac:dyDescent="0.25">
      <c r="A4499">
        <v>2947</v>
      </c>
      <c r="B4499" s="4" t="s">
        <v>15018</v>
      </c>
      <c r="C4499" s="1">
        <v>45223</v>
      </c>
      <c r="D4499" s="4" t="s">
        <v>15019</v>
      </c>
    </row>
    <row r="4500" spans="1:4" x14ac:dyDescent="0.25">
      <c r="A4500">
        <v>2948</v>
      </c>
      <c r="B4500" s="4" t="s">
        <v>15018</v>
      </c>
      <c r="C4500" s="1">
        <v>45037</v>
      </c>
      <c r="D4500" s="4" t="s">
        <v>15019</v>
      </c>
    </row>
    <row r="4501" spans="1:4" x14ac:dyDescent="0.25">
      <c r="A4501">
        <v>2954</v>
      </c>
      <c r="B4501" s="4" t="s">
        <v>15018</v>
      </c>
      <c r="C4501" s="1">
        <v>45288</v>
      </c>
      <c r="D4501" s="4" t="s">
        <v>15019</v>
      </c>
    </row>
    <row r="4502" spans="1:4" x14ac:dyDescent="0.25">
      <c r="A4502">
        <v>2961</v>
      </c>
      <c r="B4502" s="4" t="s">
        <v>15018</v>
      </c>
      <c r="C4502" s="1">
        <v>45220</v>
      </c>
      <c r="D4502" s="4" t="s">
        <v>15019</v>
      </c>
    </row>
    <row r="4503" spans="1:4" x14ac:dyDescent="0.25">
      <c r="A4503">
        <v>2964</v>
      </c>
      <c r="B4503" s="4" t="s">
        <v>15018</v>
      </c>
      <c r="C4503" s="1">
        <v>44947</v>
      </c>
      <c r="D4503" s="4" t="s">
        <v>15019</v>
      </c>
    </row>
    <row r="4504" spans="1:4" x14ac:dyDescent="0.25">
      <c r="A4504">
        <v>2969</v>
      </c>
      <c r="B4504" s="4" t="s">
        <v>15018</v>
      </c>
      <c r="C4504" s="1">
        <v>45206</v>
      </c>
      <c r="D4504" s="4" t="s">
        <v>15019</v>
      </c>
    </row>
    <row r="4505" spans="1:4" x14ac:dyDescent="0.25">
      <c r="A4505">
        <v>2971</v>
      </c>
      <c r="B4505" s="4" t="s">
        <v>15018</v>
      </c>
      <c r="C4505" s="1">
        <v>45190</v>
      </c>
      <c r="D4505" s="4" t="s">
        <v>15019</v>
      </c>
    </row>
    <row r="4506" spans="1:4" x14ac:dyDescent="0.25">
      <c r="A4506">
        <v>2972</v>
      </c>
      <c r="B4506" s="4" t="s">
        <v>15018</v>
      </c>
      <c r="C4506" s="1">
        <v>44996</v>
      </c>
      <c r="D4506" s="4" t="s">
        <v>15019</v>
      </c>
    </row>
    <row r="4507" spans="1:4" x14ac:dyDescent="0.25">
      <c r="A4507">
        <v>2975</v>
      </c>
      <c r="B4507" s="4" t="s">
        <v>15018</v>
      </c>
      <c r="C4507" s="1">
        <v>45230</v>
      </c>
      <c r="D4507" s="4" t="s">
        <v>15019</v>
      </c>
    </row>
    <row r="4508" spans="1:4" x14ac:dyDescent="0.25">
      <c r="A4508">
        <v>2976</v>
      </c>
      <c r="B4508" s="4" t="s">
        <v>15018</v>
      </c>
      <c r="C4508" s="1">
        <v>44939</v>
      </c>
      <c r="D4508" s="4" t="s">
        <v>15019</v>
      </c>
    </row>
    <row r="4509" spans="1:4" x14ac:dyDescent="0.25">
      <c r="A4509">
        <v>2979</v>
      </c>
      <c r="B4509" s="4" t="s">
        <v>15018</v>
      </c>
      <c r="C4509" s="1">
        <v>44966</v>
      </c>
      <c r="D4509" s="4" t="s">
        <v>15019</v>
      </c>
    </row>
    <row r="4510" spans="1:4" x14ac:dyDescent="0.25">
      <c r="A4510">
        <v>2993</v>
      </c>
      <c r="B4510" s="4" t="s">
        <v>15018</v>
      </c>
      <c r="C4510" s="1">
        <v>45280</v>
      </c>
      <c r="D4510" s="4" t="s">
        <v>15019</v>
      </c>
    </row>
    <row r="4511" spans="1:4" x14ac:dyDescent="0.25">
      <c r="A4511">
        <v>2994</v>
      </c>
      <c r="B4511" s="4" t="s">
        <v>15018</v>
      </c>
      <c r="C4511" s="1">
        <v>45028</v>
      </c>
      <c r="D4511" s="4" t="s">
        <v>15019</v>
      </c>
    </row>
    <row r="4512" spans="1:4" x14ac:dyDescent="0.25">
      <c r="A4512">
        <v>3004</v>
      </c>
      <c r="B4512" s="4" t="s">
        <v>15018</v>
      </c>
      <c r="C4512" s="1">
        <v>45233</v>
      </c>
      <c r="D4512" s="4" t="s">
        <v>15019</v>
      </c>
    </row>
    <row r="4513" spans="1:4" x14ac:dyDescent="0.25">
      <c r="A4513">
        <v>3005</v>
      </c>
      <c r="B4513" s="4" t="s">
        <v>15018</v>
      </c>
      <c r="C4513" s="1">
        <v>45093</v>
      </c>
      <c r="D4513" s="4" t="s">
        <v>15019</v>
      </c>
    </row>
    <row r="4514" spans="1:4" x14ac:dyDescent="0.25">
      <c r="A4514">
        <v>3007</v>
      </c>
      <c r="B4514" s="4" t="s">
        <v>15018</v>
      </c>
      <c r="C4514" s="1">
        <v>45132</v>
      </c>
      <c r="D4514" s="4" t="s">
        <v>15019</v>
      </c>
    </row>
    <row r="4515" spans="1:4" x14ac:dyDescent="0.25">
      <c r="A4515">
        <v>3016</v>
      </c>
      <c r="B4515" s="4" t="s">
        <v>15018</v>
      </c>
      <c r="C4515" s="1">
        <v>45215</v>
      </c>
      <c r="D4515" s="4" t="s">
        <v>15019</v>
      </c>
    </row>
    <row r="4516" spans="1:4" x14ac:dyDescent="0.25">
      <c r="A4516">
        <v>3021</v>
      </c>
      <c r="B4516" s="4" t="s">
        <v>15018</v>
      </c>
      <c r="C4516" s="1">
        <v>45131</v>
      </c>
      <c r="D4516" s="4" t="s">
        <v>15019</v>
      </c>
    </row>
    <row r="4517" spans="1:4" x14ac:dyDescent="0.25">
      <c r="A4517">
        <v>3022</v>
      </c>
      <c r="B4517" s="4" t="s">
        <v>15018</v>
      </c>
      <c r="C4517" s="1">
        <v>45196</v>
      </c>
      <c r="D4517" s="4" t="s">
        <v>15019</v>
      </c>
    </row>
    <row r="4518" spans="1:4" x14ac:dyDescent="0.25">
      <c r="A4518">
        <v>3025</v>
      </c>
      <c r="B4518" s="4" t="s">
        <v>15018</v>
      </c>
      <c r="C4518" s="1">
        <v>45073</v>
      </c>
      <c r="D4518" s="4" t="s">
        <v>15019</v>
      </c>
    </row>
    <row r="4519" spans="1:4" x14ac:dyDescent="0.25">
      <c r="A4519">
        <v>3026</v>
      </c>
      <c r="B4519" s="4" t="s">
        <v>15018</v>
      </c>
      <c r="C4519" s="1">
        <v>45096</v>
      </c>
      <c r="D4519" s="4" t="s">
        <v>15019</v>
      </c>
    </row>
    <row r="4520" spans="1:4" x14ac:dyDescent="0.25">
      <c r="A4520">
        <v>3028</v>
      </c>
      <c r="B4520" s="4" t="s">
        <v>15018</v>
      </c>
      <c r="C4520" s="1">
        <v>45086</v>
      </c>
      <c r="D4520" s="4" t="s">
        <v>15019</v>
      </c>
    </row>
    <row r="4521" spans="1:4" x14ac:dyDescent="0.25">
      <c r="A4521">
        <v>3031</v>
      </c>
      <c r="B4521" s="4" t="s">
        <v>15018</v>
      </c>
      <c r="C4521" s="1">
        <v>45136</v>
      </c>
      <c r="D4521" s="4" t="s">
        <v>15019</v>
      </c>
    </row>
    <row r="4522" spans="1:4" x14ac:dyDescent="0.25">
      <c r="A4522">
        <v>3035</v>
      </c>
      <c r="B4522" s="4" t="s">
        <v>15018</v>
      </c>
      <c r="C4522" s="1">
        <v>45059</v>
      </c>
      <c r="D4522" s="4" t="s">
        <v>15019</v>
      </c>
    </row>
    <row r="4523" spans="1:4" x14ac:dyDescent="0.25">
      <c r="A4523">
        <v>3038</v>
      </c>
      <c r="B4523" s="4" t="s">
        <v>15018</v>
      </c>
      <c r="C4523" s="1">
        <v>45116</v>
      </c>
      <c r="D4523" s="4" t="s">
        <v>15019</v>
      </c>
    </row>
    <row r="4524" spans="1:4" x14ac:dyDescent="0.25">
      <c r="A4524">
        <v>3048</v>
      </c>
      <c r="B4524" s="4" t="s">
        <v>15018</v>
      </c>
      <c r="C4524" s="1">
        <v>44958</v>
      </c>
      <c r="D4524" s="4" t="s">
        <v>15019</v>
      </c>
    </row>
    <row r="4525" spans="1:4" x14ac:dyDescent="0.25">
      <c r="A4525">
        <v>3053</v>
      </c>
      <c r="B4525" s="4" t="s">
        <v>15018</v>
      </c>
      <c r="C4525" s="1">
        <v>45054</v>
      </c>
      <c r="D4525" s="4" t="s">
        <v>15019</v>
      </c>
    </row>
    <row r="4526" spans="1:4" x14ac:dyDescent="0.25">
      <c r="A4526">
        <v>3057</v>
      </c>
      <c r="B4526" s="4" t="s">
        <v>15018</v>
      </c>
      <c r="C4526" s="1">
        <v>45173</v>
      </c>
      <c r="D4526" s="4" t="s">
        <v>15019</v>
      </c>
    </row>
    <row r="4527" spans="1:4" x14ac:dyDescent="0.25">
      <c r="A4527">
        <v>3058</v>
      </c>
      <c r="B4527" s="4" t="s">
        <v>15018</v>
      </c>
      <c r="C4527" s="1">
        <v>44944</v>
      </c>
      <c r="D4527" s="4" t="s">
        <v>15019</v>
      </c>
    </row>
    <row r="4528" spans="1:4" x14ac:dyDescent="0.25">
      <c r="A4528">
        <v>3060</v>
      </c>
      <c r="B4528" s="4" t="s">
        <v>15018</v>
      </c>
      <c r="C4528" s="1">
        <v>45139</v>
      </c>
      <c r="D4528" s="4" t="s">
        <v>15019</v>
      </c>
    </row>
    <row r="4529" spans="1:4" x14ac:dyDescent="0.25">
      <c r="A4529">
        <v>3062</v>
      </c>
      <c r="B4529" s="4" t="s">
        <v>15018</v>
      </c>
      <c r="C4529" s="1">
        <v>45138</v>
      </c>
      <c r="D4529" s="4" t="s">
        <v>15019</v>
      </c>
    </row>
    <row r="4530" spans="1:4" x14ac:dyDescent="0.25">
      <c r="A4530">
        <v>3070</v>
      </c>
      <c r="B4530" s="4" t="s">
        <v>15018</v>
      </c>
      <c r="C4530" s="1">
        <v>44980</v>
      </c>
      <c r="D4530" s="4" t="s">
        <v>15019</v>
      </c>
    </row>
    <row r="4531" spans="1:4" x14ac:dyDescent="0.25">
      <c r="A4531">
        <v>3076</v>
      </c>
      <c r="B4531" s="4" t="s">
        <v>15018</v>
      </c>
      <c r="C4531" s="1">
        <v>45195</v>
      </c>
      <c r="D4531" s="4" t="s">
        <v>15019</v>
      </c>
    </row>
    <row r="4532" spans="1:4" x14ac:dyDescent="0.25">
      <c r="A4532">
        <v>3079</v>
      </c>
      <c r="B4532" s="4" t="s">
        <v>15018</v>
      </c>
      <c r="C4532" s="1">
        <v>45225</v>
      </c>
      <c r="D4532" s="4" t="s">
        <v>15019</v>
      </c>
    </row>
    <row r="4533" spans="1:4" x14ac:dyDescent="0.25">
      <c r="A4533">
        <v>3080</v>
      </c>
      <c r="B4533" s="4" t="s">
        <v>15018</v>
      </c>
      <c r="C4533" s="1">
        <v>44990</v>
      </c>
      <c r="D4533" s="4" t="s">
        <v>15019</v>
      </c>
    </row>
    <row r="4534" spans="1:4" x14ac:dyDescent="0.25">
      <c r="A4534">
        <v>3086</v>
      </c>
      <c r="B4534" s="4" t="s">
        <v>15018</v>
      </c>
      <c r="C4534" s="1">
        <v>45154</v>
      </c>
      <c r="D4534" s="4" t="s">
        <v>15019</v>
      </c>
    </row>
    <row r="4535" spans="1:4" x14ac:dyDescent="0.25">
      <c r="A4535">
        <v>3089</v>
      </c>
      <c r="B4535" s="4" t="s">
        <v>15018</v>
      </c>
      <c r="C4535" s="1">
        <v>45050</v>
      </c>
      <c r="D4535" s="4" t="s">
        <v>15019</v>
      </c>
    </row>
    <row r="4536" spans="1:4" x14ac:dyDescent="0.25">
      <c r="A4536">
        <v>3091</v>
      </c>
      <c r="B4536" s="4" t="s">
        <v>15018</v>
      </c>
      <c r="C4536" s="1">
        <v>45185</v>
      </c>
      <c r="D4536" s="4" t="s">
        <v>15019</v>
      </c>
    </row>
    <row r="4537" spans="1:4" x14ac:dyDescent="0.25">
      <c r="A4537">
        <v>3095</v>
      </c>
      <c r="B4537" s="4" t="s">
        <v>15018</v>
      </c>
      <c r="C4537" s="1">
        <v>45089</v>
      </c>
      <c r="D4537" s="4" t="s">
        <v>15019</v>
      </c>
    </row>
    <row r="4538" spans="1:4" x14ac:dyDescent="0.25">
      <c r="A4538">
        <v>3097</v>
      </c>
      <c r="B4538" s="4" t="s">
        <v>15018</v>
      </c>
      <c r="C4538" s="1">
        <v>45191</v>
      </c>
      <c r="D4538" s="4" t="s">
        <v>15019</v>
      </c>
    </row>
    <row r="4539" spans="1:4" x14ac:dyDescent="0.25">
      <c r="A4539">
        <v>3101</v>
      </c>
      <c r="B4539" s="4" t="s">
        <v>15018</v>
      </c>
      <c r="C4539" s="1">
        <v>44960</v>
      </c>
      <c r="D4539" s="4" t="s">
        <v>15019</v>
      </c>
    </row>
    <row r="4540" spans="1:4" x14ac:dyDescent="0.25">
      <c r="A4540">
        <v>3106</v>
      </c>
      <c r="B4540" s="4" t="s">
        <v>15018</v>
      </c>
      <c r="C4540" s="1">
        <v>45229</v>
      </c>
      <c r="D4540" s="4" t="s">
        <v>15019</v>
      </c>
    </row>
    <row r="4541" spans="1:4" x14ac:dyDescent="0.25">
      <c r="A4541">
        <v>3120</v>
      </c>
      <c r="B4541" s="4" t="s">
        <v>15018</v>
      </c>
      <c r="C4541" s="1">
        <v>45222</v>
      </c>
      <c r="D4541" s="4" t="s">
        <v>15019</v>
      </c>
    </row>
    <row r="4542" spans="1:4" x14ac:dyDescent="0.25">
      <c r="A4542">
        <v>3121</v>
      </c>
      <c r="B4542" s="4" t="s">
        <v>15018</v>
      </c>
      <c r="C4542" s="1">
        <v>45118</v>
      </c>
      <c r="D4542" s="4" t="s">
        <v>15019</v>
      </c>
    </row>
    <row r="4543" spans="1:4" x14ac:dyDescent="0.25">
      <c r="A4543">
        <v>3124</v>
      </c>
      <c r="B4543" s="4" t="s">
        <v>15018</v>
      </c>
      <c r="C4543" s="1">
        <v>45026</v>
      </c>
      <c r="D4543" s="4" t="s">
        <v>15019</v>
      </c>
    </row>
    <row r="4544" spans="1:4" x14ac:dyDescent="0.25">
      <c r="A4544">
        <v>3125</v>
      </c>
      <c r="B4544" s="4" t="s">
        <v>15018</v>
      </c>
      <c r="C4544" s="1">
        <v>45046</v>
      </c>
      <c r="D4544" s="4" t="s">
        <v>15019</v>
      </c>
    </row>
    <row r="4545" spans="1:4" x14ac:dyDescent="0.25">
      <c r="A4545">
        <v>3127</v>
      </c>
      <c r="B4545" s="4" t="s">
        <v>15018</v>
      </c>
      <c r="C4545" s="1">
        <v>45084</v>
      </c>
      <c r="D4545" s="4" t="s">
        <v>15019</v>
      </c>
    </row>
    <row r="4546" spans="1:4" x14ac:dyDescent="0.25">
      <c r="A4546">
        <v>3129</v>
      </c>
      <c r="B4546" s="4" t="s">
        <v>15018</v>
      </c>
      <c r="C4546" s="1">
        <v>45183</v>
      </c>
      <c r="D4546" s="4" t="s">
        <v>15019</v>
      </c>
    </row>
    <row r="4547" spans="1:4" x14ac:dyDescent="0.25">
      <c r="A4547">
        <v>3131</v>
      </c>
      <c r="B4547" s="4" t="s">
        <v>15018</v>
      </c>
      <c r="C4547" s="1">
        <v>45132</v>
      </c>
      <c r="D4547" s="4" t="s">
        <v>15019</v>
      </c>
    </row>
    <row r="4548" spans="1:4" x14ac:dyDescent="0.25">
      <c r="A4548">
        <v>3132</v>
      </c>
      <c r="B4548" s="4" t="s">
        <v>15018</v>
      </c>
      <c r="C4548" s="1">
        <v>45025</v>
      </c>
      <c r="D4548" s="4" t="s">
        <v>15019</v>
      </c>
    </row>
    <row r="4549" spans="1:4" x14ac:dyDescent="0.25">
      <c r="A4549">
        <v>3134</v>
      </c>
      <c r="B4549" s="4" t="s">
        <v>15018</v>
      </c>
      <c r="C4549" s="1">
        <v>45109</v>
      </c>
      <c r="D4549" s="4" t="s">
        <v>15019</v>
      </c>
    </row>
    <row r="4550" spans="1:4" x14ac:dyDescent="0.25">
      <c r="A4550">
        <v>3143</v>
      </c>
      <c r="B4550" s="4" t="s">
        <v>15018</v>
      </c>
      <c r="C4550" s="1">
        <v>45188</v>
      </c>
      <c r="D4550" s="4" t="s">
        <v>15019</v>
      </c>
    </row>
    <row r="4551" spans="1:4" x14ac:dyDescent="0.25">
      <c r="A4551">
        <v>3157</v>
      </c>
      <c r="B4551" s="4" t="s">
        <v>15018</v>
      </c>
      <c r="C4551" s="1">
        <v>45180</v>
      </c>
      <c r="D4551" s="4" t="s">
        <v>15019</v>
      </c>
    </row>
    <row r="4552" spans="1:4" x14ac:dyDescent="0.25">
      <c r="A4552">
        <v>3161</v>
      </c>
      <c r="B4552" s="4" t="s">
        <v>15018</v>
      </c>
      <c r="C4552" s="1">
        <v>45275</v>
      </c>
      <c r="D4552" s="4" t="s">
        <v>15019</v>
      </c>
    </row>
    <row r="4553" spans="1:4" x14ac:dyDescent="0.25">
      <c r="A4553">
        <v>3167</v>
      </c>
      <c r="B4553" s="4" t="s">
        <v>15018</v>
      </c>
      <c r="C4553" s="1">
        <v>45156</v>
      </c>
      <c r="D4553" s="4" t="s">
        <v>15019</v>
      </c>
    </row>
    <row r="4554" spans="1:4" x14ac:dyDescent="0.25">
      <c r="A4554">
        <v>3171</v>
      </c>
      <c r="B4554" s="4" t="s">
        <v>15018</v>
      </c>
      <c r="C4554" s="1">
        <v>45116</v>
      </c>
      <c r="D4554" s="4" t="s">
        <v>15019</v>
      </c>
    </row>
    <row r="4555" spans="1:4" x14ac:dyDescent="0.25">
      <c r="A4555">
        <v>3172</v>
      </c>
      <c r="B4555" s="4" t="s">
        <v>15018</v>
      </c>
      <c r="C4555" s="1">
        <v>45018</v>
      </c>
      <c r="D4555" s="4" t="s">
        <v>15019</v>
      </c>
    </row>
    <row r="4556" spans="1:4" x14ac:dyDescent="0.25">
      <c r="A4556">
        <v>3173</v>
      </c>
      <c r="B4556" s="4" t="s">
        <v>15018</v>
      </c>
      <c r="C4556" s="1">
        <v>45083</v>
      </c>
      <c r="D4556" s="4" t="s">
        <v>15019</v>
      </c>
    </row>
    <row r="4557" spans="1:4" x14ac:dyDescent="0.25">
      <c r="A4557">
        <v>3177</v>
      </c>
      <c r="B4557" s="4" t="s">
        <v>15018</v>
      </c>
      <c r="C4557" s="1">
        <v>45152</v>
      </c>
      <c r="D4557" s="4" t="s">
        <v>15019</v>
      </c>
    </row>
    <row r="4558" spans="1:4" x14ac:dyDescent="0.25">
      <c r="A4558">
        <v>3181</v>
      </c>
      <c r="B4558" s="4" t="s">
        <v>15018</v>
      </c>
      <c r="C4558" s="1">
        <v>45273</v>
      </c>
      <c r="D4558" s="4" t="s">
        <v>15019</v>
      </c>
    </row>
    <row r="4559" spans="1:4" x14ac:dyDescent="0.25">
      <c r="A4559">
        <v>3186</v>
      </c>
      <c r="B4559" s="4" t="s">
        <v>15018</v>
      </c>
      <c r="C4559" s="1">
        <v>45229</v>
      </c>
      <c r="D4559" s="4" t="s">
        <v>15019</v>
      </c>
    </row>
    <row r="4560" spans="1:4" x14ac:dyDescent="0.25">
      <c r="A4560">
        <v>3191</v>
      </c>
      <c r="B4560" s="4" t="s">
        <v>15018</v>
      </c>
      <c r="C4560" s="1">
        <v>45068</v>
      </c>
      <c r="D4560" s="4" t="s">
        <v>15019</v>
      </c>
    </row>
    <row r="4561" spans="1:4" x14ac:dyDescent="0.25">
      <c r="A4561">
        <v>3192</v>
      </c>
      <c r="B4561" s="4" t="s">
        <v>15018</v>
      </c>
      <c r="C4561" s="1">
        <v>45229</v>
      </c>
      <c r="D4561" s="4" t="s">
        <v>15019</v>
      </c>
    </row>
    <row r="4562" spans="1:4" x14ac:dyDescent="0.25">
      <c r="A4562">
        <v>3193</v>
      </c>
      <c r="B4562" s="4" t="s">
        <v>15018</v>
      </c>
      <c r="C4562" s="1">
        <v>45287</v>
      </c>
      <c r="D4562" s="4" t="s">
        <v>15019</v>
      </c>
    </row>
    <row r="4563" spans="1:4" x14ac:dyDescent="0.25">
      <c r="A4563">
        <v>3195</v>
      </c>
      <c r="B4563" s="4" t="s">
        <v>15018</v>
      </c>
      <c r="C4563" s="1">
        <v>45225</v>
      </c>
      <c r="D4563" s="4" t="s">
        <v>15019</v>
      </c>
    </row>
    <row r="4564" spans="1:4" x14ac:dyDescent="0.25">
      <c r="A4564">
        <v>3196</v>
      </c>
      <c r="B4564" s="4" t="s">
        <v>15018</v>
      </c>
      <c r="C4564" s="1">
        <v>45105</v>
      </c>
      <c r="D4564" s="4" t="s">
        <v>15019</v>
      </c>
    </row>
    <row r="4565" spans="1:4" x14ac:dyDescent="0.25">
      <c r="A4565">
        <v>3199</v>
      </c>
      <c r="B4565" s="4" t="s">
        <v>15018</v>
      </c>
      <c r="C4565" s="1">
        <v>45269</v>
      </c>
      <c r="D4565" s="4" t="s">
        <v>15019</v>
      </c>
    </row>
    <row r="4566" spans="1:4" x14ac:dyDescent="0.25">
      <c r="A4566">
        <v>3202</v>
      </c>
      <c r="B4566" s="4" t="s">
        <v>15018</v>
      </c>
      <c r="C4566" s="1">
        <v>45211</v>
      </c>
      <c r="D4566" s="4" t="s">
        <v>15019</v>
      </c>
    </row>
    <row r="4567" spans="1:4" x14ac:dyDescent="0.25">
      <c r="A4567">
        <v>3203</v>
      </c>
      <c r="B4567" s="4" t="s">
        <v>15018</v>
      </c>
      <c r="C4567" s="1">
        <v>45108</v>
      </c>
      <c r="D4567" s="4" t="s">
        <v>15019</v>
      </c>
    </row>
    <row r="4568" spans="1:4" x14ac:dyDescent="0.25">
      <c r="A4568">
        <v>3207</v>
      </c>
      <c r="B4568" s="4" t="s">
        <v>15018</v>
      </c>
      <c r="C4568" s="1">
        <v>45209</v>
      </c>
      <c r="D4568" s="4" t="s">
        <v>15019</v>
      </c>
    </row>
    <row r="4569" spans="1:4" x14ac:dyDescent="0.25">
      <c r="A4569">
        <v>3213</v>
      </c>
      <c r="B4569" s="4" t="s">
        <v>15018</v>
      </c>
      <c r="C4569" s="1">
        <v>45257</v>
      </c>
      <c r="D4569" s="4" t="s">
        <v>15019</v>
      </c>
    </row>
    <row r="4570" spans="1:4" x14ac:dyDescent="0.25">
      <c r="A4570">
        <v>3220</v>
      </c>
      <c r="B4570" s="4" t="s">
        <v>15018</v>
      </c>
      <c r="C4570" s="1">
        <v>45284</v>
      </c>
      <c r="D4570" s="4" t="s">
        <v>15019</v>
      </c>
    </row>
    <row r="4571" spans="1:4" x14ac:dyDescent="0.25">
      <c r="A4571">
        <v>3221</v>
      </c>
      <c r="B4571" s="4" t="s">
        <v>15018</v>
      </c>
      <c r="C4571" s="1">
        <v>45151</v>
      </c>
      <c r="D4571" s="4" t="s">
        <v>15019</v>
      </c>
    </row>
    <row r="4572" spans="1:4" x14ac:dyDescent="0.25">
      <c r="A4572">
        <v>3225</v>
      </c>
      <c r="B4572" s="4" t="s">
        <v>15018</v>
      </c>
      <c r="C4572" s="1">
        <v>45176</v>
      </c>
      <c r="D4572" s="4" t="s">
        <v>15019</v>
      </c>
    </row>
    <row r="4573" spans="1:4" x14ac:dyDescent="0.25">
      <c r="A4573">
        <v>3235</v>
      </c>
      <c r="B4573" s="4" t="s">
        <v>15018</v>
      </c>
      <c r="C4573" s="1">
        <v>45208</v>
      </c>
      <c r="D4573" s="4" t="s">
        <v>15019</v>
      </c>
    </row>
    <row r="4574" spans="1:4" x14ac:dyDescent="0.25">
      <c r="A4574">
        <v>3236</v>
      </c>
      <c r="B4574" s="4" t="s">
        <v>15018</v>
      </c>
      <c r="C4574" s="1">
        <v>45100</v>
      </c>
      <c r="D4574" s="4" t="s">
        <v>15019</v>
      </c>
    </row>
    <row r="4575" spans="1:4" x14ac:dyDescent="0.25">
      <c r="A4575">
        <v>3244</v>
      </c>
      <c r="B4575" s="4" t="s">
        <v>15018</v>
      </c>
      <c r="C4575" s="1">
        <v>45103</v>
      </c>
      <c r="D4575" s="4" t="s">
        <v>15019</v>
      </c>
    </row>
    <row r="4576" spans="1:4" x14ac:dyDescent="0.25">
      <c r="A4576">
        <v>3249</v>
      </c>
      <c r="B4576" s="4" t="s">
        <v>15018</v>
      </c>
      <c r="C4576" s="1">
        <v>45182</v>
      </c>
      <c r="D4576" s="4" t="s">
        <v>15019</v>
      </c>
    </row>
    <row r="4577" spans="1:4" x14ac:dyDescent="0.25">
      <c r="A4577">
        <v>3256</v>
      </c>
      <c r="B4577" s="4" t="s">
        <v>15018</v>
      </c>
      <c r="C4577" s="1">
        <v>45195</v>
      </c>
      <c r="D4577" s="4" t="s">
        <v>15019</v>
      </c>
    </row>
    <row r="4578" spans="1:4" x14ac:dyDescent="0.25">
      <c r="A4578">
        <v>3273</v>
      </c>
      <c r="B4578" s="4" t="s">
        <v>15018</v>
      </c>
      <c r="C4578" s="1">
        <v>44961</v>
      </c>
      <c r="D4578" s="4" t="s">
        <v>15019</v>
      </c>
    </row>
    <row r="4579" spans="1:4" x14ac:dyDescent="0.25">
      <c r="A4579">
        <v>3275</v>
      </c>
      <c r="B4579" s="4" t="s">
        <v>15018</v>
      </c>
      <c r="C4579" s="1">
        <v>45239</v>
      </c>
      <c r="D4579" s="4" t="s">
        <v>15019</v>
      </c>
    </row>
    <row r="4580" spans="1:4" x14ac:dyDescent="0.25">
      <c r="A4580">
        <v>3276</v>
      </c>
      <c r="B4580" s="4" t="s">
        <v>15018</v>
      </c>
      <c r="C4580" s="1">
        <v>45036</v>
      </c>
      <c r="D4580" s="4" t="s">
        <v>15019</v>
      </c>
    </row>
    <row r="4581" spans="1:4" x14ac:dyDescent="0.25">
      <c r="A4581">
        <v>3278</v>
      </c>
      <c r="B4581" s="4" t="s">
        <v>15018</v>
      </c>
      <c r="C4581" s="1">
        <v>45094</v>
      </c>
      <c r="D4581" s="4" t="s">
        <v>15019</v>
      </c>
    </row>
    <row r="4582" spans="1:4" x14ac:dyDescent="0.25">
      <c r="A4582">
        <v>3283</v>
      </c>
      <c r="B4582" s="4" t="s">
        <v>15018</v>
      </c>
      <c r="C4582" s="1">
        <v>45272</v>
      </c>
      <c r="D4582" s="4" t="s">
        <v>15019</v>
      </c>
    </row>
    <row r="4583" spans="1:4" x14ac:dyDescent="0.25">
      <c r="A4583">
        <v>3290</v>
      </c>
      <c r="B4583" s="4" t="s">
        <v>15018</v>
      </c>
      <c r="C4583" s="1">
        <v>45039</v>
      </c>
      <c r="D4583" s="4" t="s">
        <v>15019</v>
      </c>
    </row>
    <row r="4584" spans="1:4" x14ac:dyDescent="0.25">
      <c r="A4584">
        <v>3291</v>
      </c>
      <c r="B4584" s="4" t="s">
        <v>15018</v>
      </c>
      <c r="C4584" s="1">
        <v>45210</v>
      </c>
      <c r="D4584" s="4" t="s">
        <v>15019</v>
      </c>
    </row>
    <row r="4585" spans="1:4" x14ac:dyDescent="0.25">
      <c r="A4585">
        <v>3295</v>
      </c>
      <c r="B4585" s="4" t="s">
        <v>15018</v>
      </c>
      <c r="C4585" s="1">
        <v>44965</v>
      </c>
      <c r="D4585" s="4" t="s">
        <v>15019</v>
      </c>
    </row>
    <row r="4586" spans="1:4" x14ac:dyDescent="0.25">
      <c r="A4586">
        <v>3300</v>
      </c>
      <c r="B4586" s="4" t="s">
        <v>15018</v>
      </c>
      <c r="C4586" s="1">
        <v>45030</v>
      </c>
      <c r="D4586" s="4" t="s">
        <v>15019</v>
      </c>
    </row>
    <row r="4587" spans="1:4" x14ac:dyDescent="0.25">
      <c r="A4587">
        <v>3302</v>
      </c>
      <c r="B4587" s="4" t="s">
        <v>15018</v>
      </c>
      <c r="C4587" s="1">
        <v>44979</v>
      </c>
      <c r="D4587" s="4" t="s">
        <v>15019</v>
      </c>
    </row>
    <row r="4588" spans="1:4" x14ac:dyDescent="0.25">
      <c r="A4588">
        <v>3307</v>
      </c>
      <c r="B4588" s="4" t="s">
        <v>15018</v>
      </c>
      <c r="C4588" s="1">
        <v>45250</v>
      </c>
      <c r="D4588" s="4" t="s">
        <v>15019</v>
      </c>
    </row>
    <row r="4589" spans="1:4" x14ac:dyDescent="0.25">
      <c r="A4589">
        <v>3308</v>
      </c>
      <c r="B4589" s="4" t="s">
        <v>15018</v>
      </c>
      <c r="C4589" s="1">
        <v>44981</v>
      </c>
      <c r="D4589" s="4" t="s">
        <v>15019</v>
      </c>
    </row>
    <row r="4590" spans="1:4" x14ac:dyDescent="0.25">
      <c r="A4590">
        <v>3317</v>
      </c>
      <c r="B4590" s="4" t="s">
        <v>15018</v>
      </c>
      <c r="C4590" s="1">
        <v>45285</v>
      </c>
      <c r="D4590" s="4" t="s">
        <v>15019</v>
      </c>
    </row>
    <row r="4591" spans="1:4" x14ac:dyDescent="0.25">
      <c r="A4591">
        <v>3319</v>
      </c>
      <c r="B4591" s="4" t="s">
        <v>15018</v>
      </c>
      <c r="C4591" s="1">
        <v>45270</v>
      </c>
      <c r="D4591" s="4" t="s">
        <v>15019</v>
      </c>
    </row>
    <row r="4592" spans="1:4" x14ac:dyDescent="0.25">
      <c r="A4592">
        <v>3322</v>
      </c>
      <c r="B4592" s="4" t="s">
        <v>15018</v>
      </c>
      <c r="C4592" s="1">
        <v>45142</v>
      </c>
      <c r="D4592" s="4" t="s">
        <v>15019</v>
      </c>
    </row>
    <row r="4593" spans="1:4" x14ac:dyDescent="0.25">
      <c r="A4593">
        <v>3326</v>
      </c>
      <c r="B4593" s="4" t="s">
        <v>15018</v>
      </c>
      <c r="C4593" s="1">
        <v>45080</v>
      </c>
      <c r="D4593" s="4" t="s">
        <v>15019</v>
      </c>
    </row>
    <row r="4594" spans="1:4" x14ac:dyDescent="0.25">
      <c r="A4594">
        <v>3327</v>
      </c>
      <c r="B4594" s="4" t="s">
        <v>15018</v>
      </c>
      <c r="C4594" s="1">
        <v>45226</v>
      </c>
      <c r="D4594" s="4" t="s">
        <v>15019</v>
      </c>
    </row>
    <row r="4595" spans="1:4" x14ac:dyDescent="0.25">
      <c r="A4595">
        <v>3335</v>
      </c>
      <c r="B4595" s="4" t="s">
        <v>15018</v>
      </c>
      <c r="C4595" s="1">
        <v>45235</v>
      </c>
      <c r="D4595" s="4" t="s">
        <v>15019</v>
      </c>
    </row>
    <row r="4596" spans="1:4" x14ac:dyDescent="0.25">
      <c r="A4596">
        <v>3338</v>
      </c>
      <c r="B4596" s="4" t="s">
        <v>15018</v>
      </c>
      <c r="C4596" s="1">
        <v>44958</v>
      </c>
      <c r="D4596" s="4" t="s">
        <v>15019</v>
      </c>
    </row>
    <row r="4597" spans="1:4" x14ac:dyDescent="0.25">
      <c r="A4597">
        <v>3339</v>
      </c>
      <c r="B4597" s="4" t="s">
        <v>15018</v>
      </c>
      <c r="C4597" s="1">
        <v>45141</v>
      </c>
      <c r="D4597" s="4" t="s">
        <v>15019</v>
      </c>
    </row>
    <row r="4598" spans="1:4" x14ac:dyDescent="0.25">
      <c r="A4598">
        <v>3344</v>
      </c>
      <c r="B4598" s="4" t="s">
        <v>15018</v>
      </c>
      <c r="C4598" s="1">
        <v>44932</v>
      </c>
      <c r="D4598" s="4" t="s">
        <v>15019</v>
      </c>
    </row>
    <row r="4599" spans="1:4" x14ac:dyDescent="0.25">
      <c r="A4599">
        <v>3348</v>
      </c>
      <c r="B4599" s="4" t="s">
        <v>15018</v>
      </c>
      <c r="C4599" s="1">
        <v>45014</v>
      </c>
      <c r="D4599" s="4" t="s">
        <v>15019</v>
      </c>
    </row>
    <row r="4600" spans="1:4" x14ac:dyDescent="0.25">
      <c r="A4600">
        <v>3352</v>
      </c>
      <c r="B4600" s="4" t="s">
        <v>15018</v>
      </c>
      <c r="C4600" s="1">
        <v>45067</v>
      </c>
      <c r="D4600" s="4" t="s">
        <v>15019</v>
      </c>
    </row>
    <row r="4601" spans="1:4" x14ac:dyDescent="0.25">
      <c r="A4601">
        <v>3353</v>
      </c>
      <c r="B4601" s="4" t="s">
        <v>15018</v>
      </c>
      <c r="C4601" s="1">
        <v>45072</v>
      </c>
      <c r="D4601" s="4" t="s">
        <v>15019</v>
      </c>
    </row>
    <row r="4602" spans="1:4" x14ac:dyDescent="0.25">
      <c r="A4602">
        <v>3354</v>
      </c>
      <c r="B4602" s="4" t="s">
        <v>15018</v>
      </c>
      <c r="C4602" s="1">
        <v>45055</v>
      </c>
      <c r="D4602" s="4" t="s">
        <v>15019</v>
      </c>
    </row>
    <row r="4603" spans="1:4" x14ac:dyDescent="0.25">
      <c r="A4603">
        <v>3358</v>
      </c>
      <c r="B4603" s="4" t="s">
        <v>15018</v>
      </c>
      <c r="C4603" s="1">
        <v>45282</v>
      </c>
      <c r="D4603" s="4" t="s">
        <v>15019</v>
      </c>
    </row>
    <row r="4604" spans="1:4" x14ac:dyDescent="0.25">
      <c r="A4604">
        <v>3364</v>
      </c>
      <c r="B4604" s="4" t="s">
        <v>15018</v>
      </c>
      <c r="C4604" s="1">
        <v>44972</v>
      </c>
      <c r="D4604" s="4" t="s">
        <v>15019</v>
      </c>
    </row>
    <row r="4605" spans="1:4" x14ac:dyDescent="0.25">
      <c r="A4605">
        <v>3377</v>
      </c>
      <c r="B4605" s="4" t="s">
        <v>15018</v>
      </c>
      <c r="C4605" s="1">
        <v>44945</v>
      </c>
      <c r="D4605" s="4" t="s">
        <v>15019</v>
      </c>
    </row>
    <row r="4606" spans="1:4" x14ac:dyDescent="0.25">
      <c r="A4606">
        <v>3382</v>
      </c>
      <c r="B4606" s="4" t="s">
        <v>15018</v>
      </c>
      <c r="C4606" s="1">
        <v>45281</v>
      </c>
      <c r="D4606" s="4" t="s">
        <v>15019</v>
      </c>
    </row>
    <row r="4607" spans="1:4" x14ac:dyDescent="0.25">
      <c r="A4607">
        <v>3388</v>
      </c>
      <c r="B4607" s="4" t="s">
        <v>15018</v>
      </c>
      <c r="C4607" s="1">
        <v>45043</v>
      </c>
      <c r="D4607" s="4" t="s">
        <v>15019</v>
      </c>
    </row>
    <row r="4608" spans="1:4" x14ac:dyDescent="0.25">
      <c r="A4608">
        <v>3391</v>
      </c>
      <c r="B4608" s="4" t="s">
        <v>15018</v>
      </c>
      <c r="C4608" s="1">
        <v>45023</v>
      </c>
      <c r="D4608" s="4" t="s">
        <v>15019</v>
      </c>
    </row>
    <row r="4609" spans="1:4" x14ac:dyDescent="0.25">
      <c r="A4609">
        <v>3392</v>
      </c>
      <c r="B4609" s="4" t="s">
        <v>15018</v>
      </c>
      <c r="C4609" s="1">
        <v>45214</v>
      </c>
      <c r="D4609" s="4" t="s">
        <v>15019</v>
      </c>
    </row>
    <row r="4610" spans="1:4" x14ac:dyDescent="0.25">
      <c r="A4610">
        <v>3395</v>
      </c>
      <c r="B4610" s="4" t="s">
        <v>15018</v>
      </c>
      <c r="C4610" s="1">
        <v>44931</v>
      </c>
      <c r="D4610" s="4" t="s">
        <v>15019</v>
      </c>
    </row>
    <row r="4611" spans="1:4" x14ac:dyDescent="0.25">
      <c r="A4611">
        <v>3396</v>
      </c>
      <c r="B4611" s="4" t="s">
        <v>15018</v>
      </c>
      <c r="C4611" s="1">
        <v>44978</v>
      </c>
      <c r="D4611" s="4" t="s">
        <v>15019</v>
      </c>
    </row>
    <row r="4612" spans="1:4" x14ac:dyDescent="0.25">
      <c r="A4612">
        <v>3397</v>
      </c>
      <c r="B4612" s="4" t="s">
        <v>15018</v>
      </c>
      <c r="C4612" s="1">
        <v>45203</v>
      </c>
      <c r="D4612" s="4" t="s">
        <v>15019</v>
      </c>
    </row>
    <row r="4613" spans="1:4" x14ac:dyDescent="0.25">
      <c r="A4613">
        <v>3398</v>
      </c>
      <c r="B4613" s="4" t="s">
        <v>15018</v>
      </c>
      <c r="C4613" s="1">
        <v>45041</v>
      </c>
      <c r="D4613" s="4" t="s">
        <v>15019</v>
      </c>
    </row>
    <row r="4614" spans="1:4" x14ac:dyDescent="0.25">
      <c r="A4614">
        <v>3399</v>
      </c>
      <c r="B4614" s="4" t="s">
        <v>15018</v>
      </c>
      <c r="C4614" s="1">
        <v>45264</v>
      </c>
      <c r="D4614" s="4" t="s">
        <v>15019</v>
      </c>
    </row>
    <row r="4615" spans="1:4" x14ac:dyDescent="0.25">
      <c r="A4615">
        <v>3400</v>
      </c>
      <c r="B4615" s="4" t="s">
        <v>15018</v>
      </c>
      <c r="C4615" s="1">
        <v>45290</v>
      </c>
      <c r="D4615" s="4" t="s">
        <v>15019</v>
      </c>
    </row>
    <row r="4616" spans="1:4" x14ac:dyDescent="0.25">
      <c r="A4616">
        <v>3410</v>
      </c>
      <c r="B4616" s="4" t="s">
        <v>15018</v>
      </c>
      <c r="C4616" s="1">
        <v>45230</v>
      </c>
      <c r="D4616" s="4" t="s">
        <v>15019</v>
      </c>
    </row>
    <row r="4617" spans="1:4" x14ac:dyDescent="0.25">
      <c r="A4617">
        <v>3416</v>
      </c>
      <c r="B4617" s="4" t="s">
        <v>15018</v>
      </c>
      <c r="C4617" s="1">
        <v>45153</v>
      </c>
      <c r="D4617" s="4" t="s">
        <v>15019</v>
      </c>
    </row>
    <row r="4618" spans="1:4" x14ac:dyDescent="0.25">
      <c r="A4618">
        <v>3425</v>
      </c>
      <c r="B4618" s="4" t="s">
        <v>15018</v>
      </c>
      <c r="C4618" s="1">
        <v>45031</v>
      </c>
      <c r="D4618" s="4" t="s">
        <v>15019</v>
      </c>
    </row>
    <row r="4619" spans="1:4" x14ac:dyDescent="0.25">
      <c r="A4619">
        <v>3427</v>
      </c>
      <c r="B4619" s="4" t="s">
        <v>15018</v>
      </c>
      <c r="C4619" s="1">
        <v>45000</v>
      </c>
      <c r="D4619" s="4" t="s">
        <v>15019</v>
      </c>
    </row>
    <row r="4620" spans="1:4" x14ac:dyDescent="0.25">
      <c r="A4620">
        <v>3436</v>
      </c>
      <c r="B4620" s="4" t="s">
        <v>15018</v>
      </c>
      <c r="C4620" s="1">
        <v>45230</v>
      </c>
      <c r="D4620" s="4" t="s">
        <v>15019</v>
      </c>
    </row>
    <row r="4621" spans="1:4" x14ac:dyDescent="0.25">
      <c r="A4621">
        <v>3438</v>
      </c>
      <c r="B4621" s="4" t="s">
        <v>15018</v>
      </c>
      <c r="C4621" s="1">
        <v>45030</v>
      </c>
      <c r="D4621" s="4" t="s">
        <v>15019</v>
      </c>
    </row>
    <row r="4622" spans="1:4" x14ac:dyDescent="0.25">
      <c r="A4622">
        <v>3440</v>
      </c>
      <c r="B4622" s="4" t="s">
        <v>15018</v>
      </c>
      <c r="C4622" s="1">
        <v>45245</v>
      </c>
      <c r="D4622" s="4" t="s">
        <v>15019</v>
      </c>
    </row>
    <row r="4623" spans="1:4" x14ac:dyDescent="0.25">
      <c r="A4623">
        <v>3445</v>
      </c>
      <c r="B4623" s="4" t="s">
        <v>15018</v>
      </c>
      <c r="C4623" s="1">
        <v>45235</v>
      </c>
      <c r="D4623" s="4" t="s">
        <v>15019</v>
      </c>
    </row>
    <row r="4624" spans="1:4" x14ac:dyDescent="0.25">
      <c r="A4624">
        <v>3447</v>
      </c>
      <c r="B4624" s="4" t="s">
        <v>15018</v>
      </c>
      <c r="C4624" s="1">
        <v>44947</v>
      </c>
      <c r="D4624" s="4" t="s">
        <v>15019</v>
      </c>
    </row>
    <row r="4625" spans="1:4" x14ac:dyDescent="0.25">
      <c r="A4625">
        <v>3448</v>
      </c>
      <c r="B4625" s="4" t="s">
        <v>15018</v>
      </c>
      <c r="C4625" s="1">
        <v>45109</v>
      </c>
      <c r="D4625" s="4" t="s">
        <v>15019</v>
      </c>
    </row>
    <row r="4626" spans="1:4" x14ac:dyDescent="0.25">
      <c r="A4626">
        <v>3454</v>
      </c>
      <c r="B4626" s="4" t="s">
        <v>15018</v>
      </c>
      <c r="C4626" s="1">
        <v>45012</v>
      </c>
      <c r="D4626" s="4" t="s">
        <v>15019</v>
      </c>
    </row>
    <row r="4627" spans="1:4" x14ac:dyDescent="0.25">
      <c r="A4627">
        <v>3456</v>
      </c>
      <c r="B4627" s="4" t="s">
        <v>15018</v>
      </c>
      <c r="C4627" s="1">
        <v>45082</v>
      </c>
      <c r="D4627" s="4" t="s">
        <v>15019</v>
      </c>
    </row>
    <row r="4628" spans="1:4" x14ac:dyDescent="0.25">
      <c r="A4628">
        <v>3458</v>
      </c>
      <c r="B4628" s="4" t="s">
        <v>15018</v>
      </c>
      <c r="C4628" s="1">
        <v>45289</v>
      </c>
      <c r="D4628" s="4" t="s">
        <v>15019</v>
      </c>
    </row>
    <row r="4629" spans="1:4" x14ac:dyDescent="0.25">
      <c r="A4629">
        <v>3462</v>
      </c>
      <c r="B4629" s="4" t="s">
        <v>15018</v>
      </c>
      <c r="C4629" s="1">
        <v>45119</v>
      </c>
      <c r="D4629" s="4" t="s">
        <v>15019</v>
      </c>
    </row>
    <row r="4630" spans="1:4" x14ac:dyDescent="0.25">
      <c r="A4630">
        <v>3464</v>
      </c>
      <c r="B4630" s="4" t="s">
        <v>15018</v>
      </c>
      <c r="C4630" s="1">
        <v>45225</v>
      </c>
      <c r="D4630" s="4" t="s">
        <v>15019</v>
      </c>
    </row>
    <row r="4631" spans="1:4" x14ac:dyDescent="0.25">
      <c r="A4631">
        <v>3466</v>
      </c>
      <c r="B4631" s="4" t="s">
        <v>15018</v>
      </c>
      <c r="C4631" s="1">
        <v>45247</v>
      </c>
      <c r="D4631" s="4" t="s">
        <v>15019</v>
      </c>
    </row>
    <row r="4632" spans="1:4" x14ac:dyDescent="0.25">
      <c r="A4632">
        <v>3467</v>
      </c>
      <c r="B4632" s="4" t="s">
        <v>15018</v>
      </c>
      <c r="C4632" s="1">
        <v>45050</v>
      </c>
      <c r="D4632" s="4" t="s">
        <v>15019</v>
      </c>
    </row>
    <row r="4633" spans="1:4" x14ac:dyDescent="0.25">
      <c r="A4633">
        <v>3469</v>
      </c>
      <c r="B4633" s="4" t="s">
        <v>15018</v>
      </c>
      <c r="C4633" s="1">
        <v>45075</v>
      </c>
      <c r="D4633" s="4" t="s">
        <v>15019</v>
      </c>
    </row>
    <row r="4634" spans="1:4" x14ac:dyDescent="0.25">
      <c r="A4634">
        <v>3474</v>
      </c>
      <c r="B4634" s="4" t="s">
        <v>15018</v>
      </c>
      <c r="C4634" s="1">
        <v>45174</v>
      </c>
      <c r="D4634" s="4" t="s">
        <v>15019</v>
      </c>
    </row>
    <row r="4635" spans="1:4" x14ac:dyDescent="0.25">
      <c r="A4635">
        <v>3475</v>
      </c>
      <c r="B4635" s="4" t="s">
        <v>15018</v>
      </c>
      <c r="C4635" s="1">
        <v>44959</v>
      </c>
      <c r="D4635" s="4" t="s">
        <v>15019</v>
      </c>
    </row>
    <row r="4636" spans="1:4" x14ac:dyDescent="0.25">
      <c r="A4636">
        <v>3479</v>
      </c>
      <c r="B4636" s="4" t="s">
        <v>15018</v>
      </c>
      <c r="C4636" s="1">
        <v>45027</v>
      </c>
      <c r="D4636" s="4" t="s">
        <v>15019</v>
      </c>
    </row>
    <row r="4637" spans="1:4" x14ac:dyDescent="0.25">
      <c r="A4637">
        <v>3483</v>
      </c>
      <c r="B4637" s="4" t="s">
        <v>15018</v>
      </c>
      <c r="C4637" s="1">
        <v>44952</v>
      </c>
      <c r="D4637" s="4" t="s">
        <v>15019</v>
      </c>
    </row>
    <row r="4638" spans="1:4" x14ac:dyDescent="0.25">
      <c r="A4638">
        <v>3487</v>
      </c>
      <c r="B4638" s="4" t="s">
        <v>15018</v>
      </c>
      <c r="C4638" s="1">
        <v>45056</v>
      </c>
      <c r="D4638" s="4" t="s">
        <v>15019</v>
      </c>
    </row>
    <row r="4639" spans="1:4" x14ac:dyDescent="0.25">
      <c r="A4639">
        <v>3489</v>
      </c>
      <c r="B4639" s="4" t="s">
        <v>15018</v>
      </c>
      <c r="C4639" s="1">
        <v>45027</v>
      </c>
      <c r="D4639" s="4" t="s">
        <v>15019</v>
      </c>
    </row>
    <row r="4640" spans="1:4" x14ac:dyDescent="0.25">
      <c r="A4640">
        <v>3491</v>
      </c>
      <c r="B4640" s="4" t="s">
        <v>15018</v>
      </c>
      <c r="C4640" s="1">
        <v>45274</v>
      </c>
      <c r="D4640" s="4" t="s">
        <v>15019</v>
      </c>
    </row>
    <row r="4641" spans="1:4" x14ac:dyDescent="0.25">
      <c r="A4641">
        <v>3493</v>
      </c>
      <c r="B4641" s="4" t="s">
        <v>15018</v>
      </c>
      <c r="C4641" s="1">
        <v>45208</v>
      </c>
      <c r="D4641" s="4" t="s">
        <v>15019</v>
      </c>
    </row>
    <row r="4642" spans="1:4" x14ac:dyDescent="0.25">
      <c r="A4642">
        <v>3500</v>
      </c>
      <c r="B4642" s="4" t="s">
        <v>15018</v>
      </c>
      <c r="C4642" s="1">
        <v>44997</v>
      </c>
      <c r="D4642" s="4" t="s">
        <v>15019</v>
      </c>
    </row>
    <row r="4643" spans="1:4" x14ac:dyDescent="0.25">
      <c r="A4643">
        <v>3502</v>
      </c>
      <c r="B4643" s="4" t="s">
        <v>15018</v>
      </c>
      <c r="C4643" s="1">
        <v>45067</v>
      </c>
      <c r="D4643" s="4" t="s">
        <v>15019</v>
      </c>
    </row>
    <row r="4644" spans="1:4" x14ac:dyDescent="0.25">
      <c r="A4644">
        <v>3503</v>
      </c>
      <c r="B4644" s="4" t="s">
        <v>15018</v>
      </c>
      <c r="C4644" s="1">
        <v>44949</v>
      </c>
      <c r="D4644" s="4" t="s">
        <v>15019</v>
      </c>
    </row>
    <row r="4645" spans="1:4" x14ac:dyDescent="0.25">
      <c r="A4645">
        <v>3505</v>
      </c>
      <c r="B4645" s="4" t="s">
        <v>15018</v>
      </c>
      <c r="C4645" s="1">
        <v>45120</v>
      </c>
      <c r="D4645" s="4" t="s">
        <v>15019</v>
      </c>
    </row>
    <row r="4646" spans="1:4" x14ac:dyDescent="0.25">
      <c r="A4646">
        <v>3512</v>
      </c>
      <c r="B4646" s="4" t="s">
        <v>15018</v>
      </c>
      <c r="C4646" s="1">
        <v>45210</v>
      </c>
      <c r="D4646" s="4" t="s">
        <v>15019</v>
      </c>
    </row>
    <row r="4647" spans="1:4" x14ac:dyDescent="0.25">
      <c r="A4647">
        <v>3514</v>
      </c>
      <c r="B4647" s="4" t="s">
        <v>15018</v>
      </c>
      <c r="C4647" s="1">
        <v>45059</v>
      </c>
      <c r="D4647" s="4" t="s">
        <v>15019</v>
      </c>
    </row>
    <row r="4648" spans="1:4" x14ac:dyDescent="0.25">
      <c r="A4648">
        <v>3516</v>
      </c>
      <c r="B4648" s="4" t="s">
        <v>15018</v>
      </c>
      <c r="C4648" s="1">
        <v>45002</v>
      </c>
      <c r="D4648" s="4" t="s">
        <v>15019</v>
      </c>
    </row>
    <row r="4649" spans="1:4" x14ac:dyDescent="0.25">
      <c r="A4649">
        <v>3520</v>
      </c>
      <c r="B4649" s="4" t="s">
        <v>15018</v>
      </c>
      <c r="C4649" s="1">
        <v>44940</v>
      </c>
      <c r="D4649" s="4" t="s">
        <v>15019</v>
      </c>
    </row>
    <row r="4650" spans="1:4" x14ac:dyDescent="0.25">
      <c r="A4650">
        <v>3525</v>
      </c>
      <c r="B4650" s="4" t="s">
        <v>15018</v>
      </c>
      <c r="C4650" s="1">
        <v>45272</v>
      </c>
      <c r="D4650" s="4" t="s">
        <v>15019</v>
      </c>
    </row>
    <row r="4651" spans="1:4" x14ac:dyDescent="0.25">
      <c r="A4651">
        <v>3526</v>
      </c>
      <c r="B4651" s="4" t="s">
        <v>15018</v>
      </c>
      <c r="C4651" s="1">
        <v>45106</v>
      </c>
      <c r="D4651" s="4" t="s">
        <v>15019</v>
      </c>
    </row>
    <row r="4652" spans="1:4" x14ac:dyDescent="0.25">
      <c r="A4652">
        <v>3530</v>
      </c>
      <c r="B4652" s="4" t="s">
        <v>15018</v>
      </c>
      <c r="C4652" s="1">
        <v>45224</v>
      </c>
      <c r="D4652" s="4" t="s">
        <v>15019</v>
      </c>
    </row>
    <row r="4653" spans="1:4" x14ac:dyDescent="0.25">
      <c r="A4653">
        <v>3531</v>
      </c>
      <c r="B4653" s="4" t="s">
        <v>15018</v>
      </c>
      <c r="C4653" s="1">
        <v>45287</v>
      </c>
      <c r="D4653" s="4" t="s">
        <v>15019</v>
      </c>
    </row>
    <row r="4654" spans="1:4" x14ac:dyDescent="0.25">
      <c r="A4654">
        <v>3537</v>
      </c>
      <c r="B4654" s="4" t="s">
        <v>15018</v>
      </c>
      <c r="C4654" s="1">
        <v>45102</v>
      </c>
      <c r="D4654" s="4" t="s">
        <v>15019</v>
      </c>
    </row>
    <row r="4655" spans="1:4" x14ac:dyDescent="0.25">
      <c r="A4655">
        <v>3540</v>
      </c>
      <c r="B4655" s="4" t="s">
        <v>15018</v>
      </c>
      <c r="C4655" s="1">
        <v>44949</v>
      </c>
      <c r="D4655" s="4" t="s">
        <v>15019</v>
      </c>
    </row>
    <row r="4656" spans="1:4" x14ac:dyDescent="0.25">
      <c r="A4656">
        <v>3542</v>
      </c>
      <c r="B4656" s="4" t="s">
        <v>15018</v>
      </c>
      <c r="C4656" s="1">
        <v>45209</v>
      </c>
      <c r="D4656" s="4" t="s">
        <v>15019</v>
      </c>
    </row>
    <row r="4657" spans="1:4" x14ac:dyDescent="0.25">
      <c r="A4657">
        <v>3548</v>
      </c>
      <c r="B4657" s="4" t="s">
        <v>15018</v>
      </c>
      <c r="C4657" s="1">
        <v>45039</v>
      </c>
      <c r="D4657" s="4" t="s">
        <v>15019</v>
      </c>
    </row>
    <row r="4658" spans="1:4" x14ac:dyDescent="0.25">
      <c r="A4658">
        <v>3549</v>
      </c>
      <c r="B4658" s="4" t="s">
        <v>15018</v>
      </c>
      <c r="C4658" s="1">
        <v>45055</v>
      </c>
      <c r="D4658" s="4" t="s">
        <v>15019</v>
      </c>
    </row>
    <row r="4659" spans="1:4" x14ac:dyDescent="0.25">
      <c r="A4659">
        <v>3551</v>
      </c>
      <c r="B4659" s="4" t="s">
        <v>15018</v>
      </c>
      <c r="C4659" s="1">
        <v>44960</v>
      </c>
      <c r="D4659" s="4" t="s">
        <v>15019</v>
      </c>
    </row>
    <row r="4660" spans="1:4" x14ac:dyDescent="0.25">
      <c r="A4660">
        <v>3553</v>
      </c>
      <c r="B4660" s="4" t="s">
        <v>15018</v>
      </c>
      <c r="C4660" s="1">
        <v>45217</v>
      </c>
      <c r="D4660" s="4" t="s">
        <v>15019</v>
      </c>
    </row>
    <row r="4661" spans="1:4" x14ac:dyDescent="0.25">
      <c r="A4661">
        <v>3556</v>
      </c>
      <c r="B4661" s="4" t="s">
        <v>15018</v>
      </c>
      <c r="C4661" s="1">
        <v>45282</v>
      </c>
      <c r="D4661" s="4" t="s">
        <v>15019</v>
      </c>
    </row>
    <row r="4662" spans="1:4" x14ac:dyDescent="0.25">
      <c r="A4662">
        <v>3557</v>
      </c>
      <c r="B4662" s="4" t="s">
        <v>15018</v>
      </c>
      <c r="C4662" s="1">
        <v>45116</v>
      </c>
      <c r="D4662" s="4" t="s">
        <v>15019</v>
      </c>
    </row>
    <row r="4663" spans="1:4" x14ac:dyDescent="0.25">
      <c r="A4663">
        <v>3560</v>
      </c>
      <c r="B4663" s="4" t="s">
        <v>15018</v>
      </c>
      <c r="C4663" s="1">
        <v>45073</v>
      </c>
      <c r="D4663" s="4" t="s">
        <v>15019</v>
      </c>
    </row>
    <row r="4664" spans="1:4" x14ac:dyDescent="0.25">
      <c r="A4664">
        <v>3568</v>
      </c>
      <c r="B4664" s="4" t="s">
        <v>15018</v>
      </c>
      <c r="C4664" s="1">
        <v>44949</v>
      </c>
      <c r="D4664" s="4" t="s">
        <v>15019</v>
      </c>
    </row>
    <row r="4665" spans="1:4" x14ac:dyDescent="0.25">
      <c r="A4665">
        <v>3577</v>
      </c>
      <c r="B4665" s="4" t="s">
        <v>15018</v>
      </c>
      <c r="C4665" s="1">
        <v>44994</v>
      </c>
      <c r="D4665" s="4" t="s">
        <v>15019</v>
      </c>
    </row>
    <row r="4666" spans="1:4" x14ac:dyDescent="0.25">
      <c r="A4666">
        <v>3580</v>
      </c>
      <c r="B4666" s="4" t="s">
        <v>15018</v>
      </c>
      <c r="C4666" s="1">
        <v>45230</v>
      </c>
      <c r="D4666" s="4" t="s">
        <v>15019</v>
      </c>
    </row>
    <row r="4667" spans="1:4" x14ac:dyDescent="0.25">
      <c r="A4667">
        <v>3581</v>
      </c>
      <c r="B4667" s="4" t="s">
        <v>15018</v>
      </c>
      <c r="C4667" s="1">
        <v>45083</v>
      </c>
      <c r="D4667" s="4" t="s">
        <v>15019</v>
      </c>
    </row>
    <row r="4668" spans="1:4" x14ac:dyDescent="0.25">
      <c r="A4668">
        <v>3587</v>
      </c>
      <c r="B4668" s="4" t="s">
        <v>15018</v>
      </c>
      <c r="C4668" s="1">
        <v>45159</v>
      </c>
      <c r="D4668" s="4" t="s">
        <v>15019</v>
      </c>
    </row>
    <row r="4669" spans="1:4" x14ac:dyDescent="0.25">
      <c r="A4669">
        <v>3591</v>
      </c>
      <c r="B4669" s="4" t="s">
        <v>15018</v>
      </c>
      <c r="C4669" s="1">
        <v>44966</v>
      </c>
      <c r="D4669" s="4" t="s">
        <v>15019</v>
      </c>
    </row>
    <row r="4670" spans="1:4" x14ac:dyDescent="0.25">
      <c r="A4670">
        <v>3593</v>
      </c>
      <c r="B4670" s="4" t="s">
        <v>15018</v>
      </c>
      <c r="C4670" s="1">
        <v>45282</v>
      </c>
      <c r="D4670" s="4" t="s">
        <v>15019</v>
      </c>
    </row>
    <row r="4671" spans="1:4" x14ac:dyDescent="0.25">
      <c r="A4671">
        <v>3594</v>
      </c>
      <c r="B4671" s="4" t="s">
        <v>15018</v>
      </c>
      <c r="C4671" s="1">
        <v>45281</v>
      </c>
      <c r="D4671" s="4" t="s">
        <v>15019</v>
      </c>
    </row>
    <row r="4672" spans="1:4" x14ac:dyDescent="0.25">
      <c r="A4672">
        <v>3595</v>
      </c>
      <c r="B4672" s="4" t="s">
        <v>15018</v>
      </c>
      <c r="C4672" s="1">
        <v>45279</v>
      </c>
      <c r="D4672" s="4" t="s">
        <v>15019</v>
      </c>
    </row>
    <row r="4673" spans="1:4" x14ac:dyDescent="0.25">
      <c r="A4673">
        <v>3596</v>
      </c>
      <c r="B4673" s="4" t="s">
        <v>15018</v>
      </c>
      <c r="C4673" s="1">
        <v>44945</v>
      </c>
      <c r="D4673" s="4" t="s">
        <v>15019</v>
      </c>
    </row>
    <row r="4674" spans="1:4" x14ac:dyDescent="0.25">
      <c r="A4674">
        <v>3598</v>
      </c>
      <c r="B4674" s="4" t="s">
        <v>15018</v>
      </c>
      <c r="C4674" s="1">
        <v>44984</v>
      </c>
      <c r="D4674" s="4" t="s">
        <v>15019</v>
      </c>
    </row>
    <row r="4675" spans="1:4" x14ac:dyDescent="0.25">
      <c r="A4675">
        <v>3610</v>
      </c>
      <c r="B4675" s="4" t="s">
        <v>15018</v>
      </c>
      <c r="C4675" s="1">
        <v>45046</v>
      </c>
      <c r="D4675" s="4" t="s">
        <v>15019</v>
      </c>
    </row>
    <row r="4676" spans="1:4" x14ac:dyDescent="0.25">
      <c r="A4676">
        <v>3615</v>
      </c>
      <c r="B4676" s="4" t="s">
        <v>15018</v>
      </c>
      <c r="C4676" s="1">
        <v>45103</v>
      </c>
      <c r="D4676" s="4" t="s">
        <v>15019</v>
      </c>
    </row>
    <row r="4677" spans="1:4" x14ac:dyDescent="0.25">
      <c r="A4677">
        <v>3616</v>
      </c>
      <c r="B4677" s="4" t="s">
        <v>15018</v>
      </c>
      <c r="C4677" s="1">
        <v>44937</v>
      </c>
      <c r="D4677" s="4" t="s">
        <v>15019</v>
      </c>
    </row>
    <row r="4678" spans="1:4" x14ac:dyDescent="0.25">
      <c r="A4678">
        <v>3619</v>
      </c>
      <c r="B4678" s="4" t="s">
        <v>15018</v>
      </c>
      <c r="C4678" s="1">
        <v>45015</v>
      </c>
      <c r="D4678" s="4" t="s">
        <v>15019</v>
      </c>
    </row>
    <row r="4679" spans="1:4" x14ac:dyDescent="0.25">
      <c r="A4679">
        <v>3620</v>
      </c>
      <c r="B4679" s="4" t="s">
        <v>15018</v>
      </c>
      <c r="C4679" s="1">
        <v>45010</v>
      </c>
      <c r="D4679" s="4" t="s">
        <v>15019</v>
      </c>
    </row>
    <row r="4680" spans="1:4" x14ac:dyDescent="0.25">
      <c r="A4680">
        <v>3627</v>
      </c>
      <c r="B4680" s="4" t="s">
        <v>15018</v>
      </c>
      <c r="C4680" s="1">
        <v>44975</v>
      </c>
      <c r="D4680" s="4" t="s">
        <v>15019</v>
      </c>
    </row>
    <row r="4681" spans="1:4" x14ac:dyDescent="0.25">
      <c r="A4681">
        <v>3632</v>
      </c>
      <c r="B4681" s="4" t="s">
        <v>15018</v>
      </c>
      <c r="C4681" s="1">
        <v>44973</v>
      </c>
      <c r="D4681" s="4" t="s">
        <v>15019</v>
      </c>
    </row>
    <row r="4682" spans="1:4" x14ac:dyDescent="0.25">
      <c r="A4682">
        <v>3636</v>
      </c>
      <c r="B4682" s="4" t="s">
        <v>15018</v>
      </c>
      <c r="C4682" s="1">
        <v>44945</v>
      </c>
      <c r="D4682" s="4" t="s">
        <v>15019</v>
      </c>
    </row>
    <row r="4683" spans="1:4" x14ac:dyDescent="0.25">
      <c r="A4683">
        <v>3640</v>
      </c>
      <c r="B4683" s="4" t="s">
        <v>15018</v>
      </c>
      <c r="C4683" s="1">
        <v>45239</v>
      </c>
      <c r="D4683" s="4" t="s">
        <v>15019</v>
      </c>
    </row>
    <row r="4684" spans="1:4" x14ac:dyDescent="0.25">
      <c r="A4684">
        <v>3641</v>
      </c>
      <c r="B4684" s="4" t="s">
        <v>15018</v>
      </c>
      <c r="C4684" s="1">
        <v>45253</v>
      </c>
      <c r="D4684" s="4" t="s">
        <v>15019</v>
      </c>
    </row>
    <row r="4685" spans="1:4" x14ac:dyDescent="0.25">
      <c r="A4685">
        <v>3649</v>
      </c>
      <c r="B4685" s="4" t="s">
        <v>15018</v>
      </c>
      <c r="C4685" s="1">
        <v>45226</v>
      </c>
      <c r="D4685" s="4" t="s">
        <v>15019</v>
      </c>
    </row>
    <row r="4686" spans="1:4" x14ac:dyDescent="0.25">
      <c r="A4686">
        <v>3653</v>
      </c>
      <c r="B4686" s="4" t="s">
        <v>15018</v>
      </c>
      <c r="C4686" s="1">
        <v>44942</v>
      </c>
      <c r="D4686" s="4" t="s">
        <v>15019</v>
      </c>
    </row>
    <row r="4687" spans="1:4" x14ac:dyDescent="0.25">
      <c r="A4687">
        <v>3654</v>
      </c>
      <c r="B4687" s="4" t="s">
        <v>15018</v>
      </c>
      <c r="C4687" s="1">
        <v>44948</v>
      </c>
      <c r="D4687" s="4" t="s">
        <v>15019</v>
      </c>
    </row>
    <row r="4688" spans="1:4" x14ac:dyDescent="0.25">
      <c r="A4688">
        <v>3659</v>
      </c>
      <c r="B4688" s="4" t="s">
        <v>15018</v>
      </c>
      <c r="C4688" s="1">
        <v>45263</v>
      </c>
      <c r="D4688" s="4" t="s">
        <v>15019</v>
      </c>
    </row>
    <row r="4689" spans="1:4" x14ac:dyDescent="0.25">
      <c r="A4689">
        <v>3664</v>
      </c>
      <c r="B4689" s="4" t="s">
        <v>15018</v>
      </c>
      <c r="C4689" s="1">
        <v>45003</v>
      </c>
      <c r="D4689" s="4" t="s">
        <v>15019</v>
      </c>
    </row>
    <row r="4690" spans="1:4" x14ac:dyDescent="0.25">
      <c r="A4690">
        <v>3667</v>
      </c>
      <c r="B4690" s="4" t="s">
        <v>15018</v>
      </c>
      <c r="C4690" s="1">
        <v>45154</v>
      </c>
      <c r="D4690" s="4" t="s">
        <v>15019</v>
      </c>
    </row>
    <row r="4691" spans="1:4" x14ac:dyDescent="0.25">
      <c r="A4691">
        <v>3669</v>
      </c>
      <c r="B4691" s="4" t="s">
        <v>15018</v>
      </c>
      <c r="C4691" s="1">
        <v>45218</v>
      </c>
      <c r="D4691" s="4" t="s">
        <v>15019</v>
      </c>
    </row>
    <row r="4692" spans="1:4" x14ac:dyDescent="0.25">
      <c r="A4692">
        <v>3681</v>
      </c>
      <c r="B4692" s="4" t="s">
        <v>15018</v>
      </c>
      <c r="C4692" s="1">
        <v>45066</v>
      </c>
      <c r="D4692" s="4" t="s">
        <v>15019</v>
      </c>
    </row>
    <row r="4693" spans="1:4" x14ac:dyDescent="0.25">
      <c r="A4693">
        <v>3689</v>
      </c>
      <c r="B4693" s="4" t="s">
        <v>15018</v>
      </c>
      <c r="C4693" s="1">
        <v>44996</v>
      </c>
      <c r="D4693" s="4" t="s">
        <v>15019</v>
      </c>
    </row>
    <row r="4694" spans="1:4" x14ac:dyDescent="0.25">
      <c r="A4694">
        <v>3693</v>
      </c>
      <c r="B4694" s="4" t="s">
        <v>15018</v>
      </c>
      <c r="C4694" s="1">
        <v>45000</v>
      </c>
      <c r="D4694" s="4" t="s">
        <v>15019</v>
      </c>
    </row>
    <row r="4695" spans="1:4" x14ac:dyDescent="0.25">
      <c r="A4695">
        <v>3703</v>
      </c>
      <c r="B4695" s="4" t="s">
        <v>15018</v>
      </c>
      <c r="C4695" s="1">
        <v>45240</v>
      </c>
      <c r="D4695" s="4" t="s">
        <v>15019</v>
      </c>
    </row>
    <row r="4696" spans="1:4" x14ac:dyDescent="0.25">
      <c r="A4696">
        <v>3706</v>
      </c>
      <c r="B4696" s="4" t="s">
        <v>15018</v>
      </c>
      <c r="C4696" s="1">
        <v>45244</v>
      </c>
      <c r="D4696" s="4" t="s">
        <v>15019</v>
      </c>
    </row>
    <row r="4697" spans="1:4" x14ac:dyDescent="0.25">
      <c r="A4697">
        <v>3712</v>
      </c>
      <c r="B4697" s="4" t="s">
        <v>15018</v>
      </c>
      <c r="C4697" s="1">
        <v>45046</v>
      </c>
      <c r="D4697" s="4" t="s">
        <v>15019</v>
      </c>
    </row>
    <row r="4698" spans="1:4" x14ac:dyDescent="0.25">
      <c r="A4698">
        <v>3714</v>
      </c>
      <c r="B4698" s="4" t="s">
        <v>15018</v>
      </c>
      <c r="C4698" s="1">
        <v>45135</v>
      </c>
      <c r="D4698" s="4" t="s">
        <v>15019</v>
      </c>
    </row>
    <row r="4699" spans="1:4" x14ac:dyDescent="0.25">
      <c r="A4699">
        <v>3715</v>
      </c>
      <c r="B4699" s="4" t="s">
        <v>15018</v>
      </c>
      <c r="C4699" s="1">
        <v>45050</v>
      </c>
      <c r="D4699" s="4" t="s">
        <v>15019</v>
      </c>
    </row>
    <row r="4700" spans="1:4" x14ac:dyDescent="0.25">
      <c r="A4700">
        <v>3722</v>
      </c>
      <c r="B4700" s="4" t="s">
        <v>15018</v>
      </c>
      <c r="C4700" s="1">
        <v>45006</v>
      </c>
      <c r="D4700" s="4" t="s">
        <v>15019</v>
      </c>
    </row>
    <row r="4701" spans="1:4" x14ac:dyDescent="0.25">
      <c r="A4701">
        <v>3726</v>
      </c>
      <c r="B4701" s="4" t="s">
        <v>15018</v>
      </c>
      <c r="C4701" s="1">
        <v>44972</v>
      </c>
      <c r="D4701" s="4" t="s">
        <v>15019</v>
      </c>
    </row>
    <row r="4702" spans="1:4" x14ac:dyDescent="0.25">
      <c r="A4702">
        <v>3728</v>
      </c>
      <c r="B4702" s="4" t="s">
        <v>15018</v>
      </c>
      <c r="C4702" s="1">
        <v>45087</v>
      </c>
      <c r="D4702" s="4" t="s">
        <v>15019</v>
      </c>
    </row>
    <row r="4703" spans="1:4" x14ac:dyDescent="0.25">
      <c r="A4703">
        <v>3735</v>
      </c>
      <c r="B4703" s="4" t="s">
        <v>15018</v>
      </c>
      <c r="C4703" s="1">
        <v>45017</v>
      </c>
      <c r="D4703" s="4" t="s">
        <v>15019</v>
      </c>
    </row>
    <row r="4704" spans="1:4" x14ac:dyDescent="0.25">
      <c r="A4704">
        <v>3736</v>
      </c>
      <c r="B4704" s="4" t="s">
        <v>15018</v>
      </c>
      <c r="C4704" s="1">
        <v>45264</v>
      </c>
      <c r="D4704" s="4" t="s">
        <v>15019</v>
      </c>
    </row>
    <row r="4705" spans="1:4" x14ac:dyDescent="0.25">
      <c r="A4705">
        <v>3738</v>
      </c>
      <c r="B4705" s="4" t="s">
        <v>15018</v>
      </c>
      <c r="C4705" s="1">
        <v>45182</v>
      </c>
      <c r="D4705" s="4" t="s">
        <v>15019</v>
      </c>
    </row>
    <row r="4706" spans="1:4" x14ac:dyDescent="0.25">
      <c r="A4706">
        <v>3740</v>
      </c>
      <c r="B4706" s="4" t="s">
        <v>15018</v>
      </c>
      <c r="C4706" s="1">
        <v>45263</v>
      </c>
      <c r="D4706" s="4" t="s">
        <v>15019</v>
      </c>
    </row>
    <row r="4707" spans="1:4" x14ac:dyDescent="0.25">
      <c r="A4707">
        <v>3743</v>
      </c>
      <c r="B4707" s="4" t="s">
        <v>15018</v>
      </c>
      <c r="C4707" s="1">
        <v>45274</v>
      </c>
      <c r="D4707" s="4" t="s">
        <v>15019</v>
      </c>
    </row>
    <row r="4708" spans="1:4" x14ac:dyDescent="0.25">
      <c r="A4708">
        <v>3745</v>
      </c>
      <c r="B4708" s="4" t="s">
        <v>15018</v>
      </c>
      <c r="C4708" s="1">
        <v>45073</v>
      </c>
      <c r="D4708" s="4" t="s">
        <v>15019</v>
      </c>
    </row>
    <row r="4709" spans="1:4" x14ac:dyDescent="0.25">
      <c r="A4709">
        <v>3746</v>
      </c>
      <c r="B4709" s="4" t="s">
        <v>15018</v>
      </c>
      <c r="C4709" s="1">
        <v>45073</v>
      </c>
      <c r="D4709" s="4" t="s">
        <v>15019</v>
      </c>
    </row>
    <row r="4710" spans="1:4" x14ac:dyDescent="0.25">
      <c r="A4710">
        <v>3748</v>
      </c>
      <c r="B4710" s="4" t="s">
        <v>15018</v>
      </c>
      <c r="C4710" s="1">
        <v>44982</v>
      </c>
      <c r="D4710" s="4" t="s">
        <v>15019</v>
      </c>
    </row>
    <row r="4711" spans="1:4" x14ac:dyDescent="0.25">
      <c r="A4711">
        <v>3754</v>
      </c>
      <c r="B4711" s="4" t="s">
        <v>15018</v>
      </c>
      <c r="C4711" s="1">
        <v>45165</v>
      </c>
      <c r="D4711" s="4" t="s">
        <v>15019</v>
      </c>
    </row>
    <row r="4712" spans="1:4" x14ac:dyDescent="0.25">
      <c r="A4712">
        <v>3760</v>
      </c>
      <c r="B4712" s="4" t="s">
        <v>15018</v>
      </c>
      <c r="C4712" s="1">
        <v>45214</v>
      </c>
      <c r="D4712" s="4" t="s">
        <v>15019</v>
      </c>
    </row>
    <row r="4713" spans="1:4" x14ac:dyDescent="0.25">
      <c r="A4713">
        <v>3761</v>
      </c>
      <c r="B4713" s="4" t="s">
        <v>15018</v>
      </c>
      <c r="C4713" s="1">
        <v>45014</v>
      </c>
      <c r="D4713" s="4" t="s">
        <v>15019</v>
      </c>
    </row>
    <row r="4714" spans="1:4" x14ac:dyDescent="0.25">
      <c r="A4714">
        <v>3767</v>
      </c>
      <c r="B4714" s="4" t="s">
        <v>15018</v>
      </c>
      <c r="C4714" s="1">
        <v>44974</v>
      </c>
      <c r="D4714" s="4" t="s">
        <v>15019</v>
      </c>
    </row>
    <row r="4715" spans="1:4" x14ac:dyDescent="0.25">
      <c r="A4715">
        <v>3769</v>
      </c>
      <c r="B4715" s="4" t="s">
        <v>15018</v>
      </c>
      <c r="C4715" s="1">
        <v>44937</v>
      </c>
      <c r="D4715" s="4" t="s">
        <v>15019</v>
      </c>
    </row>
    <row r="4716" spans="1:4" x14ac:dyDescent="0.25">
      <c r="A4716">
        <v>3771</v>
      </c>
      <c r="B4716" s="4" t="s">
        <v>15018</v>
      </c>
      <c r="C4716" s="1">
        <v>45126</v>
      </c>
      <c r="D4716" s="4" t="s">
        <v>15019</v>
      </c>
    </row>
    <row r="4717" spans="1:4" x14ac:dyDescent="0.25">
      <c r="A4717">
        <v>3774</v>
      </c>
      <c r="B4717" s="4" t="s">
        <v>15018</v>
      </c>
      <c r="C4717" s="1">
        <v>45016</v>
      </c>
      <c r="D4717" s="4" t="s">
        <v>15019</v>
      </c>
    </row>
    <row r="4718" spans="1:4" x14ac:dyDescent="0.25">
      <c r="A4718">
        <v>3779</v>
      </c>
      <c r="B4718" s="4" t="s">
        <v>15018</v>
      </c>
      <c r="C4718" s="1">
        <v>45261</v>
      </c>
      <c r="D4718" s="4" t="s">
        <v>15019</v>
      </c>
    </row>
    <row r="4719" spans="1:4" x14ac:dyDescent="0.25">
      <c r="A4719">
        <v>3785</v>
      </c>
      <c r="B4719" s="4" t="s">
        <v>15018</v>
      </c>
      <c r="C4719" s="1">
        <v>45094</v>
      </c>
      <c r="D4719" s="4" t="s">
        <v>15019</v>
      </c>
    </row>
    <row r="4720" spans="1:4" x14ac:dyDescent="0.25">
      <c r="A4720">
        <v>3786</v>
      </c>
      <c r="B4720" s="4" t="s">
        <v>15018</v>
      </c>
      <c r="C4720" s="1">
        <v>45223</v>
      </c>
      <c r="D4720" s="4" t="s">
        <v>15019</v>
      </c>
    </row>
    <row r="4721" spans="1:4" x14ac:dyDescent="0.25">
      <c r="A4721">
        <v>3787</v>
      </c>
      <c r="B4721" s="4" t="s">
        <v>15018</v>
      </c>
      <c r="C4721" s="1">
        <v>45255</v>
      </c>
      <c r="D4721" s="4" t="s">
        <v>15019</v>
      </c>
    </row>
    <row r="4722" spans="1:4" x14ac:dyDescent="0.25">
      <c r="A4722">
        <v>3788</v>
      </c>
      <c r="B4722" s="4" t="s">
        <v>15018</v>
      </c>
      <c r="C4722" s="1">
        <v>44949</v>
      </c>
      <c r="D4722" s="4" t="s">
        <v>15019</v>
      </c>
    </row>
    <row r="4723" spans="1:4" x14ac:dyDescent="0.25">
      <c r="A4723">
        <v>3797</v>
      </c>
      <c r="B4723" s="4" t="s">
        <v>15018</v>
      </c>
      <c r="C4723" s="1">
        <v>45204</v>
      </c>
      <c r="D4723" s="4" t="s">
        <v>15019</v>
      </c>
    </row>
    <row r="4724" spans="1:4" x14ac:dyDescent="0.25">
      <c r="A4724">
        <v>3808</v>
      </c>
      <c r="B4724" s="4" t="s">
        <v>15018</v>
      </c>
      <c r="C4724" s="1">
        <v>45104</v>
      </c>
      <c r="D4724" s="4" t="s">
        <v>15019</v>
      </c>
    </row>
    <row r="4725" spans="1:4" x14ac:dyDescent="0.25">
      <c r="A4725">
        <v>3813</v>
      </c>
      <c r="B4725" s="4" t="s">
        <v>15018</v>
      </c>
      <c r="C4725" s="1">
        <v>45063</v>
      </c>
      <c r="D4725" s="4" t="s">
        <v>15019</v>
      </c>
    </row>
    <row r="4726" spans="1:4" x14ac:dyDescent="0.25">
      <c r="A4726">
        <v>3814</v>
      </c>
      <c r="B4726" s="4" t="s">
        <v>15018</v>
      </c>
      <c r="C4726" s="1">
        <v>45188</v>
      </c>
      <c r="D4726" s="4" t="s">
        <v>15019</v>
      </c>
    </row>
    <row r="4727" spans="1:4" x14ac:dyDescent="0.25">
      <c r="A4727">
        <v>3820</v>
      </c>
      <c r="B4727" s="4" t="s">
        <v>15018</v>
      </c>
      <c r="C4727" s="1">
        <v>45103</v>
      </c>
      <c r="D4727" s="4" t="s">
        <v>15019</v>
      </c>
    </row>
    <row r="4728" spans="1:4" x14ac:dyDescent="0.25">
      <c r="A4728">
        <v>3825</v>
      </c>
      <c r="B4728" s="4" t="s">
        <v>15018</v>
      </c>
      <c r="C4728" s="1">
        <v>44991</v>
      </c>
      <c r="D4728" s="4" t="s">
        <v>15019</v>
      </c>
    </row>
    <row r="4729" spans="1:4" x14ac:dyDescent="0.25">
      <c r="A4729">
        <v>3826</v>
      </c>
      <c r="B4729" s="4" t="s">
        <v>15018</v>
      </c>
      <c r="C4729" s="1">
        <v>45245</v>
      </c>
      <c r="D4729" s="4" t="s">
        <v>15019</v>
      </c>
    </row>
    <row r="4730" spans="1:4" x14ac:dyDescent="0.25">
      <c r="A4730">
        <v>3831</v>
      </c>
      <c r="B4730" s="4" t="s">
        <v>15018</v>
      </c>
      <c r="C4730" s="1">
        <v>45016</v>
      </c>
      <c r="D4730" s="4" t="s">
        <v>15019</v>
      </c>
    </row>
    <row r="4731" spans="1:4" x14ac:dyDescent="0.25">
      <c r="A4731">
        <v>3833</v>
      </c>
      <c r="B4731" s="4" t="s">
        <v>15018</v>
      </c>
      <c r="C4731" s="1">
        <v>45264</v>
      </c>
      <c r="D4731" s="4" t="s">
        <v>15019</v>
      </c>
    </row>
    <row r="4732" spans="1:4" x14ac:dyDescent="0.25">
      <c r="A4732">
        <v>3845</v>
      </c>
      <c r="B4732" s="4" t="s">
        <v>15018</v>
      </c>
      <c r="C4732" s="1">
        <v>44989</v>
      </c>
      <c r="D4732" s="4" t="s">
        <v>15019</v>
      </c>
    </row>
    <row r="4733" spans="1:4" x14ac:dyDescent="0.25">
      <c r="A4733">
        <v>3847</v>
      </c>
      <c r="B4733" s="4" t="s">
        <v>15018</v>
      </c>
      <c r="C4733" s="1">
        <v>45076</v>
      </c>
      <c r="D4733" s="4" t="s">
        <v>15019</v>
      </c>
    </row>
    <row r="4734" spans="1:4" x14ac:dyDescent="0.25">
      <c r="A4734">
        <v>3855</v>
      </c>
      <c r="B4734" s="4" t="s">
        <v>15018</v>
      </c>
      <c r="C4734" s="1">
        <v>45160</v>
      </c>
      <c r="D4734" s="4" t="s">
        <v>15019</v>
      </c>
    </row>
    <row r="4735" spans="1:4" x14ac:dyDescent="0.25">
      <c r="A4735">
        <v>3856</v>
      </c>
      <c r="B4735" s="4" t="s">
        <v>15018</v>
      </c>
      <c r="C4735" s="1">
        <v>45255</v>
      </c>
      <c r="D4735" s="4" t="s">
        <v>15019</v>
      </c>
    </row>
    <row r="4736" spans="1:4" x14ac:dyDescent="0.25">
      <c r="A4736">
        <v>3866</v>
      </c>
      <c r="B4736" s="4" t="s">
        <v>15018</v>
      </c>
      <c r="C4736" s="1">
        <v>45148</v>
      </c>
      <c r="D4736" s="4" t="s">
        <v>15019</v>
      </c>
    </row>
    <row r="4737" spans="1:4" x14ac:dyDescent="0.25">
      <c r="A4737">
        <v>3868</v>
      </c>
      <c r="B4737" s="4" t="s">
        <v>15018</v>
      </c>
      <c r="C4737" s="1">
        <v>44942</v>
      </c>
      <c r="D4737" s="4" t="s">
        <v>15019</v>
      </c>
    </row>
    <row r="4738" spans="1:4" x14ac:dyDescent="0.25">
      <c r="A4738">
        <v>3878</v>
      </c>
      <c r="B4738" s="4" t="s">
        <v>15018</v>
      </c>
      <c r="C4738" s="1">
        <v>45052</v>
      </c>
      <c r="D4738" s="4" t="s">
        <v>15019</v>
      </c>
    </row>
    <row r="4739" spans="1:4" x14ac:dyDescent="0.25">
      <c r="A4739">
        <v>3881</v>
      </c>
      <c r="B4739" s="4" t="s">
        <v>15018</v>
      </c>
      <c r="C4739" s="1">
        <v>45169</v>
      </c>
      <c r="D4739" s="4" t="s">
        <v>15019</v>
      </c>
    </row>
    <row r="4740" spans="1:4" x14ac:dyDescent="0.25">
      <c r="A4740">
        <v>3883</v>
      </c>
      <c r="B4740" s="4" t="s">
        <v>15018</v>
      </c>
      <c r="C4740" s="1">
        <v>45256</v>
      </c>
      <c r="D4740" s="4" t="s">
        <v>15019</v>
      </c>
    </row>
    <row r="4741" spans="1:4" x14ac:dyDescent="0.25">
      <c r="A4741">
        <v>3886</v>
      </c>
      <c r="B4741" s="4" t="s">
        <v>15018</v>
      </c>
      <c r="C4741" s="1">
        <v>45028</v>
      </c>
      <c r="D4741" s="4" t="s">
        <v>15019</v>
      </c>
    </row>
    <row r="4742" spans="1:4" x14ac:dyDescent="0.25">
      <c r="A4742">
        <v>3893</v>
      </c>
      <c r="B4742" s="4" t="s">
        <v>15018</v>
      </c>
      <c r="C4742" s="1">
        <v>44928</v>
      </c>
      <c r="D4742" s="4" t="s">
        <v>15019</v>
      </c>
    </row>
    <row r="4743" spans="1:4" x14ac:dyDescent="0.25">
      <c r="A4743">
        <v>3894</v>
      </c>
      <c r="B4743" s="4" t="s">
        <v>15018</v>
      </c>
      <c r="C4743" s="1">
        <v>45107</v>
      </c>
      <c r="D4743" s="4" t="s">
        <v>15019</v>
      </c>
    </row>
    <row r="4744" spans="1:4" x14ac:dyDescent="0.25">
      <c r="A4744">
        <v>3898</v>
      </c>
      <c r="B4744" s="4" t="s">
        <v>15018</v>
      </c>
      <c r="C4744" s="1">
        <v>45272</v>
      </c>
      <c r="D4744" s="4" t="s">
        <v>15019</v>
      </c>
    </row>
    <row r="4745" spans="1:4" x14ac:dyDescent="0.25">
      <c r="A4745">
        <v>3905</v>
      </c>
      <c r="B4745" s="4" t="s">
        <v>15018</v>
      </c>
      <c r="C4745" s="1">
        <v>45221</v>
      </c>
      <c r="D4745" s="4" t="s">
        <v>15019</v>
      </c>
    </row>
    <row r="4746" spans="1:4" x14ac:dyDescent="0.25">
      <c r="A4746">
        <v>3907</v>
      </c>
      <c r="B4746" s="4" t="s">
        <v>15018</v>
      </c>
      <c r="C4746" s="1">
        <v>45079</v>
      </c>
      <c r="D4746" s="4" t="s">
        <v>15019</v>
      </c>
    </row>
    <row r="4747" spans="1:4" x14ac:dyDescent="0.25">
      <c r="A4747">
        <v>3912</v>
      </c>
      <c r="B4747" s="4" t="s">
        <v>15018</v>
      </c>
      <c r="C4747" s="1">
        <v>45280</v>
      </c>
      <c r="D4747" s="4" t="s">
        <v>15019</v>
      </c>
    </row>
    <row r="4748" spans="1:4" x14ac:dyDescent="0.25">
      <c r="A4748">
        <v>3920</v>
      </c>
      <c r="B4748" s="4" t="s">
        <v>15018</v>
      </c>
      <c r="C4748" s="1">
        <v>45210</v>
      </c>
      <c r="D4748" s="4" t="s">
        <v>15019</v>
      </c>
    </row>
    <row r="4749" spans="1:4" x14ac:dyDescent="0.25">
      <c r="A4749">
        <v>3921</v>
      </c>
      <c r="B4749" s="4" t="s">
        <v>15018</v>
      </c>
      <c r="C4749" s="1">
        <v>45151</v>
      </c>
      <c r="D4749" s="4" t="s">
        <v>15019</v>
      </c>
    </row>
    <row r="4750" spans="1:4" x14ac:dyDescent="0.25">
      <c r="A4750">
        <v>3922</v>
      </c>
      <c r="B4750" s="4" t="s">
        <v>15018</v>
      </c>
      <c r="C4750" s="1">
        <v>45229</v>
      </c>
      <c r="D4750" s="4" t="s">
        <v>15019</v>
      </c>
    </row>
    <row r="4751" spans="1:4" x14ac:dyDescent="0.25">
      <c r="A4751">
        <v>3923</v>
      </c>
      <c r="B4751" s="4" t="s">
        <v>15018</v>
      </c>
      <c r="C4751" s="1">
        <v>45225</v>
      </c>
      <c r="D4751" s="4" t="s">
        <v>15019</v>
      </c>
    </row>
    <row r="4752" spans="1:4" x14ac:dyDescent="0.25">
      <c r="A4752">
        <v>3930</v>
      </c>
      <c r="B4752" s="4" t="s">
        <v>15018</v>
      </c>
      <c r="C4752" s="1">
        <v>45189</v>
      </c>
      <c r="D4752" s="4" t="s">
        <v>15019</v>
      </c>
    </row>
    <row r="4753" spans="1:4" x14ac:dyDescent="0.25">
      <c r="A4753">
        <v>3936</v>
      </c>
      <c r="B4753" s="4" t="s">
        <v>15018</v>
      </c>
      <c r="C4753" s="1">
        <v>45101</v>
      </c>
      <c r="D4753" s="4" t="s">
        <v>15019</v>
      </c>
    </row>
    <row r="4754" spans="1:4" x14ac:dyDescent="0.25">
      <c r="A4754">
        <v>3947</v>
      </c>
      <c r="B4754" s="4" t="s">
        <v>15018</v>
      </c>
      <c r="C4754" s="1">
        <v>45002</v>
      </c>
      <c r="D4754" s="4" t="s">
        <v>15019</v>
      </c>
    </row>
    <row r="4755" spans="1:4" x14ac:dyDescent="0.25">
      <c r="A4755">
        <v>3954</v>
      </c>
      <c r="B4755" s="4" t="s">
        <v>15018</v>
      </c>
      <c r="C4755" s="1">
        <v>45000</v>
      </c>
      <c r="D4755" s="4" t="s">
        <v>15019</v>
      </c>
    </row>
    <row r="4756" spans="1:4" x14ac:dyDescent="0.25">
      <c r="A4756">
        <v>3960</v>
      </c>
      <c r="B4756" s="4" t="s">
        <v>15018</v>
      </c>
      <c r="C4756" s="1">
        <v>45289</v>
      </c>
      <c r="D4756" s="4" t="s">
        <v>15019</v>
      </c>
    </row>
    <row r="4757" spans="1:4" x14ac:dyDescent="0.25">
      <c r="A4757">
        <v>3966</v>
      </c>
      <c r="B4757" s="4" t="s">
        <v>15018</v>
      </c>
      <c r="C4757" s="1">
        <v>44943</v>
      </c>
      <c r="D4757" s="4" t="s">
        <v>15019</v>
      </c>
    </row>
    <row r="4758" spans="1:4" x14ac:dyDescent="0.25">
      <c r="A4758">
        <v>3969</v>
      </c>
      <c r="B4758" s="4" t="s">
        <v>15018</v>
      </c>
      <c r="C4758" s="1">
        <v>44934</v>
      </c>
      <c r="D4758" s="4" t="s">
        <v>15019</v>
      </c>
    </row>
    <row r="4759" spans="1:4" x14ac:dyDescent="0.25">
      <c r="A4759">
        <v>3972</v>
      </c>
      <c r="B4759" s="4" t="s">
        <v>15018</v>
      </c>
      <c r="C4759" s="1">
        <v>45065</v>
      </c>
      <c r="D4759" s="4" t="s">
        <v>15019</v>
      </c>
    </row>
    <row r="4760" spans="1:4" x14ac:dyDescent="0.25">
      <c r="A4760">
        <v>3975</v>
      </c>
      <c r="B4760" s="4" t="s">
        <v>15018</v>
      </c>
      <c r="C4760" s="1">
        <v>44949</v>
      </c>
      <c r="D4760" s="4" t="s">
        <v>15019</v>
      </c>
    </row>
    <row r="4761" spans="1:4" x14ac:dyDescent="0.25">
      <c r="A4761">
        <v>3978</v>
      </c>
      <c r="B4761" s="4" t="s">
        <v>15018</v>
      </c>
      <c r="C4761" s="1">
        <v>45001</v>
      </c>
      <c r="D4761" s="4" t="s">
        <v>15019</v>
      </c>
    </row>
    <row r="4762" spans="1:4" x14ac:dyDescent="0.25">
      <c r="A4762">
        <v>3980</v>
      </c>
      <c r="B4762" s="4" t="s">
        <v>15018</v>
      </c>
      <c r="C4762" s="1">
        <v>44949</v>
      </c>
      <c r="D4762" s="4" t="s">
        <v>15019</v>
      </c>
    </row>
    <row r="4763" spans="1:4" x14ac:dyDescent="0.25">
      <c r="A4763">
        <v>3983</v>
      </c>
      <c r="B4763" s="4" t="s">
        <v>15018</v>
      </c>
      <c r="C4763" s="1">
        <v>45071</v>
      </c>
      <c r="D4763" s="4" t="s">
        <v>15019</v>
      </c>
    </row>
    <row r="4764" spans="1:4" x14ac:dyDescent="0.25">
      <c r="A4764">
        <v>3992</v>
      </c>
      <c r="B4764" s="4" t="s">
        <v>15018</v>
      </c>
      <c r="C4764" s="1">
        <v>45079</v>
      </c>
      <c r="D4764" s="4" t="s">
        <v>15019</v>
      </c>
    </row>
    <row r="4765" spans="1:4" x14ac:dyDescent="0.25">
      <c r="A4765">
        <v>4004</v>
      </c>
      <c r="B4765" s="4" t="s">
        <v>15018</v>
      </c>
      <c r="C4765" s="1">
        <v>45001</v>
      </c>
      <c r="D4765" s="4" t="s">
        <v>15019</v>
      </c>
    </row>
    <row r="4766" spans="1:4" x14ac:dyDescent="0.25">
      <c r="A4766">
        <v>4008</v>
      </c>
      <c r="B4766" s="4" t="s">
        <v>15018</v>
      </c>
      <c r="C4766" s="1">
        <v>45172</v>
      </c>
      <c r="D4766" s="4" t="s">
        <v>15019</v>
      </c>
    </row>
    <row r="4767" spans="1:4" x14ac:dyDescent="0.25">
      <c r="A4767">
        <v>4015</v>
      </c>
      <c r="B4767" s="4" t="s">
        <v>15018</v>
      </c>
      <c r="C4767" s="1">
        <v>45095</v>
      </c>
      <c r="D4767" s="4" t="s">
        <v>15019</v>
      </c>
    </row>
    <row r="4768" spans="1:4" x14ac:dyDescent="0.25">
      <c r="A4768">
        <v>4019</v>
      </c>
      <c r="B4768" s="4" t="s">
        <v>15018</v>
      </c>
      <c r="C4768" s="1">
        <v>45271</v>
      </c>
      <c r="D4768" s="4" t="s">
        <v>15019</v>
      </c>
    </row>
    <row r="4769" spans="1:4" x14ac:dyDescent="0.25">
      <c r="A4769">
        <v>4020</v>
      </c>
      <c r="B4769" s="4" t="s">
        <v>15018</v>
      </c>
      <c r="C4769" s="1">
        <v>45203</v>
      </c>
      <c r="D4769" s="4" t="s">
        <v>15019</v>
      </c>
    </row>
    <row r="4770" spans="1:4" x14ac:dyDescent="0.25">
      <c r="A4770">
        <v>4031</v>
      </c>
      <c r="B4770" s="4" t="s">
        <v>15018</v>
      </c>
      <c r="C4770" s="1">
        <v>45261</v>
      </c>
      <c r="D4770" s="4" t="s">
        <v>15019</v>
      </c>
    </row>
    <row r="4771" spans="1:4" x14ac:dyDescent="0.25">
      <c r="A4771">
        <v>4045</v>
      </c>
      <c r="B4771" s="4" t="s">
        <v>15018</v>
      </c>
      <c r="C4771" s="1">
        <v>45165</v>
      </c>
      <c r="D4771" s="4" t="s">
        <v>15019</v>
      </c>
    </row>
    <row r="4772" spans="1:4" x14ac:dyDescent="0.25">
      <c r="A4772">
        <v>4047</v>
      </c>
      <c r="B4772" s="4" t="s">
        <v>15018</v>
      </c>
      <c r="C4772" s="1">
        <v>45204</v>
      </c>
      <c r="D4772" s="4" t="s">
        <v>15019</v>
      </c>
    </row>
    <row r="4773" spans="1:4" x14ac:dyDescent="0.25">
      <c r="A4773">
        <v>4048</v>
      </c>
      <c r="B4773" s="4" t="s">
        <v>15018</v>
      </c>
      <c r="C4773" s="1">
        <v>45236</v>
      </c>
      <c r="D4773" s="4" t="s">
        <v>15019</v>
      </c>
    </row>
    <row r="4774" spans="1:4" x14ac:dyDescent="0.25">
      <c r="A4774">
        <v>4051</v>
      </c>
      <c r="B4774" s="4" t="s">
        <v>15018</v>
      </c>
      <c r="C4774" s="1">
        <v>45041</v>
      </c>
      <c r="D4774" s="4" t="s">
        <v>15019</v>
      </c>
    </row>
    <row r="4775" spans="1:4" x14ac:dyDescent="0.25">
      <c r="A4775">
        <v>4052</v>
      </c>
      <c r="B4775" s="4" t="s">
        <v>15018</v>
      </c>
      <c r="C4775" s="1">
        <v>45248</v>
      </c>
      <c r="D4775" s="4" t="s">
        <v>15019</v>
      </c>
    </row>
    <row r="4776" spans="1:4" x14ac:dyDescent="0.25">
      <c r="A4776">
        <v>4058</v>
      </c>
      <c r="B4776" s="4" t="s">
        <v>15018</v>
      </c>
      <c r="C4776" s="1">
        <v>45239</v>
      </c>
      <c r="D4776" s="4" t="s">
        <v>15019</v>
      </c>
    </row>
    <row r="4777" spans="1:4" x14ac:dyDescent="0.25">
      <c r="A4777">
        <v>4060</v>
      </c>
      <c r="B4777" s="4" t="s">
        <v>15018</v>
      </c>
      <c r="C4777" s="1">
        <v>45067</v>
      </c>
      <c r="D4777" s="4" t="s">
        <v>15019</v>
      </c>
    </row>
    <row r="4778" spans="1:4" x14ac:dyDescent="0.25">
      <c r="A4778">
        <v>4063</v>
      </c>
      <c r="B4778" s="4" t="s">
        <v>15018</v>
      </c>
      <c r="C4778" s="1">
        <v>45192</v>
      </c>
      <c r="D4778" s="4" t="s">
        <v>15019</v>
      </c>
    </row>
    <row r="4779" spans="1:4" x14ac:dyDescent="0.25">
      <c r="A4779">
        <v>4065</v>
      </c>
      <c r="B4779" s="4" t="s">
        <v>15018</v>
      </c>
      <c r="C4779" s="1">
        <v>45031</v>
      </c>
      <c r="D4779" s="4" t="s">
        <v>15019</v>
      </c>
    </row>
    <row r="4780" spans="1:4" x14ac:dyDescent="0.25">
      <c r="A4780">
        <v>4067</v>
      </c>
      <c r="B4780" s="4" t="s">
        <v>15018</v>
      </c>
      <c r="C4780" s="1">
        <v>45011</v>
      </c>
      <c r="D4780" s="4" t="s">
        <v>15019</v>
      </c>
    </row>
    <row r="4781" spans="1:4" x14ac:dyDescent="0.25">
      <c r="A4781">
        <v>4076</v>
      </c>
      <c r="B4781" s="4" t="s">
        <v>15018</v>
      </c>
      <c r="C4781" s="1">
        <v>45288</v>
      </c>
      <c r="D4781" s="4" t="s">
        <v>15019</v>
      </c>
    </row>
    <row r="4782" spans="1:4" x14ac:dyDescent="0.25">
      <c r="A4782">
        <v>4077</v>
      </c>
      <c r="B4782" s="4" t="s">
        <v>15018</v>
      </c>
      <c r="C4782" s="1">
        <v>45290</v>
      </c>
      <c r="D4782" s="4" t="s">
        <v>15019</v>
      </c>
    </row>
    <row r="4783" spans="1:4" x14ac:dyDescent="0.25">
      <c r="A4783">
        <v>4082</v>
      </c>
      <c r="B4783" s="4" t="s">
        <v>15018</v>
      </c>
      <c r="C4783" s="1">
        <v>44947</v>
      </c>
      <c r="D4783" s="4" t="s">
        <v>15019</v>
      </c>
    </row>
    <row r="4784" spans="1:4" x14ac:dyDescent="0.25">
      <c r="A4784">
        <v>4090</v>
      </c>
      <c r="B4784" s="4" t="s">
        <v>15018</v>
      </c>
      <c r="C4784" s="1">
        <v>45009</v>
      </c>
      <c r="D4784" s="4" t="s">
        <v>15019</v>
      </c>
    </row>
    <row r="4785" spans="1:4" x14ac:dyDescent="0.25">
      <c r="A4785">
        <v>4092</v>
      </c>
      <c r="B4785" s="4" t="s">
        <v>15018</v>
      </c>
      <c r="C4785" s="1">
        <v>45094</v>
      </c>
      <c r="D4785" s="4" t="s">
        <v>15019</v>
      </c>
    </row>
    <row r="4786" spans="1:4" x14ac:dyDescent="0.25">
      <c r="A4786">
        <v>4097</v>
      </c>
      <c r="B4786" s="4" t="s">
        <v>15018</v>
      </c>
      <c r="C4786" s="1">
        <v>45210</v>
      </c>
      <c r="D4786" s="4" t="s">
        <v>15019</v>
      </c>
    </row>
    <row r="4787" spans="1:4" x14ac:dyDescent="0.25">
      <c r="A4787">
        <v>4098</v>
      </c>
      <c r="B4787" s="4" t="s">
        <v>15018</v>
      </c>
      <c r="C4787" s="1">
        <v>44932</v>
      </c>
      <c r="D4787" s="4" t="s">
        <v>15019</v>
      </c>
    </row>
    <row r="4788" spans="1:4" x14ac:dyDescent="0.25">
      <c r="A4788">
        <v>4099</v>
      </c>
      <c r="B4788" s="4" t="s">
        <v>15018</v>
      </c>
      <c r="C4788" s="1">
        <v>45238</v>
      </c>
      <c r="D4788" s="4" t="s">
        <v>15019</v>
      </c>
    </row>
    <row r="4789" spans="1:4" x14ac:dyDescent="0.25">
      <c r="A4789">
        <v>4105</v>
      </c>
      <c r="B4789" s="4" t="s">
        <v>15018</v>
      </c>
      <c r="C4789" s="1">
        <v>45198</v>
      </c>
      <c r="D4789" s="4" t="s">
        <v>15019</v>
      </c>
    </row>
    <row r="4790" spans="1:4" x14ac:dyDescent="0.25">
      <c r="A4790">
        <v>4106</v>
      </c>
      <c r="B4790" s="4" t="s">
        <v>15018</v>
      </c>
      <c r="C4790" s="1">
        <v>45292</v>
      </c>
      <c r="D4790" s="4" t="s">
        <v>15019</v>
      </c>
    </row>
    <row r="4791" spans="1:4" x14ac:dyDescent="0.25">
      <c r="A4791">
        <v>4107</v>
      </c>
      <c r="B4791" s="4" t="s">
        <v>15018</v>
      </c>
      <c r="C4791" s="1">
        <v>44943</v>
      </c>
      <c r="D4791" s="4" t="s">
        <v>15019</v>
      </c>
    </row>
    <row r="4792" spans="1:4" x14ac:dyDescent="0.25">
      <c r="A4792">
        <v>4108</v>
      </c>
      <c r="B4792" s="4" t="s">
        <v>15018</v>
      </c>
      <c r="C4792" s="1">
        <v>45164</v>
      </c>
      <c r="D4792" s="4" t="s">
        <v>15019</v>
      </c>
    </row>
    <row r="4793" spans="1:4" x14ac:dyDescent="0.25">
      <c r="A4793">
        <v>4109</v>
      </c>
      <c r="B4793" s="4" t="s">
        <v>15018</v>
      </c>
      <c r="C4793" s="1">
        <v>44984</v>
      </c>
      <c r="D4793" s="4" t="s">
        <v>15019</v>
      </c>
    </row>
    <row r="4794" spans="1:4" x14ac:dyDescent="0.25">
      <c r="A4794">
        <v>4111</v>
      </c>
      <c r="B4794" s="4" t="s">
        <v>15018</v>
      </c>
      <c r="C4794" s="1">
        <v>45033</v>
      </c>
      <c r="D4794" s="4" t="s">
        <v>15019</v>
      </c>
    </row>
    <row r="4795" spans="1:4" x14ac:dyDescent="0.25">
      <c r="A4795">
        <v>4114</v>
      </c>
      <c r="B4795" s="4" t="s">
        <v>15018</v>
      </c>
      <c r="C4795" s="1">
        <v>45115</v>
      </c>
      <c r="D4795" s="4" t="s">
        <v>15019</v>
      </c>
    </row>
    <row r="4796" spans="1:4" x14ac:dyDescent="0.25">
      <c r="A4796">
        <v>4120</v>
      </c>
      <c r="B4796" s="4" t="s">
        <v>15018</v>
      </c>
      <c r="C4796" s="1">
        <v>45105</v>
      </c>
      <c r="D4796" s="4" t="s">
        <v>15019</v>
      </c>
    </row>
    <row r="4797" spans="1:4" x14ac:dyDescent="0.25">
      <c r="A4797">
        <v>4122</v>
      </c>
      <c r="B4797" s="4" t="s">
        <v>15018</v>
      </c>
      <c r="C4797" s="1">
        <v>45172</v>
      </c>
      <c r="D4797" s="4" t="s">
        <v>15019</v>
      </c>
    </row>
    <row r="4798" spans="1:4" x14ac:dyDescent="0.25">
      <c r="A4798">
        <v>4126</v>
      </c>
      <c r="B4798" s="4" t="s">
        <v>15018</v>
      </c>
      <c r="C4798" s="1">
        <v>45179</v>
      </c>
      <c r="D4798" s="4" t="s">
        <v>15019</v>
      </c>
    </row>
    <row r="4799" spans="1:4" x14ac:dyDescent="0.25">
      <c r="A4799">
        <v>4136</v>
      </c>
      <c r="B4799" s="4" t="s">
        <v>15018</v>
      </c>
      <c r="C4799" s="1">
        <v>44977</v>
      </c>
      <c r="D4799" s="4" t="s">
        <v>15019</v>
      </c>
    </row>
    <row r="4800" spans="1:4" x14ac:dyDescent="0.25">
      <c r="A4800">
        <v>4138</v>
      </c>
      <c r="B4800" s="4" t="s">
        <v>15018</v>
      </c>
      <c r="C4800" s="1">
        <v>45099</v>
      </c>
      <c r="D4800" s="4" t="s">
        <v>15019</v>
      </c>
    </row>
    <row r="4801" spans="1:4" x14ac:dyDescent="0.25">
      <c r="A4801">
        <v>4140</v>
      </c>
      <c r="B4801" s="4" t="s">
        <v>15018</v>
      </c>
      <c r="C4801" s="1">
        <v>44999</v>
      </c>
      <c r="D4801" s="4" t="s">
        <v>15019</v>
      </c>
    </row>
    <row r="4802" spans="1:4" x14ac:dyDescent="0.25">
      <c r="A4802">
        <v>4148</v>
      </c>
      <c r="B4802" s="4" t="s">
        <v>15018</v>
      </c>
      <c r="C4802" s="1">
        <v>45058</v>
      </c>
      <c r="D4802" s="4" t="s">
        <v>15019</v>
      </c>
    </row>
    <row r="4803" spans="1:4" x14ac:dyDescent="0.25">
      <c r="A4803">
        <v>4159</v>
      </c>
      <c r="B4803" s="4" t="s">
        <v>15018</v>
      </c>
      <c r="C4803" s="1">
        <v>45246</v>
      </c>
      <c r="D4803" s="4" t="s">
        <v>15019</v>
      </c>
    </row>
    <row r="4804" spans="1:4" x14ac:dyDescent="0.25">
      <c r="A4804">
        <v>4160</v>
      </c>
      <c r="B4804" s="4" t="s">
        <v>15018</v>
      </c>
      <c r="C4804" s="1">
        <v>45133</v>
      </c>
      <c r="D4804" s="4" t="s">
        <v>15019</v>
      </c>
    </row>
    <row r="4805" spans="1:4" x14ac:dyDescent="0.25">
      <c r="A4805">
        <v>4161</v>
      </c>
      <c r="B4805" s="4" t="s">
        <v>15018</v>
      </c>
      <c r="C4805" s="1">
        <v>45033</v>
      </c>
      <c r="D4805" s="4" t="s">
        <v>15019</v>
      </c>
    </row>
    <row r="4806" spans="1:4" x14ac:dyDescent="0.25">
      <c r="A4806">
        <v>4162</v>
      </c>
      <c r="B4806" s="4" t="s">
        <v>15018</v>
      </c>
      <c r="C4806" s="1">
        <v>45151</v>
      </c>
      <c r="D4806" s="4" t="s">
        <v>15019</v>
      </c>
    </row>
    <row r="4807" spans="1:4" x14ac:dyDescent="0.25">
      <c r="A4807">
        <v>4175</v>
      </c>
      <c r="B4807" s="4" t="s">
        <v>15018</v>
      </c>
      <c r="C4807" s="1">
        <v>45149</v>
      </c>
      <c r="D4807" s="4" t="s">
        <v>15019</v>
      </c>
    </row>
    <row r="4808" spans="1:4" x14ac:dyDescent="0.25">
      <c r="A4808">
        <v>4182</v>
      </c>
      <c r="B4808" s="4" t="s">
        <v>15018</v>
      </c>
      <c r="C4808" s="1">
        <v>45209</v>
      </c>
      <c r="D4808" s="4" t="s">
        <v>15019</v>
      </c>
    </row>
    <row r="4809" spans="1:4" x14ac:dyDescent="0.25">
      <c r="A4809">
        <v>4189</v>
      </c>
      <c r="B4809" s="4" t="s">
        <v>15018</v>
      </c>
      <c r="C4809" s="1">
        <v>45249</v>
      </c>
      <c r="D4809" s="4" t="s">
        <v>15019</v>
      </c>
    </row>
    <row r="4810" spans="1:4" x14ac:dyDescent="0.25">
      <c r="A4810">
        <v>4191</v>
      </c>
      <c r="B4810" s="4" t="s">
        <v>15018</v>
      </c>
      <c r="C4810" s="1">
        <v>45220</v>
      </c>
      <c r="D4810" s="4" t="s">
        <v>15019</v>
      </c>
    </row>
    <row r="4811" spans="1:4" x14ac:dyDescent="0.25">
      <c r="A4811">
        <v>4197</v>
      </c>
      <c r="B4811" s="4" t="s">
        <v>15018</v>
      </c>
      <c r="C4811" s="1">
        <v>45051</v>
      </c>
      <c r="D4811" s="4" t="s">
        <v>15019</v>
      </c>
    </row>
    <row r="4812" spans="1:4" x14ac:dyDescent="0.25">
      <c r="A4812">
        <v>4198</v>
      </c>
      <c r="B4812" s="4" t="s">
        <v>15018</v>
      </c>
      <c r="C4812" s="1">
        <v>45256</v>
      </c>
      <c r="D4812" s="4" t="s">
        <v>15019</v>
      </c>
    </row>
    <row r="4813" spans="1:4" x14ac:dyDescent="0.25">
      <c r="A4813">
        <v>4210</v>
      </c>
      <c r="B4813" s="4" t="s">
        <v>15018</v>
      </c>
      <c r="C4813" s="1">
        <v>45092</v>
      </c>
      <c r="D4813" s="4" t="s">
        <v>15019</v>
      </c>
    </row>
    <row r="4814" spans="1:4" x14ac:dyDescent="0.25">
      <c r="A4814">
        <v>4217</v>
      </c>
      <c r="B4814" s="4" t="s">
        <v>15018</v>
      </c>
      <c r="C4814" s="1">
        <v>44966</v>
      </c>
      <c r="D4814" s="4" t="s">
        <v>15019</v>
      </c>
    </row>
    <row r="4815" spans="1:4" x14ac:dyDescent="0.25">
      <c r="A4815">
        <v>4219</v>
      </c>
      <c r="B4815" s="4" t="s">
        <v>15018</v>
      </c>
      <c r="C4815" s="1">
        <v>44936</v>
      </c>
      <c r="D4815" s="4" t="s">
        <v>15019</v>
      </c>
    </row>
    <row r="4816" spans="1:4" x14ac:dyDescent="0.25">
      <c r="A4816">
        <v>4223</v>
      </c>
      <c r="B4816" s="4" t="s">
        <v>15018</v>
      </c>
      <c r="C4816" s="1">
        <v>44952</v>
      </c>
      <c r="D4816" s="4" t="s">
        <v>15019</v>
      </c>
    </row>
    <row r="4817" spans="1:4" x14ac:dyDescent="0.25">
      <c r="A4817">
        <v>4225</v>
      </c>
      <c r="B4817" s="4" t="s">
        <v>15018</v>
      </c>
      <c r="C4817" s="1">
        <v>45216</v>
      </c>
      <c r="D4817" s="4" t="s">
        <v>15019</v>
      </c>
    </row>
    <row r="4818" spans="1:4" x14ac:dyDescent="0.25">
      <c r="A4818">
        <v>4239</v>
      </c>
      <c r="B4818" s="4" t="s">
        <v>15018</v>
      </c>
      <c r="C4818" s="1">
        <v>45266</v>
      </c>
      <c r="D4818" s="4" t="s">
        <v>15019</v>
      </c>
    </row>
    <row r="4819" spans="1:4" x14ac:dyDescent="0.25">
      <c r="A4819">
        <v>4240</v>
      </c>
      <c r="B4819" s="4" t="s">
        <v>15018</v>
      </c>
      <c r="C4819" s="1">
        <v>44965</v>
      </c>
      <c r="D4819" s="4" t="s">
        <v>15019</v>
      </c>
    </row>
    <row r="4820" spans="1:4" x14ac:dyDescent="0.25">
      <c r="A4820">
        <v>4242</v>
      </c>
      <c r="B4820" s="4" t="s">
        <v>15018</v>
      </c>
      <c r="C4820" s="1">
        <v>45190</v>
      </c>
      <c r="D4820" s="4" t="s">
        <v>15019</v>
      </c>
    </row>
    <row r="4821" spans="1:4" x14ac:dyDescent="0.25">
      <c r="A4821">
        <v>4247</v>
      </c>
      <c r="B4821" s="4" t="s">
        <v>15018</v>
      </c>
      <c r="C4821" s="1">
        <v>45217</v>
      </c>
      <c r="D4821" s="4" t="s">
        <v>15019</v>
      </c>
    </row>
    <row r="4822" spans="1:4" x14ac:dyDescent="0.25">
      <c r="A4822">
        <v>4254</v>
      </c>
      <c r="B4822" s="4" t="s">
        <v>15018</v>
      </c>
      <c r="C4822" s="1">
        <v>45140</v>
      </c>
      <c r="D4822" s="4" t="s">
        <v>15019</v>
      </c>
    </row>
    <row r="4823" spans="1:4" x14ac:dyDescent="0.25">
      <c r="A4823">
        <v>4258</v>
      </c>
      <c r="B4823" s="4" t="s">
        <v>15018</v>
      </c>
      <c r="C4823" s="1">
        <v>44941</v>
      </c>
      <c r="D4823" s="4" t="s">
        <v>15019</v>
      </c>
    </row>
    <row r="4824" spans="1:4" x14ac:dyDescent="0.25">
      <c r="A4824">
        <v>4271</v>
      </c>
      <c r="B4824" s="4" t="s">
        <v>15018</v>
      </c>
      <c r="C4824" s="1">
        <v>45257</v>
      </c>
      <c r="D4824" s="4" t="s">
        <v>15019</v>
      </c>
    </row>
    <row r="4825" spans="1:4" x14ac:dyDescent="0.25">
      <c r="A4825">
        <v>4273</v>
      </c>
      <c r="B4825" s="4" t="s">
        <v>15018</v>
      </c>
      <c r="C4825" s="1">
        <v>44940</v>
      </c>
      <c r="D4825" s="4" t="s">
        <v>15019</v>
      </c>
    </row>
    <row r="4826" spans="1:4" x14ac:dyDescent="0.25">
      <c r="A4826">
        <v>4276</v>
      </c>
      <c r="B4826" s="4" t="s">
        <v>15018</v>
      </c>
      <c r="C4826" s="1">
        <v>45071</v>
      </c>
      <c r="D4826" s="4" t="s">
        <v>15019</v>
      </c>
    </row>
    <row r="4827" spans="1:4" x14ac:dyDescent="0.25">
      <c r="A4827">
        <v>4279</v>
      </c>
      <c r="B4827" s="4" t="s">
        <v>15018</v>
      </c>
      <c r="C4827" s="1">
        <v>45203</v>
      </c>
      <c r="D4827" s="4" t="s">
        <v>15019</v>
      </c>
    </row>
    <row r="4828" spans="1:4" x14ac:dyDescent="0.25">
      <c r="A4828">
        <v>4283</v>
      </c>
      <c r="B4828" s="4" t="s">
        <v>15018</v>
      </c>
      <c r="C4828" s="1">
        <v>45183</v>
      </c>
      <c r="D4828" s="4" t="s">
        <v>15019</v>
      </c>
    </row>
    <row r="4829" spans="1:4" x14ac:dyDescent="0.25">
      <c r="A4829">
        <v>4285</v>
      </c>
      <c r="B4829" s="4" t="s">
        <v>15018</v>
      </c>
      <c r="C4829" s="1">
        <v>45177</v>
      </c>
      <c r="D4829" s="4" t="s">
        <v>15019</v>
      </c>
    </row>
    <row r="4830" spans="1:4" x14ac:dyDescent="0.25">
      <c r="A4830">
        <v>4288</v>
      </c>
      <c r="B4830" s="4" t="s">
        <v>15018</v>
      </c>
      <c r="C4830" s="1">
        <v>45077</v>
      </c>
      <c r="D4830" s="4" t="s">
        <v>15019</v>
      </c>
    </row>
    <row r="4831" spans="1:4" x14ac:dyDescent="0.25">
      <c r="A4831">
        <v>4289</v>
      </c>
      <c r="B4831" s="4" t="s">
        <v>15018</v>
      </c>
      <c r="C4831" s="1">
        <v>45131</v>
      </c>
      <c r="D4831" s="4" t="s">
        <v>15019</v>
      </c>
    </row>
    <row r="4832" spans="1:4" x14ac:dyDescent="0.25">
      <c r="A4832">
        <v>4296</v>
      </c>
      <c r="B4832" s="4" t="s">
        <v>15018</v>
      </c>
      <c r="C4832" s="1">
        <v>44992</v>
      </c>
      <c r="D4832" s="4" t="s">
        <v>15019</v>
      </c>
    </row>
    <row r="4833" spans="1:4" x14ac:dyDescent="0.25">
      <c r="A4833">
        <v>4308</v>
      </c>
      <c r="B4833" s="4" t="s">
        <v>15018</v>
      </c>
      <c r="C4833" s="1">
        <v>45218</v>
      </c>
      <c r="D4833" s="4" t="s">
        <v>15019</v>
      </c>
    </row>
    <row r="4834" spans="1:4" x14ac:dyDescent="0.25">
      <c r="A4834">
        <v>4314</v>
      </c>
      <c r="B4834" s="4" t="s">
        <v>15018</v>
      </c>
      <c r="C4834" s="1">
        <v>45056</v>
      </c>
      <c r="D4834" s="4" t="s">
        <v>15019</v>
      </c>
    </row>
    <row r="4835" spans="1:4" x14ac:dyDescent="0.25">
      <c r="A4835">
        <v>4318</v>
      </c>
      <c r="B4835" s="4" t="s">
        <v>15018</v>
      </c>
      <c r="C4835" s="1">
        <v>45031</v>
      </c>
      <c r="D4835" s="4" t="s">
        <v>15019</v>
      </c>
    </row>
    <row r="4836" spans="1:4" x14ac:dyDescent="0.25">
      <c r="A4836">
        <v>4321</v>
      </c>
      <c r="B4836" s="4" t="s">
        <v>15018</v>
      </c>
      <c r="C4836" s="1">
        <v>45087</v>
      </c>
      <c r="D4836" s="4" t="s">
        <v>15019</v>
      </c>
    </row>
    <row r="4837" spans="1:4" x14ac:dyDescent="0.25">
      <c r="A4837">
        <v>4322</v>
      </c>
      <c r="B4837" s="4" t="s">
        <v>15018</v>
      </c>
      <c r="C4837" s="1">
        <v>45243</v>
      </c>
      <c r="D4837" s="4" t="s">
        <v>15019</v>
      </c>
    </row>
    <row r="4838" spans="1:4" x14ac:dyDescent="0.25">
      <c r="A4838">
        <v>4324</v>
      </c>
      <c r="B4838" s="4" t="s">
        <v>15018</v>
      </c>
      <c r="C4838" s="1">
        <v>45187</v>
      </c>
      <c r="D4838" s="4" t="s">
        <v>15019</v>
      </c>
    </row>
    <row r="4839" spans="1:4" x14ac:dyDescent="0.25">
      <c r="A4839">
        <v>4326</v>
      </c>
      <c r="B4839" s="4" t="s">
        <v>15018</v>
      </c>
      <c r="C4839" s="1">
        <v>44997</v>
      </c>
      <c r="D4839" s="4" t="s">
        <v>15019</v>
      </c>
    </row>
    <row r="4840" spans="1:4" x14ac:dyDescent="0.25">
      <c r="A4840">
        <v>4327</v>
      </c>
      <c r="B4840" s="4" t="s">
        <v>15018</v>
      </c>
      <c r="C4840" s="1">
        <v>45059</v>
      </c>
      <c r="D4840" s="4" t="s">
        <v>15019</v>
      </c>
    </row>
    <row r="4841" spans="1:4" x14ac:dyDescent="0.25">
      <c r="A4841">
        <v>4332</v>
      </c>
      <c r="B4841" s="4" t="s">
        <v>15018</v>
      </c>
      <c r="C4841" s="1">
        <v>45278</v>
      </c>
      <c r="D4841" s="4" t="s">
        <v>15019</v>
      </c>
    </row>
    <row r="4842" spans="1:4" x14ac:dyDescent="0.25">
      <c r="A4842">
        <v>4335</v>
      </c>
      <c r="B4842" s="4" t="s">
        <v>15018</v>
      </c>
      <c r="C4842" s="1">
        <v>44951</v>
      </c>
      <c r="D4842" s="4" t="s">
        <v>15019</v>
      </c>
    </row>
    <row r="4843" spans="1:4" x14ac:dyDescent="0.25">
      <c r="A4843">
        <v>4337</v>
      </c>
      <c r="B4843" s="4" t="s">
        <v>15018</v>
      </c>
      <c r="C4843" s="1">
        <v>45260</v>
      </c>
      <c r="D4843" s="4" t="s">
        <v>15019</v>
      </c>
    </row>
    <row r="4844" spans="1:4" x14ac:dyDescent="0.25">
      <c r="A4844">
        <v>4339</v>
      </c>
      <c r="B4844" s="4" t="s">
        <v>15018</v>
      </c>
      <c r="C4844" s="1">
        <v>45169</v>
      </c>
      <c r="D4844" s="4" t="s">
        <v>15019</v>
      </c>
    </row>
    <row r="4845" spans="1:4" x14ac:dyDescent="0.25">
      <c r="A4845">
        <v>4353</v>
      </c>
      <c r="B4845" s="4" t="s">
        <v>15018</v>
      </c>
      <c r="C4845" s="1">
        <v>45027</v>
      </c>
      <c r="D4845" s="4" t="s">
        <v>15019</v>
      </c>
    </row>
    <row r="4846" spans="1:4" x14ac:dyDescent="0.25">
      <c r="A4846">
        <v>4355</v>
      </c>
      <c r="B4846" s="4" t="s">
        <v>15018</v>
      </c>
      <c r="C4846" s="1">
        <v>45088</v>
      </c>
      <c r="D4846" s="4" t="s">
        <v>15019</v>
      </c>
    </row>
    <row r="4847" spans="1:4" x14ac:dyDescent="0.25">
      <c r="A4847">
        <v>4359</v>
      </c>
      <c r="B4847" s="4" t="s">
        <v>15018</v>
      </c>
      <c r="C4847" s="1">
        <v>44979</v>
      </c>
      <c r="D4847" s="4" t="s">
        <v>15019</v>
      </c>
    </row>
    <row r="4848" spans="1:4" x14ac:dyDescent="0.25">
      <c r="A4848">
        <v>4362</v>
      </c>
      <c r="B4848" s="4" t="s">
        <v>15018</v>
      </c>
      <c r="C4848" s="1">
        <v>45173</v>
      </c>
      <c r="D4848" s="4" t="s">
        <v>15019</v>
      </c>
    </row>
    <row r="4849" spans="1:4" x14ac:dyDescent="0.25">
      <c r="A4849">
        <v>4367</v>
      </c>
      <c r="B4849" s="4" t="s">
        <v>15018</v>
      </c>
      <c r="C4849" s="1">
        <v>44982</v>
      </c>
      <c r="D4849" s="4" t="s">
        <v>15019</v>
      </c>
    </row>
    <row r="4850" spans="1:4" x14ac:dyDescent="0.25">
      <c r="A4850">
        <v>4368</v>
      </c>
      <c r="B4850" s="4" t="s">
        <v>15018</v>
      </c>
      <c r="C4850" s="1">
        <v>44935</v>
      </c>
      <c r="D4850" s="4" t="s">
        <v>15019</v>
      </c>
    </row>
    <row r="4851" spans="1:4" x14ac:dyDescent="0.25">
      <c r="A4851">
        <v>4375</v>
      </c>
      <c r="B4851" s="4" t="s">
        <v>15018</v>
      </c>
      <c r="C4851" s="1">
        <v>44946</v>
      </c>
      <c r="D4851" s="4" t="s">
        <v>15019</v>
      </c>
    </row>
    <row r="4852" spans="1:4" x14ac:dyDescent="0.25">
      <c r="A4852">
        <v>4384</v>
      </c>
      <c r="B4852" s="4" t="s">
        <v>15018</v>
      </c>
      <c r="C4852" s="1">
        <v>44944</v>
      </c>
      <c r="D4852" s="4" t="s">
        <v>15019</v>
      </c>
    </row>
    <row r="4853" spans="1:4" x14ac:dyDescent="0.25">
      <c r="A4853">
        <v>4385</v>
      </c>
      <c r="B4853" s="4" t="s">
        <v>15018</v>
      </c>
      <c r="C4853" s="1">
        <v>44971</v>
      </c>
      <c r="D4853" s="4" t="s">
        <v>15019</v>
      </c>
    </row>
    <row r="4854" spans="1:4" x14ac:dyDescent="0.25">
      <c r="A4854">
        <v>4388</v>
      </c>
      <c r="B4854" s="4" t="s">
        <v>15018</v>
      </c>
      <c r="C4854" s="1">
        <v>45228</v>
      </c>
      <c r="D4854" s="4" t="s">
        <v>15019</v>
      </c>
    </row>
    <row r="4855" spans="1:4" x14ac:dyDescent="0.25">
      <c r="A4855">
        <v>4389</v>
      </c>
      <c r="B4855" s="4" t="s">
        <v>15018</v>
      </c>
      <c r="C4855" s="1">
        <v>45261</v>
      </c>
      <c r="D4855" s="4" t="s">
        <v>15019</v>
      </c>
    </row>
    <row r="4856" spans="1:4" x14ac:dyDescent="0.25">
      <c r="A4856">
        <v>4400</v>
      </c>
      <c r="B4856" s="4" t="s">
        <v>15018</v>
      </c>
      <c r="C4856" s="1">
        <v>45274</v>
      </c>
      <c r="D4856" s="4" t="s">
        <v>15019</v>
      </c>
    </row>
    <row r="4857" spans="1:4" x14ac:dyDescent="0.25">
      <c r="A4857">
        <v>4402</v>
      </c>
      <c r="B4857" s="4" t="s">
        <v>15018</v>
      </c>
      <c r="C4857" s="1">
        <v>45286</v>
      </c>
      <c r="D4857" s="4" t="s">
        <v>15019</v>
      </c>
    </row>
    <row r="4858" spans="1:4" x14ac:dyDescent="0.25">
      <c r="A4858">
        <v>4404</v>
      </c>
      <c r="B4858" s="4" t="s">
        <v>15018</v>
      </c>
      <c r="C4858" s="1">
        <v>45057</v>
      </c>
      <c r="D4858" s="4" t="s">
        <v>15019</v>
      </c>
    </row>
    <row r="4859" spans="1:4" x14ac:dyDescent="0.25">
      <c r="A4859">
        <v>4406</v>
      </c>
      <c r="B4859" s="4" t="s">
        <v>15018</v>
      </c>
      <c r="C4859" s="1">
        <v>45029</v>
      </c>
      <c r="D4859" s="4" t="s">
        <v>15019</v>
      </c>
    </row>
    <row r="4860" spans="1:4" x14ac:dyDescent="0.25">
      <c r="A4860">
        <v>4409</v>
      </c>
      <c r="B4860" s="4" t="s">
        <v>15018</v>
      </c>
      <c r="C4860" s="1">
        <v>45048</v>
      </c>
      <c r="D4860" s="4" t="s">
        <v>15019</v>
      </c>
    </row>
    <row r="4861" spans="1:4" x14ac:dyDescent="0.25">
      <c r="A4861">
        <v>4410</v>
      </c>
      <c r="B4861" s="4" t="s">
        <v>15018</v>
      </c>
      <c r="C4861" s="1">
        <v>45023</v>
      </c>
      <c r="D4861" s="4" t="s">
        <v>15019</v>
      </c>
    </row>
    <row r="4862" spans="1:4" x14ac:dyDescent="0.25">
      <c r="A4862">
        <v>4412</v>
      </c>
      <c r="B4862" s="4" t="s">
        <v>15018</v>
      </c>
      <c r="C4862" s="1">
        <v>45192</v>
      </c>
      <c r="D4862" s="4" t="s">
        <v>15019</v>
      </c>
    </row>
    <row r="4863" spans="1:4" x14ac:dyDescent="0.25">
      <c r="A4863">
        <v>4415</v>
      </c>
      <c r="B4863" s="4" t="s">
        <v>15018</v>
      </c>
      <c r="C4863" s="1">
        <v>45038</v>
      </c>
      <c r="D4863" s="4" t="s">
        <v>15019</v>
      </c>
    </row>
    <row r="4864" spans="1:4" x14ac:dyDescent="0.25">
      <c r="A4864">
        <v>4416</v>
      </c>
      <c r="B4864" s="4" t="s">
        <v>15018</v>
      </c>
      <c r="C4864" s="1">
        <v>45080</v>
      </c>
      <c r="D4864" s="4" t="s">
        <v>15019</v>
      </c>
    </row>
    <row r="4865" spans="1:4" x14ac:dyDescent="0.25">
      <c r="A4865">
        <v>4423</v>
      </c>
      <c r="B4865" s="4" t="s">
        <v>15018</v>
      </c>
      <c r="C4865" s="1">
        <v>45046</v>
      </c>
      <c r="D4865" s="4" t="s">
        <v>15019</v>
      </c>
    </row>
    <row r="4866" spans="1:4" x14ac:dyDescent="0.25">
      <c r="A4866">
        <v>4428</v>
      </c>
      <c r="B4866" s="4" t="s">
        <v>15018</v>
      </c>
      <c r="C4866" s="1">
        <v>45005</v>
      </c>
      <c r="D4866" s="4" t="s">
        <v>15019</v>
      </c>
    </row>
    <row r="4867" spans="1:4" x14ac:dyDescent="0.25">
      <c r="A4867">
        <v>4429</v>
      </c>
      <c r="B4867" s="4" t="s">
        <v>15018</v>
      </c>
      <c r="C4867" s="1">
        <v>45032</v>
      </c>
      <c r="D4867" s="4" t="s">
        <v>15019</v>
      </c>
    </row>
    <row r="4868" spans="1:4" x14ac:dyDescent="0.25">
      <c r="A4868">
        <v>4447</v>
      </c>
      <c r="B4868" s="4" t="s">
        <v>15018</v>
      </c>
      <c r="C4868" s="1">
        <v>45142</v>
      </c>
      <c r="D4868" s="4" t="s">
        <v>15019</v>
      </c>
    </row>
    <row r="4869" spans="1:4" x14ac:dyDescent="0.25">
      <c r="A4869">
        <v>4448</v>
      </c>
      <c r="B4869" s="4" t="s">
        <v>15018</v>
      </c>
      <c r="C4869" s="1">
        <v>45274</v>
      </c>
      <c r="D4869" s="4" t="s">
        <v>15019</v>
      </c>
    </row>
    <row r="4870" spans="1:4" x14ac:dyDescent="0.25">
      <c r="A4870">
        <v>4451</v>
      </c>
      <c r="B4870" s="4" t="s">
        <v>15018</v>
      </c>
      <c r="C4870" s="1">
        <v>45146</v>
      </c>
      <c r="D4870" s="4" t="s">
        <v>15019</v>
      </c>
    </row>
    <row r="4871" spans="1:4" x14ac:dyDescent="0.25">
      <c r="A4871">
        <v>4452</v>
      </c>
      <c r="B4871" s="4" t="s">
        <v>15018</v>
      </c>
      <c r="C4871" s="1">
        <v>44947</v>
      </c>
      <c r="D4871" s="4" t="s">
        <v>15019</v>
      </c>
    </row>
    <row r="4872" spans="1:4" x14ac:dyDescent="0.25">
      <c r="A4872">
        <v>4454</v>
      </c>
      <c r="B4872" s="4" t="s">
        <v>15018</v>
      </c>
      <c r="C4872" s="1">
        <v>45186</v>
      </c>
      <c r="D4872" s="4" t="s">
        <v>15019</v>
      </c>
    </row>
    <row r="4873" spans="1:4" x14ac:dyDescent="0.25">
      <c r="A4873">
        <v>4457</v>
      </c>
      <c r="B4873" s="4" t="s">
        <v>15018</v>
      </c>
      <c r="C4873" s="1">
        <v>44961</v>
      </c>
      <c r="D4873" s="4" t="s">
        <v>15019</v>
      </c>
    </row>
    <row r="4874" spans="1:4" x14ac:dyDescent="0.25">
      <c r="A4874">
        <v>4467</v>
      </c>
      <c r="B4874" s="4" t="s">
        <v>15018</v>
      </c>
      <c r="C4874" s="1">
        <v>45183</v>
      </c>
      <c r="D4874" s="4" t="s">
        <v>15019</v>
      </c>
    </row>
    <row r="4875" spans="1:4" x14ac:dyDescent="0.25">
      <c r="A4875">
        <v>4469</v>
      </c>
      <c r="B4875" s="4" t="s">
        <v>15018</v>
      </c>
      <c r="C4875" s="1">
        <v>45224</v>
      </c>
      <c r="D4875" s="4" t="s">
        <v>15019</v>
      </c>
    </row>
    <row r="4876" spans="1:4" x14ac:dyDescent="0.25">
      <c r="A4876">
        <v>4474</v>
      </c>
      <c r="B4876" s="4" t="s">
        <v>15018</v>
      </c>
      <c r="C4876" s="1">
        <v>45193</v>
      </c>
      <c r="D4876" s="4" t="s">
        <v>15019</v>
      </c>
    </row>
    <row r="4877" spans="1:4" x14ac:dyDescent="0.25">
      <c r="A4877">
        <v>4478</v>
      </c>
      <c r="B4877" s="4" t="s">
        <v>15018</v>
      </c>
      <c r="C4877" s="1">
        <v>45050</v>
      </c>
      <c r="D4877" s="4" t="s">
        <v>15019</v>
      </c>
    </row>
    <row r="4878" spans="1:4" x14ac:dyDescent="0.25">
      <c r="A4878">
        <v>4479</v>
      </c>
      <c r="B4878" s="4" t="s">
        <v>15018</v>
      </c>
      <c r="C4878" s="1">
        <v>45143</v>
      </c>
      <c r="D4878" s="4" t="s">
        <v>15019</v>
      </c>
    </row>
    <row r="4879" spans="1:4" x14ac:dyDescent="0.25">
      <c r="A4879">
        <v>4480</v>
      </c>
      <c r="B4879" s="4" t="s">
        <v>15018</v>
      </c>
      <c r="C4879" s="1">
        <v>45177</v>
      </c>
      <c r="D4879" s="4" t="s">
        <v>15019</v>
      </c>
    </row>
    <row r="4880" spans="1:4" x14ac:dyDescent="0.25">
      <c r="A4880">
        <v>4483</v>
      </c>
      <c r="B4880" s="4" t="s">
        <v>15018</v>
      </c>
      <c r="C4880" s="1">
        <v>45247</v>
      </c>
      <c r="D4880" s="4" t="s">
        <v>15019</v>
      </c>
    </row>
    <row r="4881" spans="1:4" x14ac:dyDescent="0.25">
      <c r="A4881">
        <v>4488</v>
      </c>
      <c r="B4881" s="4" t="s">
        <v>15018</v>
      </c>
      <c r="C4881" s="1">
        <v>45001</v>
      </c>
      <c r="D4881" s="4" t="s">
        <v>15019</v>
      </c>
    </row>
    <row r="4882" spans="1:4" x14ac:dyDescent="0.25">
      <c r="A4882">
        <v>4491</v>
      </c>
      <c r="B4882" s="4" t="s">
        <v>15018</v>
      </c>
      <c r="C4882" s="1">
        <v>44956</v>
      </c>
      <c r="D4882" s="4" t="s">
        <v>15019</v>
      </c>
    </row>
    <row r="4883" spans="1:4" x14ac:dyDescent="0.25">
      <c r="A4883">
        <v>4499</v>
      </c>
      <c r="B4883" s="4" t="s">
        <v>15018</v>
      </c>
      <c r="C4883" s="1">
        <v>45265</v>
      </c>
      <c r="D4883" s="4" t="s">
        <v>15019</v>
      </c>
    </row>
    <row r="4884" spans="1:4" x14ac:dyDescent="0.25">
      <c r="A4884">
        <v>4506</v>
      </c>
      <c r="B4884" s="4" t="s">
        <v>15018</v>
      </c>
      <c r="C4884" s="1">
        <v>45078</v>
      </c>
      <c r="D4884" s="4" t="s">
        <v>15019</v>
      </c>
    </row>
    <row r="4885" spans="1:4" x14ac:dyDescent="0.25">
      <c r="A4885">
        <v>4509</v>
      </c>
      <c r="B4885" s="4" t="s">
        <v>15018</v>
      </c>
      <c r="C4885" s="1">
        <v>45093</v>
      </c>
      <c r="D4885" s="4" t="s">
        <v>15019</v>
      </c>
    </row>
    <row r="4886" spans="1:4" x14ac:dyDescent="0.25">
      <c r="A4886">
        <v>4511</v>
      </c>
      <c r="B4886" s="4" t="s">
        <v>15018</v>
      </c>
      <c r="C4886" s="1">
        <v>45194</v>
      </c>
      <c r="D4886" s="4" t="s">
        <v>15019</v>
      </c>
    </row>
    <row r="4887" spans="1:4" x14ac:dyDescent="0.25">
      <c r="A4887">
        <v>4512</v>
      </c>
      <c r="B4887" s="4" t="s">
        <v>15018</v>
      </c>
      <c r="C4887" s="1">
        <v>44933</v>
      </c>
      <c r="D4887" s="4" t="s">
        <v>15019</v>
      </c>
    </row>
    <row r="4888" spans="1:4" x14ac:dyDescent="0.25">
      <c r="A4888">
        <v>4513</v>
      </c>
      <c r="B4888" s="4" t="s">
        <v>15018</v>
      </c>
      <c r="C4888" s="1">
        <v>45138</v>
      </c>
      <c r="D4888" s="4" t="s">
        <v>15019</v>
      </c>
    </row>
    <row r="4889" spans="1:4" x14ac:dyDescent="0.25">
      <c r="A4889">
        <v>4515</v>
      </c>
      <c r="B4889" s="4" t="s">
        <v>15018</v>
      </c>
      <c r="C4889" s="1">
        <v>45061</v>
      </c>
      <c r="D4889" s="4" t="s">
        <v>15019</v>
      </c>
    </row>
    <row r="4890" spans="1:4" x14ac:dyDescent="0.25">
      <c r="A4890">
        <v>4516</v>
      </c>
      <c r="B4890" s="4" t="s">
        <v>15018</v>
      </c>
      <c r="C4890" s="1">
        <v>44958</v>
      </c>
      <c r="D4890" s="4" t="s">
        <v>15019</v>
      </c>
    </row>
    <row r="4891" spans="1:4" x14ac:dyDescent="0.25">
      <c r="A4891">
        <v>4517</v>
      </c>
      <c r="B4891" s="4" t="s">
        <v>15018</v>
      </c>
      <c r="C4891" s="1">
        <v>45242</v>
      </c>
      <c r="D4891" s="4" t="s">
        <v>15019</v>
      </c>
    </row>
    <row r="4892" spans="1:4" x14ac:dyDescent="0.25">
      <c r="A4892">
        <v>4528</v>
      </c>
      <c r="B4892" s="4" t="s">
        <v>15018</v>
      </c>
      <c r="C4892" s="1">
        <v>45279</v>
      </c>
      <c r="D4892" s="4" t="s">
        <v>15019</v>
      </c>
    </row>
    <row r="4893" spans="1:4" x14ac:dyDescent="0.25">
      <c r="A4893">
        <v>4541</v>
      </c>
      <c r="B4893" s="4" t="s">
        <v>15018</v>
      </c>
      <c r="C4893" s="1">
        <v>45139</v>
      </c>
      <c r="D4893" s="4" t="s">
        <v>15019</v>
      </c>
    </row>
    <row r="4894" spans="1:4" x14ac:dyDescent="0.25">
      <c r="A4894">
        <v>4548</v>
      </c>
      <c r="B4894" s="4" t="s">
        <v>15018</v>
      </c>
      <c r="C4894" s="1">
        <v>45273</v>
      </c>
      <c r="D4894" s="4" t="s">
        <v>15019</v>
      </c>
    </row>
    <row r="4895" spans="1:4" x14ac:dyDescent="0.25">
      <c r="A4895">
        <v>4558</v>
      </c>
      <c r="B4895" s="4" t="s">
        <v>15018</v>
      </c>
      <c r="C4895" s="1">
        <v>45154</v>
      </c>
      <c r="D4895" s="4" t="s">
        <v>15019</v>
      </c>
    </row>
    <row r="4896" spans="1:4" x14ac:dyDescent="0.25">
      <c r="A4896">
        <v>4560</v>
      </c>
      <c r="B4896" s="4" t="s">
        <v>15018</v>
      </c>
      <c r="C4896" s="1">
        <v>45001</v>
      </c>
      <c r="D4896" s="4" t="s">
        <v>15019</v>
      </c>
    </row>
    <row r="4897" spans="1:4" x14ac:dyDescent="0.25">
      <c r="A4897">
        <v>4561</v>
      </c>
      <c r="B4897" s="4" t="s">
        <v>15018</v>
      </c>
      <c r="C4897" s="1">
        <v>45181</v>
      </c>
      <c r="D4897" s="4" t="s">
        <v>15019</v>
      </c>
    </row>
    <row r="4898" spans="1:4" x14ac:dyDescent="0.25">
      <c r="A4898">
        <v>4563</v>
      </c>
      <c r="B4898" s="4" t="s">
        <v>15018</v>
      </c>
      <c r="C4898" s="1">
        <v>44996</v>
      </c>
      <c r="D4898" s="4" t="s">
        <v>15019</v>
      </c>
    </row>
    <row r="4899" spans="1:4" x14ac:dyDescent="0.25">
      <c r="A4899">
        <v>4564</v>
      </c>
      <c r="B4899" s="4" t="s">
        <v>15018</v>
      </c>
      <c r="C4899" s="1">
        <v>45256</v>
      </c>
      <c r="D4899" s="4" t="s">
        <v>15019</v>
      </c>
    </row>
    <row r="4900" spans="1:4" x14ac:dyDescent="0.25">
      <c r="A4900">
        <v>4565</v>
      </c>
      <c r="B4900" s="4" t="s">
        <v>15018</v>
      </c>
      <c r="C4900" s="1">
        <v>45062</v>
      </c>
      <c r="D4900" s="4" t="s">
        <v>15019</v>
      </c>
    </row>
    <row r="4901" spans="1:4" x14ac:dyDescent="0.25">
      <c r="A4901">
        <v>4568</v>
      </c>
      <c r="B4901" s="4" t="s">
        <v>15018</v>
      </c>
      <c r="C4901" s="1">
        <v>45199</v>
      </c>
      <c r="D4901" s="4" t="s">
        <v>15019</v>
      </c>
    </row>
    <row r="4902" spans="1:4" x14ac:dyDescent="0.25">
      <c r="A4902">
        <v>4569</v>
      </c>
      <c r="B4902" s="4" t="s">
        <v>15018</v>
      </c>
      <c r="C4902" s="1">
        <v>45229</v>
      </c>
      <c r="D4902" s="4" t="s">
        <v>15019</v>
      </c>
    </row>
    <row r="4903" spans="1:4" x14ac:dyDescent="0.25">
      <c r="A4903">
        <v>4580</v>
      </c>
      <c r="B4903" s="4" t="s">
        <v>15018</v>
      </c>
      <c r="C4903" s="1">
        <v>45149</v>
      </c>
      <c r="D4903" s="4" t="s">
        <v>15019</v>
      </c>
    </row>
    <row r="4904" spans="1:4" x14ac:dyDescent="0.25">
      <c r="A4904">
        <v>4581</v>
      </c>
      <c r="B4904" s="4" t="s">
        <v>15018</v>
      </c>
      <c r="C4904" s="1">
        <v>45040</v>
      </c>
      <c r="D4904" s="4" t="s">
        <v>15019</v>
      </c>
    </row>
    <row r="4905" spans="1:4" x14ac:dyDescent="0.25">
      <c r="A4905">
        <v>4593</v>
      </c>
      <c r="B4905" s="4" t="s">
        <v>15018</v>
      </c>
      <c r="C4905" s="1">
        <v>45221</v>
      </c>
      <c r="D4905" s="4" t="s">
        <v>15019</v>
      </c>
    </row>
    <row r="4906" spans="1:4" x14ac:dyDescent="0.25">
      <c r="A4906">
        <v>4597</v>
      </c>
      <c r="B4906" s="4" t="s">
        <v>15018</v>
      </c>
      <c r="C4906" s="1">
        <v>45231</v>
      </c>
      <c r="D4906" s="4" t="s">
        <v>15019</v>
      </c>
    </row>
    <row r="4907" spans="1:4" x14ac:dyDescent="0.25">
      <c r="A4907">
        <v>4620</v>
      </c>
      <c r="B4907" s="4" t="s">
        <v>15018</v>
      </c>
      <c r="C4907" s="1">
        <v>45015</v>
      </c>
      <c r="D4907" s="4" t="s">
        <v>15019</v>
      </c>
    </row>
    <row r="4908" spans="1:4" x14ac:dyDescent="0.25">
      <c r="A4908">
        <v>4624</v>
      </c>
      <c r="B4908" s="4" t="s">
        <v>15018</v>
      </c>
      <c r="C4908" s="1">
        <v>45234</v>
      </c>
      <c r="D4908" s="4" t="s">
        <v>15019</v>
      </c>
    </row>
    <row r="4909" spans="1:4" x14ac:dyDescent="0.25">
      <c r="A4909">
        <v>4629</v>
      </c>
      <c r="B4909" s="4" t="s">
        <v>15018</v>
      </c>
      <c r="C4909" s="1">
        <v>45141</v>
      </c>
      <c r="D4909" s="4" t="s">
        <v>15019</v>
      </c>
    </row>
    <row r="4910" spans="1:4" x14ac:dyDescent="0.25">
      <c r="A4910">
        <v>4640</v>
      </c>
      <c r="B4910" s="4" t="s">
        <v>15018</v>
      </c>
      <c r="C4910" s="1">
        <v>45203</v>
      </c>
      <c r="D4910" s="4" t="s">
        <v>15019</v>
      </c>
    </row>
    <row r="4911" spans="1:4" x14ac:dyDescent="0.25">
      <c r="A4911">
        <v>4641</v>
      </c>
      <c r="B4911" s="4" t="s">
        <v>15018</v>
      </c>
      <c r="C4911" s="1">
        <v>45267</v>
      </c>
      <c r="D4911" s="4" t="s">
        <v>15019</v>
      </c>
    </row>
    <row r="4912" spans="1:4" x14ac:dyDescent="0.25">
      <c r="A4912">
        <v>4644</v>
      </c>
      <c r="B4912" s="4" t="s">
        <v>15018</v>
      </c>
      <c r="C4912" s="1">
        <v>45127</v>
      </c>
      <c r="D4912" s="4" t="s">
        <v>15019</v>
      </c>
    </row>
    <row r="4913" spans="1:4" x14ac:dyDescent="0.25">
      <c r="A4913">
        <v>4648</v>
      </c>
      <c r="B4913" s="4" t="s">
        <v>15018</v>
      </c>
      <c r="C4913" s="1">
        <v>45165</v>
      </c>
      <c r="D4913" s="4" t="s">
        <v>15019</v>
      </c>
    </row>
    <row r="4914" spans="1:4" x14ac:dyDescent="0.25">
      <c r="A4914">
        <v>4661</v>
      </c>
      <c r="B4914" s="4" t="s">
        <v>15018</v>
      </c>
      <c r="C4914" s="1">
        <v>45212</v>
      </c>
      <c r="D4914" s="4" t="s">
        <v>15019</v>
      </c>
    </row>
    <row r="4915" spans="1:4" x14ac:dyDescent="0.25">
      <c r="A4915">
        <v>4667</v>
      </c>
      <c r="B4915" s="4" t="s">
        <v>15018</v>
      </c>
      <c r="C4915" s="1">
        <v>45067</v>
      </c>
      <c r="D4915" s="4" t="s">
        <v>15019</v>
      </c>
    </row>
    <row r="4916" spans="1:4" x14ac:dyDescent="0.25">
      <c r="A4916">
        <v>4670</v>
      </c>
      <c r="B4916" s="4" t="s">
        <v>15018</v>
      </c>
      <c r="C4916" s="1">
        <v>44944</v>
      </c>
      <c r="D4916" s="4" t="s">
        <v>15019</v>
      </c>
    </row>
    <row r="4917" spans="1:4" x14ac:dyDescent="0.25">
      <c r="A4917">
        <v>4671</v>
      </c>
      <c r="B4917" s="4" t="s">
        <v>15018</v>
      </c>
      <c r="C4917" s="1">
        <v>45107</v>
      </c>
      <c r="D4917" s="4" t="s">
        <v>15019</v>
      </c>
    </row>
    <row r="4918" spans="1:4" x14ac:dyDescent="0.25">
      <c r="A4918">
        <v>4681</v>
      </c>
      <c r="B4918" s="4" t="s">
        <v>15018</v>
      </c>
      <c r="C4918" s="1">
        <v>45291</v>
      </c>
      <c r="D4918" s="4" t="s">
        <v>15019</v>
      </c>
    </row>
    <row r="4919" spans="1:4" x14ac:dyDescent="0.25">
      <c r="A4919">
        <v>4685</v>
      </c>
      <c r="B4919" s="4" t="s">
        <v>15018</v>
      </c>
      <c r="C4919" s="1">
        <v>45003</v>
      </c>
      <c r="D4919" s="4" t="s">
        <v>15019</v>
      </c>
    </row>
    <row r="4920" spans="1:4" x14ac:dyDescent="0.25">
      <c r="A4920">
        <v>4697</v>
      </c>
      <c r="B4920" s="4" t="s">
        <v>15018</v>
      </c>
      <c r="C4920" s="1">
        <v>45061</v>
      </c>
      <c r="D4920" s="4" t="s">
        <v>15019</v>
      </c>
    </row>
    <row r="4921" spans="1:4" x14ac:dyDescent="0.25">
      <c r="A4921">
        <v>4699</v>
      </c>
      <c r="B4921" s="4" t="s">
        <v>15018</v>
      </c>
      <c r="C4921" s="1">
        <v>45140</v>
      </c>
      <c r="D4921" s="4" t="s">
        <v>15019</v>
      </c>
    </row>
    <row r="4922" spans="1:4" x14ac:dyDescent="0.25">
      <c r="A4922">
        <v>4700</v>
      </c>
      <c r="B4922" s="4" t="s">
        <v>15018</v>
      </c>
      <c r="C4922" s="1">
        <v>45045</v>
      </c>
      <c r="D4922" s="4" t="s">
        <v>15019</v>
      </c>
    </row>
    <row r="4923" spans="1:4" x14ac:dyDescent="0.25">
      <c r="A4923">
        <v>4702</v>
      </c>
      <c r="B4923" s="4" t="s">
        <v>15018</v>
      </c>
      <c r="C4923" s="1">
        <v>45271</v>
      </c>
      <c r="D4923" s="4" t="s">
        <v>15019</v>
      </c>
    </row>
    <row r="4924" spans="1:4" x14ac:dyDescent="0.25">
      <c r="A4924">
        <v>4704</v>
      </c>
      <c r="B4924" s="4" t="s">
        <v>15018</v>
      </c>
      <c r="C4924" s="1">
        <v>45096</v>
      </c>
      <c r="D4924" s="4" t="s">
        <v>15019</v>
      </c>
    </row>
    <row r="4925" spans="1:4" x14ac:dyDescent="0.25">
      <c r="A4925">
        <v>4708</v>
      </c>
      <c r="B4925" s="4" t="s">
        <v>15018</v>
      </c>
      <c r="C4925" s="1">
        <v>45104</v>
      </c>
      <c r="D4925" s="4" t="s">
        <v>15019</v>
      </c>
    </row>
    <row r="4926" spans="1:4" x14ac:dyDescent="0.25">
      <c r="A4926">
        <v>4709</v>
      </c>
      <c r="B4926" s="4" t="s">
        <v>15018</v>
      </c>
      <c r="C4926" s="1">
        <v>45007</v>
      </c>
      <c r="D4926" s="4" t="s">
        <v>15019</v>
      </c>
    </row>
    <row r="4927" spans="1:4" x14ac:dyDescent="0.25">
      <c r="A4927">
        <v>4712</v>
      </c>
      <c r="B4927" s="4" t="s">
        <v>15018</v>
      </c>
      <c r="C4927" s="1">
        <v>45203</v>
      </c>
      <c r="D4927" s="4" t="s">
        <v>15019</v>
      </c>
    </row>
    <row r="4928" spans="1:4" x14ac:dyDescent="0.25">
      <c r="A4928">
        <v>4727</v>
      </c>
      <c r="B4928" s="4" t="s">
        <v>15018</v>
      </c>
      <c r="C4928" s="1">
        <v>45233</v>
      </c>
      <c r="D4928" s="4" t="s">
        <v>15019</v>
      </c>
    </row>
    <row r="4929" spans="1:4" x14ac:dyDescent="0.25">
      <c r="A4929">
        <v>4731</v>
      </c>
      <c r="B4929" s="4" t="s">
        <v>15018</v>
      </c>
      <c r="C4929" s="1">
        <v>45027</v>
      </c>
      <c r="D4929" s="4" t="s">
        <v>15019</v>
      </c>
    </row>
    <row r="4930" spans="1:4" x14ac:dyDescent="0.25">
      <c r="A4930">
        <v>4736</v>
      </c>
      <c r="B4930" s="4" t="s">
        <v>15018</v>
      </c>
      <c r="C4930" s="1">
        <v>45004</v>
      </c>
      <c r="D4930" s="4" t="s">
        <v>15019</v>
      </c>
    </row>
    <row r="4931" spans="1:4" x14ac:dyDescent="0.25">
      <c r="A4931">
        <v>4738</v>
      </c>
      <c r="B4931" s="4" t="s">
        <v>15018</v>
      </c>
      <c r="C4931" s="1">
        <v>45068</v>
      </c>
      <c r="D4931" s="4" t="s">
        <v>15019</v>
      </c>
    </row>
    <row r="4932" spans="1:4" x14ac:dyDescent="0.25">
      <c r="A4932">
        <v>4739</v>
      </c>
      <c r="B4932" s="4" t="s">
        <v>15018</v>
      </c>
      <c r="C4932" s="1">
        <v>44974</v>
      </c>
      <c r="D4932" s="4" t="s">
        <v>15019</v>
      </c>
    </row>
    <row r="4933" spans="1:4" x14ac:dyDescent="0.25">
      <c r="A4933">
        <v>4742</v>
      </c>
      <c r="B4933" s="4" t="s">
        <v>15018</v>
      </c>
      <c r="C4933" s="1">
        <v>45132</v>
      </c>
      <c r="D4933" s="4" t="s">
        <v>15019</v>
      </c>
    </row>
    <row r="4934" spans="1:4" x14ac:dyDescent="0.25">
      <c r="A4934">
        <v>4744</v>
      </c>
      <c r="B4934" s="4" t="s">
        <v>15018</v>
      </c>
      <c r="C4934" s="1">
        <v>45271</v>
      </c>
      <c r="D4934" s="4" t="s">
        <v>15019</v>
      </c>
    </row>
    <row r="4935" spans="1:4" x14ac:dyDescent="0.25">
      <c r="A4935">
        <v>4748</v>
      </c>
      <c r="B4935" s="4" t="s">
        <v>15018</v>
      </c>
      <c r="C4935" s="1">
        <v>45058</v>
      </c>
      <c r="D4935" s="4" t="s">
        <v>15019</v>
      </c>
    </row>
    <row r="4936" spans="1:4" x14ac:dyDescent="0.25">
      <c r="A4936">
        <v>4754</v>
      </c>
      <c r="B4936" s="4" t="s">
        <v>15018</v>
      </c>
      <c r="C4936" s="1">
        <v>45112</v>
      </c>
      <c r="D4936" s="4" t="s">
        <v>15019</v>
      </c>
    </row>
    <row r="4937" spans="1:4" x14ac:dyDescent="0.25">
      <c r="A4937">
        <v>4755</v>
      </c>
      <c r="B4937" s="4" t="s">
        <v>15018</v>
      </c>
      <c r="C4937" s="1">
        <v>45156</v>
      </c>
      <c r="D4937" s="4" t="s">
        <v>15019</v>
      </c>
    </row>
    <row r="4938" spans="1:4" x14ac:dyDescent="0.25">
      <c r="A4938">
        <v>4762</v>
      </c>
      <c r="B4938" s="4" t="s">
        <v>15018</v>
      </c>
      <c r="C4938" s="1">
        <v>45091</v>
      </c>
      <c r="D4938" s="4" t="s">
        <v>15019</v>
      </c>
    </row>
    <row r="4939" spans="1:4" x14ac:dyDescent="0.25">
      <c r="A4939">
        <v>4766</v>
      </c>
      <c r="B4939" s="4" t="s">
        <v>15018</v>
      </c>
      <c r="C4939" s="1">
        <v>45195</v>
      </c>
      <c r="D4939" s="4" t="s">
        <v>15019</v>
      </c>
    </row>
    <row r="4940" spans="1:4" x14ac:dyDescent="0.25">
      <c r="A4940">
        <v>4768</v>
      </c>
      <c r="B4940" s="4" t="s">
        <v>15018</v>
      </c>
      <c r="C4940" s="1">
        <v>44974</v>
      </c>
      <c r="D4940" s="4" t="s">
        <v>15019</v>
      </c>
    </row>
    <row r="4941" spans="1:4" x14ac:dyDescent="0.25">
      <c r="A4941">
        <v>4776</v>
      </c>
      <c r="B4941" s="4" t="s">
        <v>15018</v>
      </c>
      <c r="C4941" s="1">
        <v>45218</v>
      </c>
      <c r="D4941" s="4" t="s">
        <v>15019</v>
      </c>
    </row>
    <row r="4942" spans="1:4" x14ac:dyDescent="0.25">
      <c r="A4942">
        <v>4778</v>
      </c>
      <c r="B4942" s="4" t="s">
        <v>15018</v>
      </c>
      <c r="C4942" s="1">
        <v>45063</v>
      </c>
      <c r="D4942" s="4" t="s">
        <v>15019</v>
      </c>
    </row>
    <row r="4943" spans="1:4" x14ac:dyDescent="0.25">
      <c r="A4943">
        <v>4788</v>
      </c>
      <c r="B4943" s="4" t="s">
        <v>15018</v>
      </c>
      <c r="C4943" s="1">
        <v>45201</v>
      </c>
      <c r="D4943" s="4" t="s">
        <v>15019</v>
      </c>
    </row>
    <row r="4944" spans="1:4" x14ac:dyDescent="0.25">
      <c r="A4944">
        <v>4794</v>
      </c>
      <c r="B4944" s="4" t="s">
        <v>15018</v>
      </c>
      <c r="C4944" s="1">
        <v>45021</v>
      </c>
      <c r="D4944" s="4" t="s">
        <v>15019</v>
      </c>
    </row>
    <row r="4945" spans="1:4" x14ac:dyDescent="0.25">
      <c r="A4945">
        <v>4795</v>
      </c>
      <c r="B4945" s="4" t="s">
        <v>15018</v>
      </c>
      <c r="C4945" s="1">
        <v>45006</v>
      </c>
      <c r="D4945" s="4" t="s">
        <v>15019</v>
      </c>
    </row>
    <row r="4946" spans="1:4" x14ac:dyDescent="0.25">
      <c r="A4946">
        <v>4796</v>
      </c>
      <c r="B4946" s="4" t="s">
        <v>15018</v>
      </c>
      <c r="C4946" s="1">
        <v>45001</v>
      </c>
      <c r="D4946" s="4" t="s">
        <v>15019</v>
      </c>
    </row>
    <row r="4947" spans="1:4" x14ac:dyDescent="0.25">
      <c r="A4947">
        <v>4798</v>
      </c>
      <c r="B4947" s="4" t="s">
        <v>15018</v>
      </c>
      <c r="C4947" s="1">
        <v>45279</v>
      </c>
      <c r="D4947" s="4" t="s">
        <v>15019</v>
      </c>
    </row>
    <row r="4948" spans="1:4" x14ac:dyDescent="0.25">
      <c r="A4948">
        <v>4801</v>
      </c>
      <c r="B4948" s="4" t="s">
        <v>15018</v>
      </c>
      <c r="C4948" s="1">
        <v>45252</v>
      </c>
      <c r="D4948" s="4" t="s">
        <v>15019</v>
      </c>
    </row>
    <row r="4949" spans="1:4" x14ac:dyDescent="0.25">
      <c r="A4949">
        <v>4806</v>
      </c>
      <c r="B4949" s="4" t="s">
        <v>15018</v>
      </c>
      <c r="C4949" s="1">
        <v>45235</v>
      </c>
      <c r="D4949" s="4" t="s">
        <v>15019</v>
      </c>
    </row>
    <row r="4950" spans="1:4" x14ac:dyDescent="0.25">
      <c r="A4950">
        <v>4809</v>
      </c>
      <c r="B4950" s="4" t="s">
        <v>15018</v>
      </c>
      <c r="C4950" s="1">
        <v>45044</v>
      </c>
      <c r="D4950" s="4" t="s">
        <v>15019</v>
      </c>
    </row>
    <row r="4951" spans="1:4" x14ac:dyDescent="0.25">
      <c r="A4951">
        <v>4812</v>
      </c>
      <c r="B4951" s="4" t="s">
        <v>15018</v>
      </c>
      <c r="C4951" s="1">
        <v>45036</v>
      </c>
      <c r="D4951" s="4" t="s">
        <v>15019</v>
      </c>
    </row>
    <row r="4952" spans="1:4" x14ac:dyDescent="0.25">
      <c r="A4952">
        <v>4814</v>
      </c>
      <c r="B4952" s="4" t="s">
        <v>15018</v>
      </c>
      <c r="C4952" s="1">
        <v>45280</v>
      </c>
      <c r="D4952" s="4" t="s">
        <v>15019</v>
      </c>
    </row>
    <row r="4953" spans="1:4" x14ac:dyDescent="0.25">
      <c r="A4953">
        <v>4815</v>
      </c>
      <c r="B4953" s="4" t="s">
        <v>15018</v>
      </c>
      <c r="C4953" s="1">
        <v>44962</v>
      </c>
      <c r="D4953" s="4" t="s">
        <v>15019</v>
      </c>
    </row>
    <row r="4954" spans="1:4" x14ac:dyDescent="0.25">
      <c r="A4954">
        <v>4818</v>
      </c>
      <c r="B4954" s="4" t="s">
        <v>15018</v>
      </c>
      <c r="C4954" s="1">
        <v>45013</v>
      </c>
      <c r="D4954" s="4" t="s">
        <v>15019</v>
      </c>
    </row>
    <row r="4955" spans="1:4" x14ac:dyDescent="0.25">
      <c r="A4955">
        <v>4823</v>
      </c>
      <c r="B4955" s="4" t="s">
        <v>15018</v>
      </c>
      <c r="C4955" s="1">
        <v>45012</v>
      </c>
      <c r="D4955" s="4" t="s">
        <v>15019</v>
      </c>
    </row>
    <row r="4956" spans="1:4" x14ac:dyDescent="0.25">
      <c r="A4956">
        <v>4828</v>
      </c>
      <c r="B4956" s="4" t="s">
        <v>15018</v>
      </c>
      <c r="C4956" s="1">
        <v>45153</v>
      </c>
      <c r="D4956" s="4" t="s">
        <v>15019</v>
      </c>
    </row>
    <row r="4957" spans="1:4" x14ac:dyDescent="0.25">
      <c r="A4957">
        <v>4832</v>
      </c>
      <c r="B4957" s="4" t="s">
        <v>15018</v>
      </c>
      <c r="C4957" s="1">
        <v>45165</v>
      </c>
      <c r="D4957" s="4" t="s">
        <v>15019</v>
      </c>
    </row>
    <row r="4958" spans="1:4" x14ac:dyDescent="0.25">
      <c r="A4958">
        <v>4833</v>
      </c>
      <c r="B4958" s="4" t="s">
        <v>15018</v>
      </c>
      <c r="C4958" s="1">
        <v>45237</v>
      </c>
      <c r="D4958" s="4" t="s">
        <v>15019</v>
      </c>
    </row>
    <row r="4959" spans="1:4" x14ac:dyDescent="0.25">
      <c r="A4959">
        <v>4835</v>
      </c>
      <c r="B4959" s="4" t="s">
        <v>15018</v>
      </c>
      <c r="C4959" s="1">
        <v>45224</v>
      </c>
      <c r="D4959" s="4" t="s">
        <v>15019</v>
      </c>
    </row>
    <row r="4960" spans="1:4" x14ac:dyDescent="0.25">
      <c r="A4960">
        <v>4839</v>
      </c>
      <c r="B4960" s="4" t="s">
        <v>15018</v>
      </c>
      <c r="C4960" s="1">
        <v>45072</v>
      </c>
      <c r="D4960" s="4" t="s">
        <v>15019</v>
      </c>
    </row>
    <row r="4961" spans="1:4" x14ac:dyDescent="0.25">
      <c r="A4961">
        <v>4842</v>
      </c>
      <c r="B4961" s="4" t="s">
        <v>15018</v>
      </c>
      <c r="C4961" s="1">
        <v>45020</v>
      </c>
      <c r="D4961" s="4" t="s">
        <v>15019</v>
      </c>
    </row>
    <row r="4962" spans="1:4" x14ac:dyDescent="0.25">
      <c r="A4962">
        <v>4843</v>
      </c>
      <c r="B4962" s="4" t="s">
        <v>15018</v>
      </c>
      <c r="C4962" s="1">
        <v>45061</v>
      </c>
      <c r="D4962" s="4" t="s">
        <v>15019</v>
      </c>
    </row>
    <row r="4963" spans="1:4" x14ac:dyDescent="0.25">
      <c r="A4963">
        <v>4848</v>
      </c>
      <c r="B4963" s="4" t="s">
        <v>15018</v>
      </c>
      <c r="C4963" s="1">
        <v>44990</v>
      </c>
      <c r="D4963" s="4" t="s">
        <v>15019</v>
      </c>
    </row>
    <row r="4964" spans="1:4" x14ac:dyDescent="0.25">
      <c r="A4964">
        <v>4850</v>
      </c>
      <c r="B4964" s="4" t="s">
        <v>15018</v>
      </c>
      <c r="C4964" s="1">
        <v>45112</v>
      </c>
      <c r="D4964" s="4" t="s">
        <v>15019</v>
      </c>
    </row>
    <row r="4965" spans="1:4" x14ac:dyDescent="0.25">
      <c r="A4965">
        <v>4859</v>
      </c>
      <c r="B4965" s="4" t="s">
        <v>15018</v>
      </c>
      <c r="C4965" s="1">
        <v>45127</v>
      </c>
      <c r="D4965" s="4" t="s">
        <v>15019</v>
      </c>
    </row>
    <row r="4966" spans="1:4" x14ac:dyDescent="0.25">
      <c r="A4966">
        <v>4861</v>
      </c>
      <c r="B4966" s="4" t="s">
        <v>15018</v>
      </c>
      <c r="C4966" s="1">
        <v>45036</v>
      </c>
      <c r="D4966" s="4" t="s">
        <v>15019</v>
      </c>
    </row>
    <row r="4967" spans="1:4" x14ac:dyDescent="0.25">
      <c r="A4967">
        <v>4863</v>
      </c>
      <c r="B4967" s="4" t="s">
        <v>15018</v>
      </c>
      <c r="C4967" s="1">
        <v>44947</v>
      </c>
      <c r="D4967" s="4" t="s">
        <v>15019</v>
      </c>
    </row>
    <row r="4968" spans="1:4" x14ac:dyDescent="0.25">
      <c r="A4968">
        <v>4864</v>
      </c>
      <c r="B4968" s="4" t="s">
        <v>15018</v>
      </c>
      <c r="C4968" s="1">
        <v>45272</v>
      </c>
      <c r="D4968" s="4" t="s">
        <v>15019</v>
      </c>
    </row>
    <row r="4969" spans="1:4" x14ac:dyDescent="0.25">
      <c r="A4969">
        <v>4872</v>
      </c>
      <c r="B4969" s="4" t="s">
        <v>15018</v>
      </c>
      <c r="C4969" s="1">
        <v>44957</v>
      </c>
      <c r="D4969" s="4" t="s">
        <v>15019</v>
      </c>
    </row>
    <row r="4970" spans="1:4" x14ac:dyDescent="0.25">
      <c r="A4970">
        <v>4873</v>
      </c>
      <c r="B4970" s="4" t="s">
        <v>15018</v>
      </c>
      <c r="C4970" s="1">
        <v>45027</v>
      </c>
      <c r="D4970" s="4" t="s">
        <v>15019</v>
      </c>
    </row>
    <row r="4971" spans="1:4" x14ac:dyDescent="0.25">
      <c r="A4971">
        <v>4877</v>
      </c>
      <c r="B4971" s="4" t="s">
        <v>15018</v>
      </c>
      <c r="C4971" s="1">
        <v>45108</v>
      </c>
      <c r="D4971" s="4" t="s">
        <v>15019</v>
      </c>
    </row>
    <row r="4972" spans="1:4" x14ac:dyDescent="0.25">
      <c r="A4972">
        <v>4882</v>
      </c>
      <c r="B4972" s="4" t="s">
        <v>15018</v>
      </c>
      <c r="C4972" s="1">
        <v>45122</v>
      </c>
      <c r="D4972" s="4" t="s">
        <v>15019</v>
      </c>
    </row>
    <row r="4973" spans="1:4" x14ac:dyDescent="0.25">
      <c r="A4973">
        <v>4886</v>
      </c>
      <c r="B4973" s="4" t="s">
        <v>15018</v>
      </c>
      <c r="C4973" s="1">
        <v>45237</v>
      </c>
      <c r="D4973" s="4" t="s">
        <v>15019</v>
      </c>
    </row>
    <row r="4974" spans="1:4" x14ac:dyDescent="0.25">
      <c r="A4974">
        <v>4889</v>
      </c>
      <c r="B4974" s="4" t="s">
        <v>15018</v>
      </c>
      <c r="C4974" s="1">
        <v>44985</v>
      </c>
      <c r="D4974" s="4" t="s">
        <v>15019</v>
      </c>
    </row>
    <row r="4975" spans="1:4" x14ac:dyDescent="0.25">
      <c r="A4975">
        <v>4890</v>
      </c>
      <c r="B4975" s="4" t="s">
        <v>15018</v>
      </c>
      <c r="C4975" s="1">
        <v>45006</v>
      </c>
      <c r="D4975" s="4" t="s">
        <v>15019</v>
      </c>
    </row>
    <row r="4976" spans="1:4" x14ac:dyDescent="0.25">
      <c r="A4976">
        <v>4901</v>
      </c>
      <c r="B4976" s="4" t="s">
        <v>15018</v>
      </c>
      <c r="C4976" s="1">
        <v>44992</v>
      </c>
      <c r="D4976" s="4" t="s">
        <v>15019</v>
      </c>
    </row>
    <row r="4977" spans="1:4" x14ac:dyDescent="0.25">
      <c r="A4977">
        <v>4910</v>
      </c>
      <c r="B4977" s="4" t="s">
        <v>15018</v>
      </c>
      <c r="C4977" s="1">
        <v>44945</v>
      </c>
      <c r="D4977" s="4" t="s">
        <v>15019</v>
      </c>
    </row>
    <row r="4978" spans="1:4" x14ac:dyDescent="0.25">
      <c r="A4978">
        <v>4911</v>
      </c>
      <c r="B4978" s="4" t="s">
        <v>15018</v>
      </c>
      <c r="C4978" s="1">
        <v>45026</v>
      </c>
      <c r="D4978" s="4" t="s">
        <v>15019</v>
      </c>
    </row>
    <row r="4979" spans="1:4" x14ac:dyDescent="0.25">
      <c r="A4979">
        <v>4912</v>
      </c>
      <c r="B4979" s="4" t="s">
        <v>15018</v>
      </c>
      <c r="C4979" s="1">
        <v>45077</v>
      </c>
      <c r="D4979" s="4" t="s">
        <v>15019</v>
      </c>
    </row>
    <row r="4980" spans="1:4" x14ac:dyDescent="0.25">
      <c r="A4980">
        <v>4914</v>
      </c>
      <c r="B4980" s="4" t="s">
        <v>15018</v>
      </c>
      <c r="C4980" s="1">
        <v>45208</v>
      </c>
      <c r="D4980" s="4" t="s">
        <v>15019</v>
      </c>
    </row>
    <row r="4981" spans="1:4" x14ac:dyDescent="0.25">
      <c r="A4981">
        <v>4915</v>
      </c>
      <c r="B4981" s="4" t="s">
        <v>15018</v>
      </c>
      <c r="C4981" s="1">
        <v>44936</v>
      </c>
      <c r="D4981" s="4" t="s">
        <v>15019</v>
      </c>
    </row>
    <row r="4982" spans="1:4" x14ac:dyDescent="0.25">
      <c r="A4982">
        <v>4916</v>
      </c>
      <c r="B4982" s="4" t="s">
        <v>15018</v>
      </c>
      <c r="C4982" s="1">
        <v>45031</v>
      </c>
      <c r="D4982" s="4" t="s">
        <v>15019</v>
      </c>
    </row>
    <row r="4983" spans="1:4" x14ac:dyDescent="0.25">
      <c r="A4983">
        <v>4917</v>
      </c>
      <c r="B4983" s="4" t="s">
        <v>15018</v>
      </c>
      <c r="C4983" s="1">
        <v>45170</v>
      </c>
      <c r="D4983" s="4" t="s">
        <v>15019</v>
      </c>
    </row>
    <row r="4984" spans="1:4" x14ac:dyDescent="0.25">
      <c r="A4984">
        <v>4919</v>
      </c>
      <c r="B4984" s="4" t="s">
        <v>15018</v>
      </c>
      <c r="C4984" s="1">
        <v>45229</v>
      </c>
      <c r="D4984" s="4" t="s">
        <v>15019</v>
      </c>
    </row>
    <row r="4985" spans="1:4" x14ac:dyDescent="0.25">
      <c r="A4985">
        <v>4923</v>
      </c>
      <c r="B4985" s="4" t="s">
        <v>15018</v>
      </c>
      <c r="C4985" s="1">
        <v>44999</v>
      </c>
      <c r="D4985" s="4" t="s">
        <v>15019</v>
      </c>
    </row>
    <row r="4986" spans="1:4" x14ac:dyDescent="0.25">
      <c r="A4986">
        <v>4928</v>
      </c>
      <c r="B4986" s="4" t="s">
        <v>15018</v>
      </c>
      <c r="C4986" s="1">
        <v>45026</v>
      </c>
      <c r="D4986" s="4" t="s">
        <v>15019</v>
      </c>
    </row>
    <row r="4987" spans="1:4" x14ac:dyDescent="0.25">
      <c r="A4987">
        <v>4936</v>
      </c>
      <c r="B4987" s="4" t="s">
        <v>15018</v>
      </c>
      <c r="C4987" s="1">
        <v>44973</v>
      </c>
      <c r="D4987" s="4" t="s">
        <v>15019</v>
      </c>
    </row>
    <row r="4988" spans="1:4" x14ac:dyDescent="0.25">
      <c r="A4988">
        <v>4948</v>
      </c>
      <c r="B4988" s="4" t="s">
        <v>15018</v>
      </c>
      <c r="C4988" s="1">
        <v>45124</v>
      </c>
      <c r="D4988" s="4" t="s">
        <v>15019</v>
      </c>
    </row>
    <row r="4989" spans="1:4" x14ac:dyDescent="0.25">
      <c r="A4989">
        <v>4952</v>
      </c>
      <c r="B4989" s="4" t="s">
        <v>15018</v>
      </c>
      <c r="C4989" s="1">
        <v>45036</v>
      </c>
      <c r="D4989" s="4" t="s">
        <v>15019</v>
      </c>
    </row>
    <row r="4990" spans="1:4" x14ac:dyDescent="0.25">
      <c r="A4990">
        <v>4954</v>
      </c>
      <c r="B4990" s="4" t="s">
        <v>15018</v>
      </c>
      <c r="C4990" s="1">
        <v>45124</v>
      </c>
      <c r="D4990" s="4" t="s">
        <v>15019</v>
      </c>
    </row>
    <row r="4991" spans="1:4" x14ac:dyDescent="0.25">
      <c r="A4991">
        <v>4957</v>
      </c>
      <c r="B4991" s="4" t="s">
        <v>15018</v>
      </c>
      <c r="C4991" s="1">
        <v>45253</v>
      </c>
      <c r="D4991" s="4" t="s">
        <v>15019</v>
      </c>
    </row>
    <row r="4992" spans="1:4" x14ac:dyDescent="0.25">
      <c r="A4992">
        <v>4958</v>
      </c>
      <c r="B4992" s="4" t="s">
        <v>15018</v>
      </c>
      <c r="C4992" s="1">
        <v>45127</v>
      </c>
      <c r="D4992" s="4" t="s">
        <v>15019</v>
      </c>
    </row>
    <row r="4993" spans="1:4" x14ac:dyDescent="0.25">
      <c r="A4993">
        <v>4965</v>
      </c>
      <c r="B4993" s="4" t="s">
        <v>15018</v>
      </c>
      <c r="C4993" s="1">
        <v>45223</v>
      </c>
      <c r="D4993" s="4" t="s">
        <v>15019</v>
      </c>
    </row>
    <row r="4994" spans="1:4" x14ac:dyDescent="0.25">
      <c r="A4994">
        <v>4977</v>
      </c>
      <c r="B4994" s="4" t="s">
        <v>15018</v>
      </c>
      <c r="C4994" s="1">
        <v>45047</v>
      </c>
      <c r="D4994" s="4" t="s">
        <v>15019</v>
      </c>
    </row>
    <row r="4995" spans="1:4" x14ac:dyDescent="0.25">
      <c r="A4995">
        <v>4981</v>
      </c>
      <c r="B4995" s="4" t="s">
        <v>15018</v>
      </c>
      <c r="C4995" s="1">
        <v>45252</v>
      </c>
      <c r="D4995" s="4" t="s">
        <v>15019</v>
      </c>
    </row>
    <row r="4996" spans="1:4" x14ac:dyDescent="0.25">
      <c r="A4996">
        <v>4983</v>
      </c>
      <c r="B4996" s="4" t="s">
        <v>15018</v>
      </c>
      <c r="C4996" s="1">
        <v>45207</v>
      </c>
      <c r="D4996" s="4" t="s">
        <v>15019</v>
      </c>
    </row>
    <row r="4997" spans="1:4" x14ac:dyDescent="0.25">
      <c r="A4997">
        <v>4984</v>
      </c>
      <c r="B4997" s="4" t="s">
        <v>15018</v>
      </c>
      <c r="C4997" s="1">
        <v>45060</v>
      </c>
      <c r="D4997" s="4" t="s">
        <v>15019</v>
      </c>
    </row>
    <row r="4998" spans="1:4" x14ac:dyDescent="0.25">
      <c r="A4998">
        <v>4985</v>
      </c>
      <c r="B4998" s="4" t="s">
        <v>15018</v>
      </c>
      <c r="C4998" s="1">
        <v>45292</v>
      </c>
      <c r="D4998" s="4" t="s">
        <v>15019</v>
      </c>
    </row>
    <row r="4999" spans="1:4" x14ac:dyDescent="0.25">
      <c r="A4999">
        <v>4995</v>
      </c>
      <c r="B4999" s="4" t="s">
        <v>15018</v>
      </c>
      <c r="C4999" s="1">
        <v>45138</v>
      </c>
      <c r="D4999" s="4" t="s">
        <v>15019</v>
      </c>
    </row>
    <row r="5000" spans="1:4" x14ac:dyDescent="0.25">
      <c r="A5000">
        <v>4996</v>
      </c>
      <c r="B5000" s="4" t="s">
        <v>15018</v>
      </c>
      <c r="C5000" s="1">
        <v>44962</v>
      </c>
      <c r="D5000" s="4" t="s">
        <v>15019</v>
      </c>
    </row>
    <row r="5001" spans="1:4" x14ac:dyDescent="0.25">
      <c r="A5001">
        <v>4998</v>
      </c>
      <c r="B5001" s="4" t="s">
        <v>15018</v>
      </c>
      <c r="C5001" s="1">
        <v>45155</v>
      </c>
      <c r="D5001" s="4" t="s">
        <v>15019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DB6-F7A9-4297-B4E2-7E0191F73434}">
  <dimension ref="A3:C490"/>
  <sheetViews>
    <sheetView topLeftCell="A7" workbookViewId="0">
      <selection activeCell="F47" sqref="F47"/>
    </sheetView>
  </sheetViews>
  <sheetFormatPr defaultRowHeight="15" x14ac:dyDescent="0.25"/>
  <cols>
    <col min="1" max="1" width="18.28515625" bestFit="1" customWidth="1"/>
    <col min="2" max="2" width="34.28515625" bestFit="1" customWidth="1"/>
    <col min="3" max="3" width="27.7109375" bestFit="1" customWidth="1"/>
  </cols>
  <sheetData>
    <row r="3" spans="1:3" x14ac:dyDescent="0.25">
      <c r="A3" s="2" t="s">
        <v>15024</v>
      </c>
      <c r="B3" t="s">
        <v>15026</v>
      </c>
      <c r="C3" t="s">
        <v>15027</v>
      </c>
    </row>
    <row r="4" spans="1:3" x14ac:dyDescent="0.25">
      <c r="A4" s="3" t="s">
        <v>12056</v>
      </c>
      <c r="B4" s="4">
        <v>76.46863836774412</v>
      </c>
      <c r="C4" s="4">
        <v>2</v>
      </c>
    </row>
    <row r="5" spans="1:3" x14ac:dyDescent="0.25">
      <c r="A5" s="3" t="s">
        <v>12058</v>
      </c>
      <c r="B5" s="4">
        <v>43.704978435959752</v>
      </c>
      <c r="C5" s="4">
        <v>7</v>
      </c>
    </row>
    <row r="6" spans="1:3" x14ac:dyDescent="0.25">
      <c r="A6" s="3" t="s">
        <v>13732</v>
      </c>
      <c r="B6" s="4">
        <v>43.72626039489576</v>
      </c>
      <c r="C6" s="4">
        <v>5</v>
      </c>
    </row>
    <row r="7" spans="1:3" x14ac:dyDescent="0.25">
      <c r="A7" s="3" t="s">
        <v>10357</v>
      </c>
      <c r="B7" s="4">
        <v>50.260361170612931</v>
      </c>
      <c r="C7" s="4">
        <v>3</v>
      </c>
    </row>
    <row r="8" spans="1:3" x14ac:dyDescent="0.25">
      <c r="A8" s="3" t="s">
        <v>10358</v>
      </c>
      <c r="B8" s="4">
        <v>18.09361199297399</v>
      </c>
      <c r="C8" s="4">
        <v>1</v>
      </c>
    </row>
    <row r="9" spans="1:3" x14ac:dyDescent="0.25">
      <c r="A9" s="3" t="s">
        <v>13735</v>
      </c>
      <c r="B9" s="4">
        <v>52.332870274968229</v>
      </c>
      <c r="C9" s="4">
        <v>3</v>
      </c>
    </row>
    <row r="10" spans="1:3" x14ac:dyDescent="0.25">
      <c r="A10" s="3" t="s">
        <v>10363</v>
      </c>
      <c r="B10" s="4">
        <v>99.84822791034658</v>
      </c>
      <c r="C10" s="4">
        <v>3</v>
      </c>
    </row>
    <row r="11" spans="1:3" x14ac:dyDescent="0.25">
      <c r="A11" s="3" t="s">
        <v>13741</v>
      </c>
      <c r="B11" s="4">
        <v>68.84044152603181</v>
      </c>
      <c r="C11" s="4">
        <v>6</v>
      </c>
    </row>
    <row r="12" spans="1:3" x14ac:dyDescent="0.25">
      <c r="A12" s="3" t="s">
        <v>13746</v>
      </c>
      <c r="B12" s="4">
        <v>66.498717993534001</v>
      </c>
      <c r="C12" s="4">
        <v>9</v>
      </c>
    </row>
    <row r="13" spans="1:3" x14ac:dyDescent="0.25">
      <c r="A13" s="3" t="s">
        <v>12088</v>
      </c>
      <c r="B13" s="4">
        <v>81.191606469236802</v>
      </c>
      <c r="C13" s="4">
        <v>4</v>
      </c>
    </row>
    <row r="14" spans="1:3" x14ac:dyDescent="0.25">
      <c r="A14" s="3" t="s">
        <v>10373</v>
      </c>
      <c r="B14" s="4">
        <v>38.796340442565587</v>
      </c>
      <c r="C14" s="4">
        <v>4</v>
      </c>
    </row>
    <row r="15" spans="1:3" x14ac:dyDescent="0.25">
      <c r="A15" s="3" t="s">
        <v>13751</v>
      </c>
      <c r="B15" s="4">
        <v>45.525149150725639</v>
      </c>
      <c r="C15" s="4">
        <v>1</v>
      </c>
    </row>
    <row r="16" spans="1:3" x14ac:dyDescent="0.25">
      <c r="A16" s="3" t="s">
        <v>10382</v>
      </c>
      <c r="B16" s="4">
        <v>75.287564852481125</v>
      </c>
      <c r="C16" s="4">
        <v>5</v>
      </c>
    </row>
    <row r="17" spans="1:3" x14ac:dyDescent="0.25">
      <c r="A17" s="3" t="s">
        <v>13761</v>
      </c>
      <c r="B17" s="4">
        <v>10.36499941463539</v>
      </c>
      <c r="C17" s="4">
        <v>1</v>
      </c>
    </row>
    <row r="18" spans="1:3" x14ac:dyDescent="0.25">
      <c r="A18" s="3" t="s">
        <v>10391</v>
      </c>
      <c r="B18" s="4">
        <v>30.238064750240351</v>
      </c>
      <c r="C18" s="4">
        <v>3</v>
      </c>
    </row>
    <row r="19" spans="1:3" x14ac:dyDescent="0.25">
      <c r="A19" s="3" t="s">
        <v>12104</v>
      </c>
      <c r="B19" s="4">
        <v>63.453143276980818</v>
      </c>
      <c r="C19" s="4">
        <v>1</v>
      </c>
    </row>
    <row r="20" spans="1:3" x14ac:dyDescent="0.25">
      <c r="A20" s="3" t="s">
        <v>13770</v>
      </c>
      <c r="B20" s="4">
        <v>39.089582359221623</v>
      </c>
      <c r="C20" s="4">
        <v>9</v>
      </c>
    </row>
    <row r="21" spans="1:3" x14ac:dyDescent="0.25">
      <c r="A21" s="3" t="s">
        <v>13775</v>
      </c>
      <c r="B21" s="4">
        <v>69.928542098507208</v>
      </c>
      <c r="C21" s="4">
        <v>3</v>
      </c>
    </row>
    <row r="22" spans="1:3" x14ac:dyDescent="0.25">
      <c r="A22" s="3" t="s">
        <v>12114</v>
      </c>
      <c r="B22" s="4">
        <v>82.494629553735422</v>
      </c>
      <c r="C22" s="4">
        <v>2</v>
      </c>
    </row>
    <row r="23" spans="1:3" x14ac:dyDescent="0.25">
      <c r="A23" s="3" t="s">
        <v>10400</v>
      </c>
      <c r="B23" s="4">
        <v>92.819351577087673</v>
      </c>
      <c r="C23" s="4">
        <v>4</v>
      </c>
    </row>
    <row r="24" spans="1:3" x14ac:dyDescent="0.25">
      <c r="A24" s="3" t="s">
        <v>13778</v>
      </c>
      <c r="B24" s="4">
        <v>77.508700152762543</v>
      </c>
      <c r="C24" s="4">
        <v>4</v>
      </c>
    </row>
    <row r="25" spans="1:3" x14ac:dyDescent="0.25">
      <c r="A25" s="3" t="s">
        <v>10409</v>
      </c>
      <c r="B25" s="4">
        <v>26.664816331699701</v>
      </c>
      <c r="C25" s="4">
        <v>4</v>
      </c>
    </row>
    <row r="26" spans="1:3" x14ac:dyDescent="0.25">
      <c r="A26" s="3" t="s">
        <v>12122</v>
      </c>
      <c r="B26" s="4">
        <v>57.969745988611358</v>
      </c>
      <c r="C26" s="4">
        <v>5</v>
      </c>
    </row>
    <row r="27" spans="1:3" x14ac:dyDescent="0.25">
      <c r="A27" s="3" t="s">
        <v>12128</v>
      </c>
      <c r="B27" s="4">
        <v>86.831429542042656</v>
      </c>
      <c r="C27" s="4">
        <v>8</v>
      </c>
    </row>
    <row r="28" spans="1:3" x14ac:dyDescent="0.25">
      <c r="A28" s="3" t="s">
        <v>10426</v>
      </c>
      <c r="B28" s="4">
        <v>50.305178997438553</v>
      </c>
      <c r="C28" s="4">
        <v>4</v>
      </c>
    </row>
    <row r="29" spans="1:3" x14ac:dyDescent="0.25">
      <c r="A29" s="3" t="s">
        <v>10427</v>
      </c>
      <c r="B29" s="4">
        <v>31.74039661410087</v>
      </c>
      <c r="C29" s="4">
        <v>5</v>
      </c>
    </row>
    <row r="30" spans="1:3" x14ac:dyDescent="0.25">
      <c r="A30" s="3" t="s">
        <v>12138</v>
      </c>
      <c r="B30" s="4">
        <v>43.872990444533713</v>
      </c>
      <c r="C30" s="4">
        <v>3</v>
      </c>
    </row>
    <row r="31" spans="1:3" x14ac:dyDescent="0.25">
      <c r="A31" s="3" t="s">
        <v>10431</v>
      </c>
      <c r="B31" s="4">
        <v>92.738925072835215</v>
      </c>
      <c r="C31" s="4">
        <v>8</v>
      </c>
    </row>
    <row r="32" spans="1:3" x14ac:dyDescent="0.25">
      <c r="A32" s="3" t="s">
        <v>13798</v>
      </c>
      <c r="B32" s="4">
        <v>11.782270238999461</v>
      </c>
      <c r="C32" s="4">
        <v>1</v>
      </c>
    </row>
    <row r="33" spans="1:3" x14ac:dyDescent="0.25">
      <c r="A33" s="3" t="s">
        <v>13801</v>
      </c>
      <c r="B33" s="4">
        <v>57.637155231577282</v>
      </c>
      <c r="C33" s="4">
        <v>9</v>
      </c>
    </row>
    <row r="34" spans="1:3" x14ac:dyDescent="0.25">
      <c r="A34" s="3" t="s">
        <v>13805</v>
      </c>
      <c r="B34" s="4">
        <v>97.288165267739075</v>
      </c>
      <c r="C34" s="4">
        <v>2</v>
      </c>
    </row>
    <row r="35" spans="1:3" x14ac:dyDescent="0.25">
      <c r="A35" s="3" t="s">
        <v>10434</v>
      </c>
      <c r="B35" s="4">
        <v>70.152622950643376</v>
      </c>
      <c r="C35" s="4">
        <v>1</v>
      </c>
    </row>
    <row r="36" spans="1:3" x14ac:dyDescent="0.25">
      <c r="A36" s="3" t="s">
        <v>10436</v>
      </c>
      <c r="B36" s="4">
        <v>15.79985471783297</v>
      </c>
      <c r="C36" s="4">
        <v>1</v>
      </c>
    </row>
    <row r="37" spans="1:3" x14ac:dyDescent="0.25">
      <c r="A37" s="3" t="s">
        <v>13817</v>
      </c>
      <c r="B37" s="4">
        <v>67.076544109232685</v>
      </c>
      <c r="C37" s="4">
        <v>7</v>
      </c>
    </row>
    <row r="38" spans="1:3" x14ac:dyDescent="0.25">
      <c r="A38" s="3" t="s">
        <v>12156</v>
      </c>
      <c r="B38" s="4">
        <v>18.448789312064779</v>
      </c>
      <c r="C38" s="4">
        <v>2</v>
      </c>
    </row>
    <row r="39" spans="1:3" x14ac:dyDescent="0.25">
      <c r="A39" s="3" t="s">
        <v>12157</v>
      </c>
      <c r="B39" s="4">
        <v>97.581226486966145</v>
      </c>
      <c r="C39" s="4">
        <v>8</v>
      </c>
    </row>
    <row r="40" spans="1:3" x14ac:dyDescent="0.25">
      <c r="A40" s="3" t="s">
        <v>13831</v>
      </c>
      <c r="B40" s="4">
        <v>74.916615270862451</v>
      </c>
      <c r="C40" s="4">
        <v>7</v>
      </c>
    </row>
    <row r="41" spans="1:3" x14ac:dyDescent="0.25">
      <c r="A41" s="3" t="s">
        <v>13837</v>
      </c>
      <c r="B41" s="4">
        <v>32.293425955235293</v>
      </c>
      <c r="C41" s="4">
        <v>3</v>
      </c>
    </row>
    <row r="42" spans="1:3" x14ac:dyDescent="0.25">
      <c r="A42" s="3" t="s">
        <v>12163</v>
      </c>
      <c r="B42" s="4">
        <v>57.16524660074392</v>
      </c>
      <c r="C42" s="4">
        <v>3</v>
      </c>
    </row>
    <row r="43" spans="1:3" x14ac:dyDescent="0.25">
      <c r="A43" s="3" t="s">
        <v>10467</v>
      </c>
      <c r="B43" s="4">
        <v>62.136997218493448</v>
      </c>
      <c r="C43" s="4">
        <v>6</v>
      </c>
    </row>
    <row r="44" spans="1:3" x14ac:dyDescent="0.25">
      <c r="A44" s="3" t="s">
        <v>13853</v>
      </c>
      <c r="B44" s="4">
        <v>69.196448959924339</v>
      </c>
      <c r="C44" s="4">
        <v>7</v>
      </c>
    </row>
    <row r="45" spans="1:3" x14ac:dyDescent="0.25">
      <c r="A45" s="3" t="s">
        <v>12180</v>
      </c>
      <c r="B45" s="4">
        <v>28.29262449087026</v>
      </c>
      <c r="C45" s="4">
        <v>9</v>
      </c>
    </row>
    <row r="46" spans="1:3" x14ac:dyDescent="0.25">
      <c r="A46" s="3" t="s">
        <v>12181</v>
      </c>
      <c r="B46" s="4">
        <v>94.317388498560007</v>
      </c>
      <c r="C46" s="4">
        <v>8</v>
      </c>
    </row>
    <row r="47" spans="1:3" x14ac:dyDescent="0.25">
      <c r="A47" s="3" t="s">
        <v>12186</v>
      </c>
      <c r="B47" s="4">
        <v>30.86211296903533</v>
      </c>
      <c r="C47" s="4">
        <v>5</v>
      </c>
    </row>
    <row r="48" spans="1:3" x14ac:dyDescent="0.25">
      <c r="A48" s="3" t="s">
        <v>12190</v>
      </c>
      <c r="B48" s="4">
        <v>34.009457343269702</v>
      </c>
      <c r="C48" s="4">
        <v>4</v>
      </c>
    </row>
    <row r="49" spans="1:3" x14ac:dyDescent="0.25">
      <c r="A49" s="3" t="s">
        <v>12201</v>
      </c>
      <c r="B49" s="4">
        <v>63.94020711074446</v>
      </c>
      <c r="C49" s="4">
        <v>2</v>
      </c>
    </row>
    <row r="50" spans="1:3" x14ac:dyDescent="0.25">
      <c r="A50" s="3" t="s">
        <v>10490</v>
      </c>
      <c r="B50" s="4">
        <v>91.226617161567091</v>
      </c>
      <c r="C50" s="4">
        <v>5</v>
      </c>
    </row>
    <row r="51" spans="1:3" x14ac:dyDescent="0.25">
      <c r="A51" s="3" t="s">
        <v>13873</v>
      </c>
      <c r="B51" s="4">
        <v>88.649478548826366</v>
      </c>
      <c r="C51" s="4">
        <v>5</v>
      </c>
    </row>
    <row r="52" spans="1:3" x14ac:dyDescent="0.25">
      <c r="A52" s="3" t="s">
        <v>10504</v>
      </c>
      <c r="B52" s="4">
        <v>86.122856205436264</v>
      </c>
      <c r="C52" s="4">
        <v>5</v>
      </c>
    </row>
    <row r="53" spans="1:3" x14ac:dyDescent="0.25">
      <c r="A53" s="3" t="s">
        <v>12213</v>
      </c>
      <c r="B53" s="4">
        <v>82.803034467186805</v>
      </c>
      <c r="C53" s="4">
        <v>1</v>
      </c>
    </row>
    <row r="54" spans="1:3" x14ac:dyDescent="0.25">
      <c r="A54" s="3" t="s">
        <v>12215</v>
      </c>
      <c r="B54" s="4">
        <v>97.251250059160171</v>
      </c>
      <c r="C54" s="4">
        <v>5</v>
      </c>
    </row>
    <row r="55" spans="1:3" x14ac:dyDescent="0.25">
      <c r="A55" s="3" t="s">
        <v>12218</v>
      </c>
      <c r="B55" s="4">
        <v>57.159035937418068</v>
      </c>
      <c r="C55" s="4">
        <v>8</v>
      </c>
    </row>
    <row r="56" spans="1:3" x14ac:dyDescent="0.25">
      <c r="A56" s="3" t="s">
        <v>12221</v>
      </c>
      <c r="B56" s="4">
        <v>88.721789698498839</v>
      </c>
      <c r="C56" s="4">
        <v>1</v>
      </c>
    </row>
    <row r="57" spans="1:3" x14ac:dyDescent="0.25">
      <c r="A57" s="3" t="s">
        <v>11768</v>
      </c>
      <c r="B57" s="4">
        <v>38.408209550974142</v>
      </c>
      <c r="C57" s="4">
        <v>6</v>
      </c>
    </row>
    <row r="58" spans="1:3" x14ac:dyDescent="0.25">
      <c r="A58" s="3" t="s">
        <v>10514</v>
      </c>
      <c r="B58" s="4">
        <v>56.086493163753993</v>
      </c>
      <c r="C58" s="4">
        <v>5</v>
      </c>
    </row>
    <row r="59" spans="1:3" x14ac:dyDescent="0.25">
      <c r="A59" s="3" t="s">
        <v>10517</v>
      </c>
      <c r="B59" s="4">
        <v>42.83676181831315</v>
      </c>
      <c r="C59" s="4">
        <v>3</v>
      </c>
    </row>
    <row r="60" spans="1:3" x14ac:dyDescent="0.25">
      <c r="A60" s="3" t="s">
        <v>10056</v>
      </c>
      <c r="B60" s="4">
        <v>75.37360469331621</v>
      </c>
      <c r="C60" s="4">
        <v>7</v>
      </c>
    </row>
    <row r="61" spans="1:3" x14ac:dyDescent="0.25">
      <c r="A61" s="3" t="s">
        <v>12231</v>
      </c>
      <c r="B61" s="4">
        <v>50.799567249463053</v>
      </c>
      <c r="C61" s="4">
        <v>7</v>
      </c>
    </row>
    <row r="62" spans="1:3" x14ac:dyDescent="0.25">
      <c r="A62" s="3" t="s">
        <v>13896</v>
      </c>
      <c r="B62" s="4">
        <v>13.2175947199589</v>
      </c>
      <c r="C62" s="4">
        <v>7</v>
      </c>
    </row>
    <row r="63" spans="1:3" x14ac:dyDescent="0.25">
      <c r="A63" s="3" t="s">
        <v>10531</v>
      </c>
      <c r="B63" s="4">
        <v>75.714984009196158</v>
      </c>
      <c r="C63" s="4">
        <v>6</v>
      </c>
    </row>
    <row r="64" spans="1:3" x14ac:dyDescent="0.25">
      <c r="A64" s="3" t="s">
        <v>12248</v>
      </c>
      <c r="B64" s="4">
        <v>69.029282859914105</v>
      </c>
      <c r="C64" s="4">
        <v>2</v>
      </c>
    </row>
    <row r="65" spans="1:3" x14ac:dyDescent="0.25">
      <c r="A65" s="3" t="s">
        <v>10533</v>
      </c>
      <c r="B65" s="4">
        <v>18.8693523738058</v>
      </c>
      <c r="C65" s="4">
        <v>1</v>
      </c>
    </row>
    <row r="66" spans="1:3" x14ac:dyDescent="0.25">
      <c r="A66" s="3" t="s">
        <v>13914</v>
      </c>
      <c r="B66" s="4">
        <v>59.431698617127012</v>
      </c>
      <c r="C66" s="4">
        <v>8</v>
      </c>
    </row>
    <row r="67" spans="1:3" x14ac:dyDescent="0.25">
      <c r="A67" s="3" t="s">
        <v>11773</v>
      </c>
      <c r="B67" s="4">
        <v>42.47492122835606</v>
      </c>
      <c r="C67" s="4">
        <v>4</v>
      </c>
    </row>
    <row r="68" spans="1:3" x14ac:dyDescent="0.25">
      <c r="A68" s="3" t="s">
        <v>10545</v>
      </c>
      <c r="B68" s="4">
        <v>27.77797323143254</v>
      </c>
      <c r="C68" s="4">
        <v>4</v>
      </c>
    </row>
    <row r="69" spans="1:3" x14ac:dyDescent="0.25">
      <c r="A69" s="3" t="s">
        <v>12270</v>
      </c>
      <c r="B69" s="4">
        <v>92.41966146642747</v>
      </c>
      <c r="C69" s="4">
        <v>3</v>
      </c>
    </row>
    <row r="70" spans="1:3" x14ac:dyDescent="0.25">
      <c r="A70" s="3" t="s">
        <v>13922</v>
      </c>
      <c r="B70" s="4">
        <v>78.793274851540616</v>
      </c>
      <c r="C70" s="4">
        <v>3</v>
      </c>
    </row>
    <row r="71" spans="1:3" x14ac:dyDescent="0.25">
      <c r="A71" s="3" t="s">
        <v>10550</v>
      </c>
      <c r="B71" s="4">
        <v>99.469513092802259</v>
      </c>
      <c r="C71" s="4">
        <v>9</v>
      </c>
    </row>
    <row r="72" spans="1:3" x14ac:dyDescent="0.25">
      <c r="A72" s="3" t="s">
        <v>13926</v>
      </c>
      <c r="B72" s="4">
        <v>14.40652702956328</v>
      </c>
      <c r="C72" s="4">
        <v>6</v>
      </c>
    </row>
    <row r="73" spans="1:3" x14ac:dyDescent="0.25">
      <c r="A73" s="3" t="s">
        <v>12277</v>
      </c>
      <c r="B73" s="4">
        <v>48.74964595118481</v>
      </c>
      <c r="C73" s="4">
        <v>2</v>
      </c>
    </row>
    <row r="74" spans="1:3" x14ac:dyDescent="0.25">
      <c r="A74" s="3" t="s">
        <v>10561</v>
      </c>
      <c r="B74" s="4">
        <v>79.593866030407796</v>
      </c>
      <c r="C74" s="4">
        <v>6</v>
      </c>
    </row>
    <row r="75" spans="1:3" x14ac:dyDescent="0.25">
      <c r="A75" s="3" t="s">
        <v>10563</v>
      </c>
      <c r="B75" s="4">
        <v>95.388965018757759</v>
      </c>
      <c r="C75" s="4">
        <v>7</v>
      </c>
    </row>
    <row r="76" spans="1:3" x14ac:dyDescent="0.25">
      <c r="A76" s="3" t="s">
        <v>10564</v>
      </c>
      <c r="B76" s="4">
        <v>89.732505502989326</v>
      </c>
      <c r="C76" s="4">
        <v>5</v>
      </c>
    </row>
    <row r="77" spans="1:3" x14ac:dyDescent="0.25">
      <c r="A77" s="3" t="s">
        <v>12285</v>
      </c>
      <c r="B77" s="4">
        <v>97.963094075720946</v>
      </c>
      <c r="C77" s="4">
        <v>6</v>
      </c>
    </row>
    <row r="78" spans="1:3" x14ac:dyDescent="0.25">
      <c r="A78" s="3" t="s">
        <v>12287</v>
      </c>
      <c r="B78" s="4">
        <v>78.396268055132936</v>
      </c>
      <c r="C78" s="4">
        <v>6</v>
      </c>
    </row>
    <row r="79" spans="1:3" x14ac:dyDescent="0.25">
      <c r="A79" s="3" t="s">
        <v>12288</v>
      </c>
      <c r="B79" s="4">
        <v>61.009564091703403</v>
      </c>
      <c r="C79" s="4">
        <v>9</v>
      </c>
    </row>
    <row r="80" spans="1:3" x14ac:dyDescent="0.25">
      <c r="A80" s="3" t="s">
        <v>13945</v>
      </c>
      <c r="B80" s="4">
        <v>80.744081739674883</v>
      </c>
      <c r="C80" s="4">
        <v>3</v>
      </c>
    </row>
    <row r="81" spans="1:3" x14ac:dyDescent="0.25">
      <c r="A81" s="3" t="s">
        <v>12290</v>
      </c>
      <c r="B81" s="4">
        <v>29.370359544363811</v>
      </c>
      <c r="C81" s="4">
        <v>2</v>
      </c>
    </row>
    <row r="82" spans="1:3" x14ac:dyDescent="0.25">
      <c r="A82" s="3" t="s">
        <v>12291</v>
      </c>
      <c r="B82" s="4">
        <v>62.439600232888928</v>
      </c>
      <c r="C82" s="4">
        <v>6</v>
      </c>
    </row>
    <row r="83" spans="1:3" x14ac:dyDescent="0.25">
      <c r="A83" s="3" t="s">
        <v>11776</v>
      </c>
      <c r="B83" s="4">
        <v>97.607197124217535</v>
      </c>
      <c r="C83" s="4">
        <v>5</v>
      </c>
    </row>
    <row r="84" spans="1:3" x14ac:dyDescent="0.25">
      <c r="A84" s="3" t="s">
        <v>13951</v>
      </c>
      <c r="B84" s="4">
        <v>30.275318867446732</v>
      </c>
      <c r="C84" s="4">
        <v>6</v>
      </c>
    </row>
    <row r="85" spans="1:3" x14ac:dyDescent="0.25">
      <c r="A85" s="3" t="s">
        <v>13953</v>
      </c>
      <c r="B85" s="4">
        <v>42.351463242986199</v>
      </c>
      <c r="C85" s="4">
        <v>6</v>
      </c>
    </row>
    <row r="86" spans="1:3" x14ac:dyDescent="0.25">
      <c r="A86" s="3" t="s">
        <v>10577</v>
      </c>
      <c r="B86" s="4">
        <v>82.047699543906418</v>
      </c>
      <c r="C86" s="4">
        <v>6</v>
      </c>
    </row>
    <row r="87" spans="1:3" x14ac:dyDescent="0.25">
      <c r="A87" s="3" t="s">
        <v>12309</v>
      </c>
      <c r="B87" s="4">
        <v>46.26956781642982</v>
      </c>
      <c r="C87" s="4">
        <v>4</v>
      </c>
    </row>
    <row r="88" spans="1:3" x14ac:dyDescent="0.25">
      <c r="A88" s="3" t="s">
        <v>10583</v>
      </c>
      <c r="B88" s="4">
        <v>68.352818843337303</v>
      </c>
      <c r="C88" s="4">
        <v>6</v>
      </c>
    </row>
    <row r="89" spans="1:3" x14ac:dyDescent="0.25">
      <c r="A89" s="3" t="s">
        <v>13958</v>
      </c>
      <c r="B89" s="4">
        <v>21.58496163599634</v>
      </c>
      <c r="C89" s="4">
        <v>6</v>
      </c>
    </row>
    <row r="90" spans="1:3" x14ac:dyDescent="0.25">
      <c r="A90" s="3" t="s">
        <v>12311</v>
      </c>
      <c r="B90" s="4">
        <v>61.885375405593599</v>
      </c>
      <c r="C90" s="4">
        <v>3</v>
      </c>
    </row>
    <row r="91" spans="1:3" x14ac:dyDescent="0.25">
      <c r="A91" s="3" t="s">
        <v>12312</v>
      </c>
      <c r="B91" s="4">
        <v>97.2191525535587</v>
      </c>
      <c r="C91" s="4">
        <v>8</v>
      </c>
    </row>
    <row r="92" spans="1:3" x14ac:dyDescent="0.25">
      <c r="A92" s="3" t="s">
        <v>13960</v>
      </c>
      <c r="B92" s="4">
        <v>84.018852169208643</v>
      </c>
      <c r="C92" s="4">
        <v>9</v>
      </c>
    </row>
    <row r="93" spans="1:3" x14ac:dyDescent="0.25">
      <c r="A93" s="3" t="s">
        <v>10590</v>
      </c>
      <c r="B93" s="4">
        <v>43.085986321220688</v>
      </c>
      <c r="C93" s="4">
        <v>9</v>
      </c>
    </row>
    <row r="94" spans="1:3" x14ac:dyDescent="0.25">
      <c r="A94" s="3" t="s">
        <v>12334</v>
      </c>
      <c r="B94" s="4">
        <v>57.009741492580709</v>
      </c>
      <c r="C94" s="4">
        <v>6</v>
      </c>
    </row>
    <row r="95" spans="1:3" x14ac:dyDescent="0.25">
      <c r="A95" s="3" t="s">
        <v>12335</v>
      </c>
      <c r="B95" s="4">
        <v>58.674140090296802</v>
      </c>
      <c r="C95" s="4">
        <v>2</v>
      </c>
    </row>
    <row r="96" spans="1:3" x14ac:dyDescent="0.25">
      <c r="A96" s="3" t="s">
        <v>13990</v>
      </c>
      <c r="B96" s="4">
        <v>85.6614591096005</v>
      </c>
      <c r="C96" s="4">
        <v>7</v>
      </c>
    </row>
    <row r="97" spans="1:3" x14ac:dyDescent="0.25">
      <c r="A97" s="3" t="s">
        <v>14002</v>
      </c>
      <c r="B97" s="4">
        <v>73.830296670159413</v>
      </c>
      <c r="C97" s="4">
        <v>3</v>
      </c>
    </row>
    <row r="98" spans="1:3" x14ac:dyDescent="0.25">
      <c r="A98" s="3" t="s">
        <v>10630</v>
      </c>
      <c r="B98" s="4">
        <v>82.715526681136382</v>
      </c>
      <c r="C98" s="4">
        <v>7</v>
      </c>
    </row>
    <row r="99" spans="1:3" x14ac:dyDescent="0.25">
      <c r="A99" s="3" t="s">
        <v>10636</v>
      </c>
      <c r="B99" s="4">
        <v>90.989460995763054</v>
      </c>
      <c r="C99" s="4">
        <v>2</v>
      </c>
    </row>
    <row r="100" spans="1:3" x14ac:dyDescent="0.25">
      <c r="A100" s="3" t="s">
        <v>10645</v>
      </c>
      <c r="B100" s="4">
        <v>88.863735672028355</v>
      </c>
      <c r="C100" s="4">
        <v>7</v>
      </c>
    </row>
    <row r="101" spans="1:3" x14ac:dyDescent="0.25">
      <c r="A101" s="3" t="s">
        <v>14023</v>
      </c>
      <c r="B101" s="4">
        <v>46.266912610084468</v>
      </c>
      <c r="C101" s="4">
        <v>8</v>
      </c>
    </row>
    <row r="102" spans="1:3" x14ac:dyDescent="0.25">
      <c r="A102" s="3" t="s">
        <v>12393</v>
      </c>
      <c r="B102" s="4">
        <v>88.616233720010683</v>
      </c>
      <c r="C102" s="4">
        <v>6</v>
      </c>
    </row>
    <row r="103" spans="1:3" x14ac:dyDescent="0.25">
      <c r="A103" s="3" t="s">
        <v>14036</v>
      </c>
      <c r="B103" s="4">
        <v>74.029227441380115</v>
      </c>
      <c r="C103" s="4">
        <v>2</v>
      </c>
    </row>
    <row r="104" spans="1:3" x14ac:dyDescent="0.25">
      <c r="A104" s="3" t="s">
        <v>12399</v>
      </c>
      <c r="B104" s="4">
        <v>12.82212429685039</v>
      </c>
      <c r="C104" s="4">
        <v>5</v>
      </c>
    </row>
    <row r="105" spans="1:3" x14ac:dyDescent="0.25">
      <c r="A105" s="3" t="s">
        <v>12403</v>
      </c>
      <c r="B105" s="4">
        <v>30.686236742410241</v>
      </c>
      <c r="C105" s="4">
        <v>4</v>
      </c>
    </row>
    <row r="106" spans="1:3" x14ac:dyDescent="0.25">
      <c r="A106" s="3" t="s">
        <v>10009</v>
      </c>
      <c r="B106" s="4">
        <v>51.506378497352173</v>
      </c>
      <c r="C106" s="4">
        <v>1</v>
      </c>
    </row>
    <row r="107" spans="1:3" x14ac:dyDescent="0.25">
      <c r="A107" s="3" t="s">
        <v>12405</v>
      </c>
      <c r="B107" s="4">
        <v>67.149882644991777</v>
      </c>
      <c r="C107" s="4">
        <v>4</v>
      </c>
    </row>
    <row r="108" spans="1:3" x14ac:dyDescent="0.25">
      <c r="A108" s="3" t="s">
        <v>10673</v>
      </c>
      <c r="B108" s="4">
        <v>23.164898853530499</v>
      </c>
      <c r="C108" s="4">
        <v>5</v>
      </c>
    </row>
    <row r="109" spans="1:3" x14ac:dyDescent="0.25">
      <c r="A109" s="3" t="s">
        <v>10676</v>
      </c>
      <c r="B109" s="4">
        <v>27.542341147066949</v>
      </c>
      <c r="C109" s="4">
        <v>5</v>
      </c>
    </row>
    <row r="110" spans="1:3" x14ac:dyDescent="0.25">
      <c r="A110" s="3" t="s">
        <v>10682</v>
      </c>
      <c r="B110" s="4">
        <v>63.976546582189883</v>
      </c>
      <c r="C110" s="4">
        <v>5</v>
      </c>
    </row>
    <row r="111" spans="1:3" x14ac:dyDescent="0.25">
      <c r="A111" s="3" t="s">
        <v>14057</v>
      </c>
      <c r="B111" s="4">
        <v>52.456918654672933</v>
      </c>
      <c r="C111" s="4">
        <v>8</v>
      </c>
    </row>
    <row r="112" spans="1:3" x14ac:dyDescent="0.25">
      <c r="A112" s="3" t="s">
        <v>12434</v>
      </c>
      <c r="B112" s="4">
        <v>98.671011630825305</v>
      </c>
      <c r="C112" s="4">
        <v>9</v>
      </c>
    </row>
    <row r="113" spans="1:3" x14ac:dyDescent="0.25">
      <c r="A113" s="3" t="s">
        <v>12435</v>
      </c>
      <c r="B113" s="4">
        <v>50.966794426592088</v>
      </c>
      <c r="C113" s="4">
        <v>7</v>
      </c>
    </row>
    <row r="114" spans="1:3" x14ac:dyDescent="0.25">
      <c r="A114" s="3" t="s">
        <v>12437</v>
      </c>
      <c r="B114" s="4">
        <v>53.271088411754398</v>
      </c>
      <c r="C114" s="4">
        <v>7</v>
      </c>
    </row>
    <row r="115" spans="1:3" x14ac:dyDescent="0.25">
      <c r="A115" s="3" t="s">
        <v>10700</v>
      </c>
      <c r="B115" s="4">
        <v>28.985116787954979</v>
      </c>
      <c r="C115" s="4">
        <v>7</v>
      </c>
    </row>
    <row r="116" spans="1:3" x14ac:dyDescent="0.25">
      <c r="A116" s="3" t="s">
        <v>14066</v>
      </c>
      <c r="B116" s="4">
        <v>98.477334390568757</v>
      </c>
      <c r="C116" s="4">
        <v>1</v>
      </c>
    </row>
    <row r="117" spans="1:3" x14ac:dyDescent="0.25">
      <c r="A117" s="3" t="s">
        <v>13467</v>
      </c>
      <c r="B117" s="4">
        <v>32.961862091095561</v>
      </c>
      <c r="C117" s="4">
        <v>9</v>
      </c>
    </row>
    <row r="118" spans="1:3" x14ac:dyDescent="0.25">
      <c r="A118" s="3" t="s">
        <v>14071</v>
      </c>
      <c r="B118" s="4">
        <v>59.016425228953409</v>
      </c>
      <c r="C118" s="4">
        <v>8</v>
      </c>
    </row>
    <row r="119" spans="1:3" x14ac:dyDescent="0.25">
      <c r="A119" s="3" t="s">
        <v>10712</v>
      </c>
      <c r="B119" s="4">
        <v>27.39276042295722</v>
      </c>
      <c r="C119" s="4">
        <v>8</v>
      </c>
    </row>
    <row r="120" spans="1:3" x14ac:dyDescent="0.25">
      <c r="A120" s="3" t="s">
        <v>10715</v>
      </c>
      <c r="B120" s="4">
        <v>82.743949998145112</v>
      </c>
      <c r="C120" s="4">
        <v>7</v>
      </c>
    </row>
    <row r="121" spans="1:3" x14ac:dyDescent="0.25">
      <c r="A121" s="3" t="s">
        <v>12457</v>
      </c>
      <c r="B121" s="4">
        <v>32.088358140624123</v>
      </c>
      <c r="C121" s="4">
        <v>4</v>
      </c>
    </row>
    <row r="122" spans="1:3" x14ac:dyDescent="0.25">
      <c r="A122" s="3" t="s">
        <v>12459</v>
      </c>
      <c r="B122" s="4">
        <v>65.883625511965207</v>
      </c>
      <c r="C122" s="4">
        <v>8</v>
      </c>
    </row>
    <row r="123" spans="1:3" x14ac:dyDescent="0.25">
      <c r="A123" s="3" t="s">
        <v>10725</v>
      </c>
      <c r="B123" s="4">
        <v>73.081665131175981</v>
      </c>
      <c r="C123" s="4">
        <v>3</v>
      </c>
    </row>
    <row r="124" spans="1:3" x14ac:dyDescent="0.25">
      <c r="A124" s="3" t="s">
        <v>10726</v>
      </c>
      <c r="B124" s="4">
        <v>99.189334376262892</v>
      </c>
      <c r="C124" s="4">
        <v>7</v>
      </c>
    </row>
    <row r="125" spans="1:3" x14ac:dyDescent="0.25">
      <c r="A125" s="3" t="s">
        <v>11791</v>
      </c>
      <c r="B125" s="4">
        <v>93.14374284970188</v>
      </c>
      <c r="C125" s="4">
        <v>9</v>
      </c>
    </row>
    <row r="126" spans="1:3" x14ac:dyDescent="0.25">
      <c r="A126" s="3" t="s">
        <v>14096</v>
      </c>
      <c r="B126" s="4">
        <v>93.643209647448444</v>
      </c>
      <c r="C126" s="4">
        <v>5</v>
      </c>
    </row>
    <row r="127" spans="1:3" x14ac:dyDescent="0.25">
      <c r="A127" s="3" t="s">
        <v>10739</v>
      </c>
      <c r="B127" s="4">
        <v>83.193477390733506</v>
      </c>
      <c r="C127" s="4">
        <v>8</v>
      </c>
    </row>
    <row r="128" spans="1:3" x14ac:dyDescent="0.25">
      <c r="A128" s="3" t="s">
        <v>10743</v>
      </c>
      <c r="B128" s="4">
        <v>70.561275445597971</v>
      </c>
      <c r="C128" s="4">
        <v>6</v>
      </c>
    </row>
    <row r="129" spans="1:3" x14ac:dyDescent="0.25">
      <c r="A129" s="3" t="s">
        <v>14105</v>
      </c>
      <c r="B129" s="4">
        <v>84.208897256706294</v>
      </c>
      <c r="C129" s="4">
        <v>3</v>
      </c>
    </row>
    <row r="130" spans="1:3" x14ac:dyDescent="0.25">
      <c r="A130" s="3" t="s">
        <v>10748</v>
      </c>
      <c r="B130" s="4">
        <v>45.69701412704233</v>
      </c>
      <c r="C130" s="4">
        <v>5</v>
      </c>
    </row>
    <row r="131" spans="1:3" x14ac:dyDescent="0.25">
      <c r="A131" s="3" t="s">
        <v>10755</v>
      </c>
      <c r="B131" s="4">
        <v>62.626900858300253</v>
      </c>
      <c r="C131" s="4">
        <v>7</v>
      </c>
    </row>
    <row r="132" spans="1:3" x14ac:dyDescent="0.25">
      <c r="A132" s="3" t="s">
        <v>10757</v>
      </c>
      <c r="B132" s="4">
        <v>93.966213382625369</v>
      </c>
      <c r="C132" s="4">
        <v>10</v>
      </c>
    </row>
    <row r="133" spans="1:3" x14ac:dyDescent="0.25">
      <c r="A133" s="3" t="s">
        <v>10760</v>
      </c>
      <c r="B133" s="4">
        <v>30.109221901958321</v>
      </c>
      <c r="C133" s="4">
        <v>2</v>
      </c>
    </row>
    <row r="134" spans="1:3" x14ac:dyDescent="0.25">
      <c r="A134" s="3" t="s">
        <v>12493</v>
      </c>
      <c r="B134" s="4">
        <v>61.897659016562173</v>
      </c>
      <c r="C134" s="4">
        <v>1</v>
      </c>
    </row>
    <row r="135" spans="1:3" x14ac:dyDescent="0.25">
      <c r="A135" s="3" t="s">
        <v>10761</v>
      </c>
      <c r="B135" s="4">
        <v>48.432230062407079</v>
      </c>
      <c r="C135" s="4">
        <v>6</v>
      </c>
    </row>
    <row r="136" spans="1:3" x14ac:dyDescent="0.25">
      <c r="A136" s="3" t="s">
        <v>14114</v>
      </c>
      <c r="B136" s="4">
        <v>45.420052463106963</v>
      </c>
      <c r="C136" s="4">
        <v>5</v>
      </c>
    </row>
    <row r="137" spans="1:3" x14ac:dyDescent="0.25">
      <c r="A137" s="3" t="s">
        <v>12501</v>
      </c>
      <c r="B137" s="4">
        <v>20.740387547540461</v>
      </c>
      <c r="C137" s="4">
        <v>1</v>
      </c>
    </row>
    <row r="138" spans="1:3" x14ac:dyDescent="0.25">
      <c r="A138" s="3" t="s">
        <v>12503</v>
      </c>
      <c r="B138" s="4">
        <v>82.315011902691992</v>
      </c>
      <c r="C138" s="4">
        <v>1</v>
      </c>
    </row>
    <row r="139" spans="1:3" x14ac:dyDescent="0.25">
      <c r="A139" s="3" t="s">
        <v>12504</v>
      </c>
      <c r="B139" s="4">
        <v>55.027333490511751</v>
      </c>
      <c r="C139" s="4">
        <v>4</v>
      </c>
    </row>
    <row r="140" spans="1:3" x14ac:dyDescent="0.25">
      <c r="A140" s="3" t="s">
        <v>14122</v>
      </c>
      <c r="B140" s="4">
        <v>39.746823011383469</v>
      </c>
      <c r="C140" s="4">
        <v>2</v>
      </c>
    </row>
    <row r="141" spans="1:3" x14ac:dyDescent="0.25">
      <c r="A141" s="3" t="s">
        <v>10768</v>
      </c>
      <c r="B141" s="4">
        <v>51.996356440554109</v>
      </c>
      <c r="C141" s="4">
        <v>8</v>
      </c>
    </row>
    <row r="142" spans="1:3" x14ac:dyDescent="0.25">
      <c r="A142" s="3" t="s">
        <v>10774</v>
      </c>
      <c r="B142" s="4">
        <v>36.988537331457493</v>
      </c>
      <c r="C142" s="4">
        <v>8</v>
      </c>
    </row>
    <row r="143" spans="1:3" x14ac:dyDescent="0.25">
      <c r="A143" s="3" t="s">
        <v>10779</v>
      </c>
      <c r="B143" s="4">
        <v>34.283065249702368</v>
      </c>
      <c r="C143" s="4">
        <v>2</v>
      </c>
    </row>
    <row r="144" spans="1:3" x14ac:dyDescent="0.25">
      <c r="A144" s="3" t="s">
        <v>14138</v>
      </c>
      <c r="B144" s="4">
        <v>14.195403782453051</v>
      </c>
      <c r="C144" s="4">
        <v>5</v>
      </c>
    </row>
    <row r="145" spans="1:3" x14ac:dyDescent="0.25">
      <c r="A145" s="3" t="s">
        <v>10782</v>
      </c>
      <c r="B145" s="4">
        <v>25.285032318054839</v>
      </c>
      <c r="C145" s="4">
        <v>2</v>
      </c>
    </row>
    <row r="146" spans="1:3" x14ac:dyDescent="0.25">
      <c r="A146" s="3" t="s">
        <v>10078</v>
      </c>
      <c r="B146" s="4">
        <v>13.16138749021472</v>
      </c>
      <c r="C146" s="4">
        <v>6</v>
      </c>
    </row>
    <row r="147" spans="1:3" x14ac:dyDescent="0.25">
      <c r="A147" s="3" t="s">
        <v>12524</v>
      </c>
      <c r="B147" s="4">
        <v>75.697555862402226</v>
      </c>
      <c r="C147" s="4">
        <v>9</v>
      </c>
    </row>
    <row r="148" spans="1:3" x14ac:dyDescent="0.25">
      <c r="A148" s="3" t="s">
        <v>14142</v>
      </c>
      <c r="B148" s="4">
        <v>174.93232003590214</v>
      </c>
      <c r="C148" s="4">
        <v>6</v>
      </c>
    </row>
    <row r="149" spans="1:3" x14ac:dyDescent="0.25">
      <c r="A149" s="3" t="s">
        <v>10787</v>
      </c>
      <c r="B149" s="4">
        <v>23.751730046896721</v>
      </c>
      <c r="C149" s="4">
        <v>1</v>
      </c>
    </row>
    <row r="150" spans="1:3" x14ac:dyDescent="0.25">
      <c r="A150" s="3" t="s">
        <v>14144</v>
      </c>
      <c r="B150" s="4">
        <v>76.399073047505652</v>
      </c>
      <c r="C150" s="4">
        <v>6</v>
      </c>
    </row>
    <row r="151" spans="1:3" x14ac:dyDescent="0.25">
      <c r="A151" s="3" t="s">
        <v>12538</v>
      </c>
      <c r="B151" s="4">
        <v>48.820420139688459</v>
      </c>
      <c r="C151" s="4">
        <v>5</v>
      </c>
    </row>
    <row r="152" spans="1:3" x14ac:dyDescent="0.25">
      <c r="A152" s="3" t="s">
        <v>12543</v>
      </c>
      <c r="B152" s="4">
        <v>76.164540604486817</v>
      </c>
      <c r="C152" s="4">
        <v>9</v>
      </c>
    </row>
    <row r="153" spans="1:3" x14ac:dyDescent="0.25">
      <c r="A153" s="3" t="s">
        <v>12545</v>
      </c>
      <c r="B153" s="4">
        <v>15.3418750986406</v>
      </c>
      <c r="C153" s="4">
        <v>8</v>
      </c>
    </row>
    <row r="154" spans="1:3" x14ac:dyDescent="0.25">
      <c r="A154" s="3" t="s">
        <v>14156</v>
      </c>
      <c r="B154" s="4">
        <v>99.278433194637842</v>
      </c>
      <c r="C154" s="4">
        <v>4</v>
      </c>
    </row>
    <row r="155" spans="1:3" x14ac:dyDescent="0.25">
      <c r="A155" s="3" t="s">
        <v>10808</v>
      </c>
      <c r="B155" s="4">
        <v>32.441391996737437</v>
      </c>
      <c r="C155" s="4">
        <v>5</v>
      </c>
    </row>
    <row r="156" spans="1:3" x14ac:dyDescent="0.25">
      <c r="A156" s="3" t="s">
        <v>11799</v>
      </c>
      <c r="B156" s="4">
        <v>82.871338634605166</v>
      </c>
      <c r="C156" s="4">
        <v>2</v>
      </c>
    </row>
    <row r="157" spans="1:3" x14ac:dyDescent="0.25">
      <c r="A157" s="3" t="s">
        <v>12556</v>
      </c>
      <c r="B157" s="4">
        <v>20.372456216485659</v>
      </c>
      <c r="C157" s="4">
        <v>8</v>
      </c>
    </row>
    <row r="158" spans="1:3" x14ac:dyDescent="0.25">
      <c r="A158" s="3" t="s">
        <v>11800</v>
      </c>
      <c r="B158" s="4">
        <v>50.000093745728137</v>
      </c>
      <c r="C158" s="4">
        <v>2</v>
      </c>
    </row>
    <row r="159" spans="1:3" x14ac:dyDescent="0.25">
      <c r="A159" s="3" t="s">
        <v>12570</v>
      </c>
      <c r="B159" s="4">
        <v>87.78216942607807</v>
      </c>
      <c r="C159" s="4">
        <v>2</v>
      </c>
    </row>
    <row r="160" spans="1:3" x14ac:dyDescent="0.25">
      <c r="A160" s="3" t="s">
        <v>12571</v>
      </c>
      <c r="B160" s="4">
        <v>11.074882443820311</v>
      </c>
      <c r="C160" s="4">
        <v>4</v>
      </c>
    </row>
    <row r="161" spans="1:3" x14ac:dyDescent="0.25">
      <c r="A161" s="3" t="s">
        <v>10084</v>
      </c>
      <c r="B161" s="4">
        <v>60.53619686575118</v>
      </c>
      <c r="C161" s="4">
        <v>2</v>
      </c>
    </row>
    <row r="162" spans="1:3" x14ac:dyDescent="0.25">
      <c r="A162" s="3" t="s">
        <v>10836</v>
      </c>
      <c r="B162" s="4">
        <v>13.689034229363299</v>
      </c>
      <c r="C162" s="4">
        <v>3</v>
      </c>
    </row>
    <row r="163" spans="1:3" x14ac:dyDescent="0.25">
      <c r="A163" s="3" t="s">
        <v>11730</v>
      </c>
      <c r="B163" s="4">
        <v>79.284494376066363</v>
      </c>
      <c r="C163" s="4">
        <v>9</v>
      </c>
    </row>
    <row r="164" spans="1:3" x14ac:dyDescent="0.25">
      <c r="A164" s="3" t="s">
        <v>10842</v>
      </c>
      <c r="B164" s="4">
        <v>21.769538555999059</v>
      </c>
      <c r="C164" s="4">
        <v>2</v>
      </c>
    </row>
    <row r="165" spans="1:3" x14ac:dyDescent="0.25">
      <c r="A165" s="3" t="s">
        <v>12590</v>
      </c>
      <c r="B165" s="4">
        <v>83.5333089068601</v>
      </c>
      <c r="C165" s="4">
        <v>3</v>
      </c>
    </row>
    <row r="166" spans="1:3" x14ac:dyDescent="0.25">
      <c r="A166" s="3" t="s">
        <v>14196</v>
      </c>
      <c r="B166" s="4">
        <v>18.582968756997339</v>
      </c>
      <c r="C166" s="4">
        <v>2</v>
      </c>
    </row>
    <row r="167" spans="1:3" x14ac:dyDescent="0.25">
      <c r="A167" s="3" t="s">
        <v>14197</v>
      </c>
      <c r="B167" s="4">
        <v>14.041142702907971</v>
      </c>
      <c r="C167" s="4">
        <v>4</v>
      </c>
    </row>
    <row r="168" spans="1:3" x14ac:dyDescent="0.25">
      <c r="A168" s="3" t="s">
        <v>10844</v>
      </c>
      <c r="B168" s="4">
        <v>62.330684324326633</v>
      </c>
      <c r="C168" s="4">
        <v>8</v>
      </c>
    </row>
    <row r="169" spans="1:3" x14ac:dyDescent="0.25">
      <c r="A169" s="3" t="s">
        <v>10847</v>
      </c>
      <c r="B169" s="4">
        <v>99.458319809385102</v>
      </c>
      <c r="C169" s="4">
        <v>3</v>
      </c>
    </row>
    <row r="170" spans="1:3" x14ac:dyDescent="0.25">
      <c r="A170" s="3" t="s">
        <v>10857</v>
      </c>
      <c r="B170" s="4">
        <v>11.856758760997151</v>
      </c>
      <c r="C170" s="4">
        <v>5</v>
      </c>
    </row>
    <row r="171" spans="1:3" x14ac:dyDescent="0.25">
      <c r="A171" s="3" t="s">
        <v>12604</v>
      </c>
      <c r="B171" s="4">
        <v>41.37394353636067</v>
      </c>
      <c r="C171" s="4">
        <v>8</v>
      </c>
    </row>
    <row r="172" spans="1:3" x14ac:dyDescent="0.25">
      <c r="A172" s="3" t="s">
        <v>14204</v>
      </c>
      <c r="B172" s="4">
        <v>145.01546060988173</v>
      </c>
      <c r="C172" s="4">
        <v>11</v>
      </c>
    </row>
    <row r="173" spans="1:3" x14ac:dyDescent="0.25">
      <c r="A173" s="3" t="s">
        <v>10861</v>
      </c>
      <c r="B173" s="4">
        <v>93.679596877430342</v>
      </c>
      <c r="C173" s="4">
        <v>5</v>
      </c>
    </row>
    <row r="174" spans="1:3" x14ac:dyDescent="0.25">
      <c r="A174" s="3" t="s">
        <v>12612</v>
      </c>
      <c r="B174" s="4">
        <v>55.696778013965982</v>
      </c>
      <c r="C174" s="4">
        <v>3</v>
      </c>
    </row>
    <row r="175" spans="1:3" x14ac:dyDescent="0.25">
      <c r="A175" s="3" t="s">
        <v>10872</v>
      </c>
      <c r="B175" s="4">
        <v>61.23686101963186</v>
      </c>
      <c r="C175" s="4">
        <v>3</v>
      </c>
    </row>
    <row r="176" spans="1:3" x14ac:dyDescent="0.25">
      <c r="A176" s="3" t="s">
        <v>14219</v>
      </c>
      <c r="B176" s="4">
        <v>21.957912475753041</v>
      </c>
      <c r="C176" s="4">
        <v>5</v>
      </c>
    </row>
    <row r="177" spans="1:3" x14ac:dyDescent="0.25">
      <c r="A177" s="3" t="s">
        <v>14221</v>
      </c>
      <c r="B177" s="4">
        <v>57.563204914464841</v>
      </c>
      <c r="C177" s="4">
        <v>1</v>
      </c>
    </row>
    <row r="178" spans="1:3" x14ac:dyDescent="0.25">
      <c r="A178" s="3" t="s">
        <v>10878</v>
      </c>
      <c r="B178" s="4">
        <v>71.30278418860965</v>
      </c>
      <c r="C178" s="4">
        <v>9</v>
      </c>
    </row>
    <row r="179" spans="1:3" x14ac:dyDescent="0.25">
      <c r="A179" s="3" t="s">
        <v>14229</v>
      </c>
      <c r="B179" s="4">
        <v>39.546565773923653</v>
      </c>
      <c r="C179" s="4">
        <v>8</v>
      </c>
    </row>
    <row r="180" spans="1:3" x14ac:dyDescent="0.25">
      <c r="A180" s="3" t="s">
        <v>10884</v>
      </c>
      <c r="B180" s="4">
        <v>32.767092385590168</v>
      </c>
      <c r="C180" s="4">
        <v>8</v>
      </c>
    </row>
    <row r="181" spans="1:3" x14ac:dyDescent="0.25">
      <c r="A181" s="3" t="s">
        <v>10888</v>
      </c>
      <c r="B181" s="4">
        <v>31.226118317115208</v>
      </c>
      <c r="C181" s="4">
        <v>1</v>
      </c>
    </row>
    <row r="182" spans="1:3" x14ac:dyDescent="0.25">
      <c r="A182" s="3" t="s">
        <v>12626</v>
      </c>
      <c r="B182" s="4">
        <v>38.359655932137358</v>
      </c>
      <c r="C182" s="4">
        <v>6</v>
      </c>
    </row>
    <row r="183" spans="1:3" x14ac:dyDescent="0.25">
      <c r="A183" s="3" t="s">
        <v>14246</v>
      </c>
      <c r="B183" s="4">
        <v>27.646281196002729</v>
      </c>
      <c r="C183" s="4">
        <v>4</v>
      </c>
    </row>
    <row r="184" spans="1:3" x14ac:dyDescent="0.25">
      <c r="A184" s="3" t="s">
        <v>12633</v>
      </c>
      <c r="B184" s="4">
        <v>13.937202702656821</v>
      </c>
      <c r="C184" s="4">
        <v>8</v>
      </c>
    </row>
    <row r="185" spans="1:3" x14ac:dyDescent="0.25">
      <c r="A185" s="3" t="s">
        <v>11808</v>
      </c>
      <c r="B185" s="4">
        <v>16.691150357409409</v>
      </c>
      <c r="C185" s="4">
        <v>2</v>
      </c>
    </row>
    <row r="186" spans="1:3" x14ac:dyDescent="0.25">
      <c r="A186" s="3" t="s">
        <v>10919</v>
      </c>
      <c r="B186" s="4">
        <v>79.380676425826806</v>
      </c>
      <c r="C186" s="4">
        <v>5</v>
      </c>
    </row>
    <row r="187" spans="1:3" x14ac:dyDescent="0.25">
      <c r="A187" s="3" t="s">
        <v>12640</v>
      </c>
      <c r="B187" s="4">
        <v>43.052840329532586</v>
      </c>
      <c r="C187" s="4">
        <v>7</v>
      </c>
    </row>
    <row r="188" spans="1:3" x14ac:dyDescent="0.25">
      <c r="A188" s="3" t="s">
        <v>10923</v>
      </c>
      <c r="B188" s="4">
        <v>29.292187320013412</v>
      </c>
      <c r="C188" s="4">
        <v>5</v>
      </c>
    </row>
    <row r="189" spans="1:3" x14ac:dyDescent="0.25">
      <c r="A189" s="3" t="s">
        <v>12646</v>
      </c>
      <c r="B189" s="4">
        <v>59.430265989190829</v>
      </c>
      <c r="C189" s="4">
        <v>6</v>
      </c>
    </row>
    <row r="190" spans="1:3" x14ac:dyDescent="0.25">
      <c r="A190" s="3" t="s">
        <v>14281</v>
      </c>
      <c r="B190" s="4">
        <v>38.061677479396479</v>
      </c>
      <c r="C190" s="4">
        <v>2</v>
      </c>
    </row>
    <row r="191" spans="1:3" x14ac:dyDescent="0.25">
      <c r="A191" s="3" t="s">
        <v>10948</v>
      </c>
      <c r="B191" s="4">
        <v>68.640543945823097</v>
      </c>
      <c r="C191" s="4">
        <v>2</v>
      </c>
    </row>
    <row r="192" spans="1:3" x14ac:dyDescent="0.25">
      <c r="A192" s="3" t="s">
        <v>14289</v>
      </c>
      <c r="B192" s="4">
        <v>97.390167583804129</v>
      </c>
      <c r="C192" s="4">
        <v>1</v>
      </c>
    </row>
    <row r="193" spans="1:3" x14ac:dyDescent="0.25">
      <c r="A193" s="3" t="s">
        <v>10953</v>
      </c>
      <c r="B193" s="4">
        <v>88.617734796156412</v>
      </c>
      <c r="C193" s="4">
        <v>6</v>
      </c>
    </row>
    <row r="194" spans="1:3" x14ac:dyDescent="0.25">
      <c r="A194" s="3" t="s">
        <v>12671</v>
      </c>
      <c r="B194" s="4">
        <v>88.671895169034215</v>
      </c>
      <c r="C194" s="4">
        <v>8</v>
      </c>
    </row>
    <row r="195" spans="1:3" x14ac:dyDescent="0.25">
      <c r="A195" s="3" t="s">
        <v>10959</v>
      </c>
      <c r="B195" s="4">
        <v>69.798431968127943</v>
      </c>
      <c r="C195" s="4">
        <v>2</v>
      </c>
    </row>
    <row r="196" spans="1:3" x14ac:dyDescent="0.25">
      <c r="A196" s="3" t="s">
        <v>10969</v>
      </c>
      <c r="B196" s="4">
        <v>76.800853981491414</v>
      </c>
      <c r="C196" s="4">
        <v>10</v>
      </c>
    </row>
    <row r="197" spans="1:3" x14ac:dyDescent="0.25">
      <c r="A197" s="3" t="s">
        <v>10970</v>
      </c>
      <c r="B197" s="4">
        <v>49.275440885181361</v>
      </c>
      <c r="C197" s="4">
        <v>1</v>
      </c>
    </row>
    <row r="198" spans="1:3" x14ac:dyDescent="0.25">
      <c r="A198" s="3" t="s">
        <v>12687</v>
      </c>
      <c r="B198" s="4">
        <v>25.205306823887081</v>
      </c>
      <c r="C198" s="4">
        <v>2</v>
      </c>
    </row>
    <row r="199" spans="1:3" x14ac:dyDescent="0.25">
      <c r="A199" s="3" t="s">
        <v>12693</v>
      </c>
      <c r="B199" s="4">
        <v>27.120679541794349</v>
      </c>
      <c r="C199" s="4">
        <v>5</v>
      </c>
    </row>
    <row r="200" spans="1:3" x14ac:dyDescent="0.25">
      <c r="A200" s="3" t="s">
        <v>14313</v>
      </c>
      <c r="B200" s="4">
        <v>72.154236141401654</v>
      </c>
      <c r="C200" s="4">
        <v>3</v>
      </c>
    </row>
    <row r="201" spans="1:3" x14ac:dyDescent="0.25">
      <c r="A201" s="3" t="s">
        <v>14318</v>
      </c>
      <c r="B201" s="4">
        <v>72.071503973901159</v>
      </c>
      <c r="C201" s="4">
        <v>3</v>
      </c>
    </row>
    <row r="202" spans="1:3" x14ac:dyDescent="0.25">
      <c r="A202" s="3" t="s">
        <v>10990</v>
      </c>
      <c r="B202" s="4">
        <v>65.220516538797654</v>
      </c>
      <c r="C202" s="4">
        <v>1</v>
      </c>
    </row>
    <row r="203" spans="1:3" x14ac:dyDescent="0.25">
      <c r="A203" s="3" t="s">
        <v>10991</v>
      </c>
      <c r="B203" s="4">
        <v>44.955385893152958</v>
      </c>
      <c r="C203" s="4">
        <v>5</v>
      </c>
    </row>
    <row r="204" spans="1:3" x14ac:dyDescent="0.25">
      <c r="A204" s="3" t="s">
        <v>14327</v>
      </c>
      <c r="B204" s="4">
        <v>78.06530843830032</v>
      </c>
      <c r="C204" s="4">
        <v>7</v>
      </c>
    </row>
    <row r="205" spans="1:3" x14ac:dyDescent="0.25">
      <c r="A205" s="3" t="s">
        <v>10997</v>
      </c>
      <c r="B205" s="4">
        <v>41.414259498164391</v>
      </c>
      <c r="C205" s="4">
        <v>3</v>
      </c>
    </row>
    <row r="206" spans="1:3" x14ac:dyDescent="0.25">
      <c r="A206" s="3" t="s">
        <v>14339</v>
      </c>
      <c r="B206" s="4">
        <v>91.439323232900293</v>
      </c>
      <c r="C206" s="4">
        <v>6</v>
      </c>
    </row>
    <row r="207" spans="1:3" x14ac:dyDescent="0.25">
      <c r="A207" s="3" t="s">
        <v>12729</v>
      </c>
      <c r="B207" s="4">
        <v>13.96967517288854</v>
      </c>
      <c r="C207" s="4">
        <v>5</v>
      </c>
    </row>
    <row r="208" spans="1:3" x14ac:dyDescent="0.25">
      <c r="A208" s="3" t="s">
        <v>10101</v>
      </c>
      <c r="B208" s="4">
        <v>80.336672180413032</v>
      </c>
      <c r="C208" s="4">
        <v>5</v>
      </c>
    </row>
    <row r="209" spans="1:3" x14ac:dyDescent="0.25">
      <c r="A209" s="3" t="s">
        <v>11016</v>
      </c>
      <c r="B209" s="4">
        <v>95.53646378367722</v>
      </c>
      <c r="C209" s="4">
        <v>6</v>
      </c>
    </row>
    <row r="210" spans="1:3" x14ac:dyDescent="0.25">
      <c r="A210" s="3" t="s">
        <v>12735</v>
      </c>
      <c r="B210" s="4">
        <v>68.204970229302347</v>
      </c>
      <c r="C210" s="4">
        <v>1</v>
      </c>
    </row>
    <row r="211" spans="1:3" x14ac:dyDescent="0.25">
      <c r="A211" s="3" t="s">
        <v>14345</v>
      </c>
      <c r="B211" s="4">
        <v>56.570114987520817</v>
      </c>
      <c r="C211" s="4">
        <v>7</v>
      </c>
    </row>
    <row r="212" spans="1:3" x14ac:dyDescent="0.25">
      <c r="A212" s="3" t="s">
        <v>12741</v>
      </c>
      <c r="B212" s="4">
        <v>65.040293747302186</v>
      </c>
      <c r="C212" s="4">
        <v>2</v>
      </c>
    </row>
    <row r="213" spans="1:3" x14ac:dyDescent="0.25">
      <c r="A213" s="3" t="s">
        <v>12742</v>
      </c>
      <c r="B213" s="4">
        <v>18.114519353374249</v>
      </c>
      <c r="C213" s="4">
        <v>5</v>
      </c>
    </row>
    <row r="214" spans="1:3" x14ac:dyDescent="0.25">
      <c r="A214" s="3" t="s">
        <v>10011</v>
      </c>
      <c r="B214" s="4">
        <v>68.938490369587242</v>
      </c>
      <c r="C214" s="4">
        <v>8</v>
      </c>
    </row>
    <row r="215" spans="1:3" x14ac:dyDescent="0.25">
      <c r="A215" s="3" t="s">
        <v>14354</v>
      </c>
      <c r="B215" s="4">
        <v>95.402486848575947</v>
      </c>
      <c r="C215" s="4">
        <v>6</v>
      </c>
    </row>
    <row r="216" spans="1:3" x14ac:dyDescent="0.25">
      <c r="A216" s="3" t="s">
        <v>11038</v>
      </c>
      <c r="B216" s="4">
        <v>45.544809115028528</v>
      </c>
      <c r="C216" s="4">
        <v>3</v>
      </c>
    </row>
    <row r="217" spans="1:3" x14ac:dyDescent="0.25">
      <c r="A217" s="3" t="s">
        <v>13499</v>
      </c>
      <c r="B217" s="4">
        <v>36.147399999505538</v>
      </c>
      <c r="C217" s="4">
        <v>4</v>
      </c>
    </row>
    <row r="218" spans="1:3" x14ac:dyDescent="0.25">
      <c r="A218" s="3" t="s">
        <v>14363</v>
      </c>
      <c r="B218" s="4">
        <v>20.735923592842159</v>
      </c>
      <c r="C218" s="4">
        <v>5</v>
      </c>
    </row>
    <row r="219" spans="1:3" x14ac:dyDescent="0.25">
      <c r="A219" s="3" t="s">
        <v>12763</v>
      </c>
      <c r="B219" s="4">
        <v>67.05941438984118</v>
      </c>
      <c r="C219" s="4">
        <v>8</v>
      </c>
    </row>
    <row r="220" spans="1:3" x14ac:dyDescent="0.25">
      <c r="A220" s="3" t="s">
        <v>12764</v>
      </c>
      <c r="B220" s="4">
        <v>74.720530438886243</v>
      </c>
      <c r="C220" s="4">
        <v>1</v>
      </c>
    </row>
    <row r="221" spans="1:3" x14ac:dyDescent="0.25">
      <c r="A221" s="3" t="s">
        <v>12765</v>
      </c>
      <c r="B221" s="4">
        <v>52.344812079576911</v>
      </c>
      <c r="C221" s="4">
        <v>4</v>
      </c>
    </row>
    <row r="222" spans="1:3" x14ac:dyDescent="0.25">
      <c r="A222" s="3" t="s">
        <v>14374</v>
      </c>
      <c r="B222" s="4">
        <v>46.295622403514884</v>
      </c>
      <c r="C222" s="4">
        <v>6</v>
      </c>
    </row>
    <row r="223" spans="1:3" x14ac:dyDescent="0.25">
      <c r="A223" s="3" t="s">
        <v>11053</v>
      </c>
      <c r="B223" s="4">
        <v>76.109706627922449</v>
      </c>
      <c r="C223" s="4">
        <v>3</v>
      </c>
    </row>
    <row r="224" spans="1:3" x14ac:dyDescent="0.25">
      <c r="A224" s="3" t="s">
        <v>11054</v>
      </c>
      <c r="B224" s="4">
        <v>81.779536517258478</v>
      </c>
      <c r="C224" s="4">
        <v>8</v>
      </c>
    </row>
    <row r="225" spans="1:3" x14ac:dyDescent="0.25">
      <c r="A225" s="3" t="s">
        <v>11059</v>
      </c>
      <c r="B225" s="4">
        <v>98.378550887121492</v>
      </c>
      <c r="C225" s="4">
        <v>6</v>
      </c>
    </row>
    <row r="226" spans="1:3" x14ac:dyDescent="0.25">
      <c r="A226" s="3" t="s">
        <v>14388</v>
      </c>
      <c r="B226" s="4">
        <v>76.981177895936696</v>
      </c>
      <c r="C226" s="4">
        <v>5</v>
      </c>
    </row>
    <row r="227" spans="1:3" x14ac:dyDescent="0.25">
      <c r="A227" s="3" t="s">
        <v>12778</v>
      </c>
      <c r="B227" s="4">
        <v>21.025871974239848</v>
      </c>
      <c r="C227" s="4">
        <v>7</v>
      </c>
    </row>
    <row r="228" spans="1:3" x14ac:dyDescent="0.25">
      <c r="A228" s="3" t="s">
        <v>11075</v>
      </c>
      <c r="B228" s="4">
        <v>53.075958460700257</v>
      </c>
      <c r="C228" s="4">
        <v>5</v>
      </c>
    </row>
    <row r="229" spans="1:3" x14ac:dyDescent="0.25">
      <c r="A229" s="3" t="s">
        <v>11076</v>
      </c>
      <c r="B229" s="4">
        <v>75.271260406362785</v>
      </c>
      <c r="C229" s="4">
        <v>4</v>
      </c>
    </row>
    <row r="230" spans="1:3" x14ac:dyDescent="0.25">
      <c r="A230" s="3" t="s">
        <v>14396</v>
      </c>
      <c r="B230" s="4">
        <v>16.22374738325318</v>
      </c>
      <c r="C230" s="4">
        <v>8</v>
      </c>
    </row>
    <row r="231" spans="1:3" x14ac:dyDescent="0.25">
      <c r="A231" s="3" t="s">
        <v>11084</v>
      </c>
      <c r="B231" s="4">
        <v>68.034872718333929</v>
      </c>
      <c r="C231" s="4">
        <v>3</v>
      </c>
    </row>
    <row r="232" spans="1:3" x14ac:dyDescent="0.25">
      <c r="A232" s="3" t="s">
        <v>11088</v>
      </c>
      <c r="B232" s="4">
        <v>34.233107543808018</v>
      </c>
      <c r="C232" s="4">
        <v>2</v>
      </c>
    </row>
    <row r="233" spans="1:3" x14ac:dyDescent="0.25">
      <c r="A233" s="3" t="s">
        <v>14414</v>
      </c>
      <c r="B233" s="4">
        <v>97.716590067371982</v>
      </c>
      <c r="C233" s="4">
        <v>8</v>
      </c>
    </row>
    <row r="234" spans="1:3" x14ac:dyDescent="0.25">
      <c r="A234" s="3" t="s">
        <v>11099</v>
      </c>
      <c r="B234" s="4">
        <v>81.944747837817616</v>
      </c>
      <c r="C234" s="4">
        <v>1</v>
      </c>
    </row>
    <row r="235" spans="1:3" x14ac:dyDescent="0.25">
      <c r="A235" s="3" t="s">
        <v>12804</v>
      </c>
      <c r="B235" s="4">
        <v>47.089192399422409</v>
      </c>
      <c r="C235" s="4">
        <v>6</v>
      </c>
    </row>
    <row r="236" spans="1:3" x14ac:dyDescent="0.25">
      <c r="A236" s="3" t="s">
        <v>11118</v>
      </c>
      <c r="B236" s="4">
        <v>73.529053367061181</v>
      </c>
      <c r="C236" s="4">
        <v>1</v>
      </c>
    </row>
    <row r="237" spans="1:3" x14ac:dyDescent="0.25">
      <c r="A237" s="3" t="s">
        <v>12819</v>
      </c>
      <c r="B237" s="4">
        <v>45.801484070579477</v>
      </c>
      <c r="C237" s="4">
        <v>3</v>
      </c>
    </row>
    <row r="238" spans="1:3" x14ac:dyDescent="0.25">
      <c r="A238" s="3" t="s">
        <v>14428</v>
      </c>
      <c r="B238" s="4">
        <v>94.696000096550009</v>
      </c>
      <c r="C238" s="4">
        <v>4</v>
      </c>
    </row>
    <row r="239" spans="1:3" x14ac:dyDescent="0.25">
      <c r="A239" s="3" t="s">
        <v>11121</v>
      </c>
      <c r="B239" s="4">
        <v>59.126479242412529</v>
      </c>
      <c r="C239" s="4">
        <v>8</v>
      </c>
    </row>
    <row r="240" spans="1:3" x14ac:dyDescent="0.25">
      <c r="A240" s="3" t="s">
        <v>11128</v>
      </c>
      <c r="B240" s="4">
        <v>54.155179477665527</v>
      </c>
      <c r="C240" s="4">
        <v>2</v>
      </c>
    </row>
    <row r="241" spans="1:3" x14ac:dyDescent="0.25">
      <c r="A241" s="3" t="s">
        <v>11130</v>
      </c>
      <c r="B241" s="4">
        <v>40.926412912119531</v>
      </c>
      <c r="C241" s="4">
        <v>2</v>
      </c>
    </row>
    <row r="242" spans="1:3" x14ac:dyDescent="0.25">
      <c r="A242" s="3" t="s">
        <v>12835</v>
      </c>
      <c r="B242" s="4">
        <v>86.247600503245025</v>
      </c>
      <c r="C242" s="4">
        <v>3</v>
      </c>
    </row>
    <row r="243" spans="1:3" x14ac:dyDescent="0.25">
      <c r="A243" s="3" t="s">
        <v>12836</v>
      </c>
      <c r="B243" s="4">
        <v>50.89496102859944</v>
      </c>
      <c r="C243" s="4">
        <v>1</v>
      </c>
    </row>
    <row r="244" spans="1:3" x14ac:dyDescent="0.25">
      <c r="A244" s="3" t="s">
        <v>13393</v>
      </c>
      <c r="B244" s="4">
        <v>52.456081113752937</v>
      </c>
      <c r="C244" s="4">
        <v>4</v>
      </c>
    </row>
    <row r="245" spans="1:3" x14ac:dyDescent="0.25">
      <c r="A245" s="3" t="s">
        <v>12838</v>
      </c>
      <c r="B245" s="4">
        <v>79.178133770714439</v>
      </c>
      <c r="C245" s="4">
        <v>5</v>
      </c>
    </row>
    <row r="246" spans="1:3" x14ac:dyDescent="0.25">
      <c r="A246" s="3" t="s">
        <v>14445</v>
      </c>
      <c r="B246" s="4">
        <v>39.977508356776852</v>
      </c>
      <c r="C246" s="4">
        <v>7</v>
      </c>
    </row>
    <row r="247" spans="1:3" x14ac:dyDescent="0.25">
      <c r="A247" s="3" t="s">
        <v>14446</v>
      </c>
      <c r="B247" s="4">
        <v>26.205011153372631</v>
      </c>
      <c r="C247" s="4">
        <v>7</v>
      </c>
    </row>
    <row r="248" spans="1:3" x14ac:dyDescent="0.25">
      <c r="A248" s="3" t="s">
        <v>11138</v>
      </c>
      <c r="B248" s="4">
        <v>86.940749276089136</v>
      </c>
      <c r="C248" s="4">
        <v>6</v>
      </c>
    </row>
    <row r="249" spans="1:3" x14ac:dyDescent="0.25">
      <c r="A249" s="3" t="s">
        <v>12839</v>
      </c>
      <c r="B249" s="4">
        <v>48.453829150460457</v>
      </c>
      <c r="C249" s="4">
        <v>7</v>
      </c>
    </row>
    <row r="250" spans="1:3" x14ac:dyDescent="0.25">
      <c r="A250" s="3" t="s">
        <v>11141</v>
      </c>
      <c r="B250" s="4">
        <v>99.318698860825918</v>
      </c>
      <c r="C250" s="4">
        <v>5</v>
      </c>
    </row>
    <row r="251" spans="1:3" x14ac:dyDescent="0.25">
      <c r="A251" s="3" t="s">
        <v>12847</v>
      </c>
      <c r="B251" s="4">
        <v>21.095200356654939</v>
      </c>
      <c r="C251" s="4">
        <v>7</v>
      </c>
    </row>
    <row r="252" spans="1:3" x14ac:dyDescent="0.25">
      <c r="A252" s="3" t="s">
        <v>11149</v>
      </c>
      <c r="B252" s="4">
        <v>75.231477612134441</v>
      </c>
      <c r="C252" s="4">
        <v>8</v>
      </c>
    </row>
    <row r="253" spans="1:3" x14ac:dyDescent="0.25">
      <c r="A253" s="3" t="s">
        <v>12852</v>
      </c>
      <c r="B253" s="4">
        <v>63.33705245103107</v>
      </c>
      <c r="C253" s="4">
        <v>8</v>
      </c>
    </row>
    <row r="254" spans="1:3" x14ac:dyDescent="0.25">
      <c r="A254" s="3" t="s">
        <v>14456</v>
      </c>
      <c r="B254" s="4">
        <v>65.646229280681411</v>
      </c>
      <c r="C254" s="4">
        <v>9</v>
      </c>
    </row>
    <row r="255" spans="1:3" x14ac:dyDescent="0.25">
      <c r="A255" s="3" t="s">
        <v>14469</v>
      </c>
      <c r="B255" s="4">
        <v>78.098280928438783</v>
      </c>
      <c r="C255" s="4">
        <v>4</v>
      </c>
    </row>
    <row r="256" spans="1:3" x14ac:dyDescent="0.25">
      <c r="A256" s="3" t="s">
        <v>14479</v>
      </c>
      <c r="B256" s="4">
        <v>84.773293920693661</v>
      </c>
      <c r="C256" s="4">
        <v>8</v>
      </c>
    </row>
    <row r="257" spans="1:3" x14ac:dyDescent="0.25">
      <c r="A257" s="3" t="s">
        <v>14480</v>
      </c>
      <c r="B257" s="4">
        <v>84.410575653967285</v>
      </c>
      <c r="C257" s="4">
        <v>3</v>
      </c>
    </row>
    <row r="258" spans="1:3" x14ac:dyDescent="0.25">
      <c r="A258" s="3" t="s">
        <v>12881</v>
      </c>
      <c r="B258" s="4">
        <v>30.507255698870861</v>
      </c>
      <c r="C258" s="4">
        <v>5</v>
      </c>
    </row>
    <row r="259" spans="1:3" x14ac:dyDescent="0.25">
      <c r="A259" s="3" t="s">
        <v>11176</v>
      </c>
      <c r="B259" s="4">
        <v>42.805153272669592</v>
      </c>
      <c r="C259" s="4">
        <v>7</v>
      </c>
    </row>
    <row r="260" spans="1:3" x14ac:dyDescent="0.25">
      <c r="A260" s="3" t="s">
        <v>14483</v>
      </c>
      <c r="B260" s="4">
        <v>83.116458797114817</v>
      </c>
      <c r="C260" s="4">
        <v>4</v>
      </c>
    </row>
    <row r="261" spans="1:3" x14ac:dyDescent="0.25">
      <c r="A261" s="3" t="s">
        <v>11836</v>
      </c>
      <c r="B261" s="4">
        <v>22.119098628355498</v>
      </c>
      <c r="C261" s="4">
        <v>5</v>
      </c>
    </row>
    <row r="262" spans="1:3" x14ac:dyDescent="0.25">
      <c r="A262" s="3" t="s">
        <v>12890</v>
      </c>
      <c r="B262" s="4">
        <v>58.130706057882392</v>
      </c>
      <c r="C262" s="4">
        <v>5</v>
      </c>
    </row>
    <row r="263" spans="1:3" x14ac:dyDescent="0.25">
      <c r="A263" s="3" t="s">
        <v>12893</v>
      </c>
      <c r="B263" s="4">
        <v>67.734403273980959</v>
      </c>
      <c r="C263" s="4">
        <v>2</v>
      </c>
    </row>
    <row r="264" spans="1:3" x14ac:dyDescent="0.25">
      <c r="A264" s="3" t="s">
        <v>11183</v>
      </c>
      <c r="B264" s="4">
        <v>26.946619626589719</v>
      </c>
      <c r="C264" s="4">
        <v>2</v>
      </c>
    </row>
    <row r="265" spans="1:3" x14ac:dyDescent="0.25">
      <c r="A265" s="3" t="s">
        <v>12897</v>
      </c>
      <c r="B265" s="4">
        <v>56.956149093678853</v>
      </c>
      <c r="C265" s="4">
        <v>4</v>
      </c>
    </row>
    <row r="266" spans="1:3" x14ac:dyDescent="0.25">
      <c r="A266" s="3" t="s">
        <v>10112</v>
      </c>
      <c r="B266" s="4">
        <v>53.445605652629723</v>
      </c>
      <c r="C266" s="4">
        <v>1</v>
      </c>
    </row>
    <row r="267" spans="1:3" x14ac:dyDescent="0.25">
      <c r="A267" s="3" t="s">
        <v>14502</v>
      </c>
      <c r="B267" s="4">
        <v>194.79884180424281</v>
      </c>
      <c r="C267" s="4">
        <v>17</v>
      </c>
    </row>
    <row r="268" spans="1:3" x14ac:dyDescent="0.25">
      <c r="A268" s="3" t="s">
        <v>14505</v>
      </c>
      <c r="B268" s="4">
        <v>22.474454064032791</v>
      </c>
      <c r="C268" s="4">
        <v>1</v>
      </c>
    </row>
    <row r="269" spans="1:3" x14ac:dyDescent="0.25">
      <c r="A269" s="3" t="s">
        <v>14506</v>
      </c>
      <c r="B269" s="4">
        <v>93.999047933878444</v>
      </c>
      <c r="C269" s="4">
        <v>9</v>
      </c>
    </row>
    <row r="270" spans="1:3" x14ac:dyDescent="0.25">
      <c r="A270" s="3" t="s">
        <v>12903</v>
      </c>
      <c r="B270" s="4">
        <v>73.208049031923977</v>
      </c>
      <c r="C270" s="4">
        <v>7</v>
      </c>
    </row>
    <row r="271" spans="1:3" x14ac:dyDescent="0.25">
      <c r="A271" s="3" t="s">
        <v>11206</v>
      </c>
      <c r="B271" s="4">
        <v>29.919485786518251</v>
      </c>
      <c r="C271" s="4">
        <v>4</v>
      </c>
    </row>
    <row r="272" spans="1:3" x14ac:dyDescent="0.25">
      <c r="A272" s="3" t="s">
        <v>11212</v>
      </c>
      <c r="B272" s="4">
        <v>43.981165038596387</v>
      </c>
      <c r="C272" s="4">
        <v>2</v>
      </c>
    </row>
    <row r="273" spans="1:3" x14ac:dyDescent="0.25">
      <c r="A273" s="3" t="s">
        <v>12920</v>
      </c>
      <c r="B273" s="4">
        <v>80.026651188027571</v>
      </c>
      <c r="C273" s="4">
        <v>6</v>
      </c>
    </row>
    <row r="274" spans="1:3" x14ac:dyDescent="0.25">
      <c r="A274" s="3" t="s">
        <v>13517</v>
      </c>
      <c r="B274" s="4">
        <v>70.067205343914594</v>
      </c>
      <c r="C274" s="4">
        <v>2</v>
      </c>
    </row>
    <row r="275" spans="1:3" x14ac:dyDescent="0.25">
      <c r="A275" s="3" t="s">
        <v>14529</v>
      </c>
      <c r="B275" s="4">
        <v>40.744456349009482</v>
      </c>
      <c r="C275" s="4">
        <v>5</v>
      </c>
    </row>
    <row r="276" spans="1:3" x14ac:dyDescent="0.25">
      <c r="A276" s="3" t="s">
        <v>12926</v>
      </c>
      <c r="B276" s="4">
        <v>24.544696798093501</v>
      </c>
      <c r="C276" s="4">
        <v>4</v>
      </c>
    </row>
    <row r="277" spans="1:3" x14ac:dyDescent="0.25">
      <c r="A277" s="3" t="s">
        <v>14542</v>
      </c>
      <c r="B277" s="4">
        <v>14.413269834279919</v>
      </c>
      <c r="C277" s="4">
        <v>9</v>
      </c>
    </row>
    <row r="278" spans="1:3" x14ac:dyDescent="0.25">
      <c r="A278" s="3" t="s">
        <v>12935</v>
      </c>
      <c r="B278" s="4">
        <v>77.947369001622164</v>
      </c>
      <c r="C278" s="4">
        <v>5</v>
      </c>
    </row>
    <row r="279" spans="1:3" x14ac:dyDescent="0.25">
      <c r="A279" s="3" t="s">
        <v>11226</v>
      </c>
      <c r="B279" s="4">
        <v>18.876454163911479</v>
      </c>
      <c r="C279" s="4">
        <v>3</v>
      </c>
    </row>
    <row r="280" spans="1:3" x14ac:dyDescent="0.25">
      <c r="A280" s="3" t="s">
        <v>11230</v>
      </c>
      <c r="B280" s="4">
        <v>13.74157579421137</v>
      </c>
      <c r="C280" s="4">
        <v>3</v>
      </c>
    </row>
    <row r="281" spans="1:3" x14ac:dyDescent="0.25">
      <c r="A281" s="3" t="s">
        <v>14550</v>
      </c>
      <c r="B281" s="4">
        <v>92.057887266942274</v>
      </c>
      <c r="C281" s="4">
        <v>8</v>
      </c>
    </row>
    <row r="282" spans="1:3" x14ac:dyDescent="0.25">
      <c r="A282" s="3" t="s">
        <v>14554</v>
      </c>
      <c r="B282" s="4">
        <v>56.208986046121773</v>
      </c>
      <c r="C282" s="4">
        <v>7</v>
      </c>
    </row>
    <row r="283" spans="1:3" x14ac:dyDescent="0.25">
      <c r="A283" s="3" t="s">
        <v>11841</v>
      </c>
      <c r="B283" s="4">
        <v>31.870492785569809</v>
      </c>
      <c r="C283" s="4">
        <v>4</v>
      </c>
    </row>
    <row r="284" spans="1:3" x14ac:dyDescent="0.25">
      <c r="A284" s="3" t="s">
        <v>12956</v>
      </c>
      <c r="B284" s="4">
        <v>95.603180519457197</v>
      </c>
      <c r="C284" s="4">
        <v>7</v>
      </c>
    </row>
    <row r="285" spans="1:3" x14ac:dyDescent="0.25">
      <c r="A285" s="3" t="s">
        <v>14562</v>
      </c>
      <c r="B285" s="4">
        <v>49.777007585346787</v>
      </c>
      <c r="C285" s="4">
        <v>3</v>
      </c>
    </row>
    <row r="286" spans="1:3" x14ac:dyDescent="0.25">
      <c r="A286" s="3" t="s">
        <v>12959</v>
      </c>
      <c r="B286" s="4">
        <v>91.684990014345061</v>
      </c>
      <c r="C286" s="4">
        <v>6</v>
      </c>
    </row>
    <row r="287" spans="1:3" x14ac:dyDescent="0.25">
      <c r="A287" s="3" t="s">
        <v>10122</v>
      </c>
      <c r="B287" s="4">
        <v>36.340917099146878</v>
      </c>
      <c r="C287" s="4">
        <v>1</v>
      </c>
    </row>
    <row r="288" spans="1:3" x14ac:dyDescent="0.25">
      <c r="A288" s="3" t="s">
        <v>12970</v>
      </c>
      <c r="B288" s="4">
        <v>52.931688692552669</v>
      </c>
      <c r="C288" s="4">
        <v>8</v>
      </c>
    </row>
    <row r="289" spans="1:3" x14ac:dyDescent="0.25">
      <c r="A289" s="3" t="s">
        <v>11250</v>
      </c>
      <c r="B289" s="4">
        <v>42.14888143275207</v>
      </c>
      <c r="C289" s="4">
        <v>3</v>
      </c>
    </row>
    <row r="290" spans="1:3" x14ac:dyDescent="0.25">
      <c r="A290" s="3" t="s">
        <v>14575</v>
      </c>
      <c r="B290" s="4">
        <v>66.768584371114471</v>
      </c>
      <c r="C290" s="4">
        <v>5</v>
      </c>
    </row>
    <row r="291" spans="1:3" x14ac:dyDescent="0.25">
      <c r="A291" s="3" t="s">
        <v>14598</v>
      </c>
      <c r="B291" s="4">
        <v>89.222680063250422</v>
      </c>
      <c r="C291" s="4">
        <v>3</v>
      </c>
    </row>
    <row r="292" spans="1:3" x14ac:dyDescent="0.25">
      <c r="A292" s="3" t="s">
        <v>14602</v>
      </c>
      <c r="B292" s="4">
        <v>86.944545620082167</v>
      </c>
      <c r="C292" s="4">
        <v>8</v>
      </c>
    </row>
    <row r="293" spans="1:3" x14ac:dyDescent="0.25">
      <c r="A293" s="3" t="s">
        <v>10125</v>
      </c>
      <c r="B293" s="4">
        <v>13.70514611471374</v>
      </c>
      <c r="C293" s="4">
        <v>2</v>
      </c>
    </row>
    <row r="294" spans="1:3" x14ac:dyDescent="0.25">
      <c r="A294" s="3" t="s">
        <v>14605</v>
      </c>
      <c r="B294" s="4">
        <v>18.446619653609069</v>
      </c>
      <c r="C294" s="4">
        <v>9</v>
      </c>
    </row>
    <row r="295" spans="1:3" x14ac:dyDescent="0.25">
      <c r="A295" s="3" t="s">
        <v>14606</v>
      </c>
      <c r="B295" s="4">
        <v>36.786778990656067</v>
      </c>
      <c r="C295" s="4">
        <v>6</v>
      </c>
    </row>
    <row r="296" spans="1:3" x14ac:dyDescent="0.25">
      <c r="A296" s="3" t="s">
        <v>11278</v>
      </c>
      <c r="B296" s="4">
        <v>74.393311581442319</v>
      </c>
      <c r="C296" s="4">
        <v>8</v>
      </c>
    </row>
    <row r="297" spans="1:3" x14ac:dyDescent="0.25">
      <c r="A297" s="3" t="s">
        <v>11279</v>
      </c>
      <c r="B297" s="4">
        <v>69.997913801063021</v>
      </c>
      <c r="C297" s="4">
        <v>4</v>
      </c>
    </row>
    <row r="298" spans="1:3" x14ac:dyDescent="0.25">
      <c r="A298" s="3" t="s">
        <v>14611</v>
      </c>
      <c r="B298" s="4">
        <v>24.628418985794031</v>
      </c>
      <c r="C298" s="4">
        <v>9</v>
      </c>
    </row>
    <row r="299" spans="1:3" x14ac:dyDescent="0.25">
      <c r="A299" s="3" t="s">
        <v>13523</v>
      </c>
      <c r="B299" s="4">
        <v>94.075020960049073</v>
      </c>
      <c r="C299" s="4">
        <v>2</v>
      </c>
    </row>
    <row r="300" spans="1:3" x14ac:dyDescent="0.25">
      <c r="A300" s="3" t="s">
        <v>13000</v>
      </c>
      <c r="B300" s="4">
        <v>25.227893181371641</v>
      </c>
      <c r="C300" s="4">
        <v>6</v>
      </c>
    </row>
    <row r="301" spans="1:3" x14ac:dyDescent="0.25">
      <c r="A301" s="3" t="s">
        <v>13004</v>
      </c>
      <c r="B301" s="4">
        <v>99.43467080724291</v>
      </c>
      <c r="C301" s="4">
        <v>4</v>
      </c>
    </row>
    <row r="302" spans="1:3" x14ac:dyDescent="0.25">
      <c r="A302" s="3" t="s">
        <v>11848</v>
      </c>
      <c r="B302" s="4">
        <v>29.87940661362795</v>
      </c>
      <c r="C302" s="4">
        <v>7</v>
      </c>
    </row>
    <row r="303" spans="1:3" x14ac:dyDescent="0.25">
      <c r="A303" s="3" t="s">
        <v>11309</v>
      </c>
      <c r="B303" s="4">
        <v>92.465461951957124</v>
      </c>
      <c r="C303" s="4">
        <v>9</v>
      </c>
    </row>
    <row r="304" spans="1:3" x14ac:dyDescent="0.25">
      <c r="A304" s="3" t="s">
        <v>14637</v>
      </c>
      <c r="B304" s="4">
        <v>82.052979578907369</v>
      </c>
      <c r="C304" s="4">
        <v>6</v>
      </c>
    </row>
    <row r="305" spans="1:3" x14ac:dyDescent="0.25">
      <c r="A305" s="3" t="s">
        <v>14638</v>
      </c>
      <c r="B305" s="4">
        <v>34.608728354844693</v>
      </c>
      <c r="C305" s="4">
        <v>2</v>
      </c>
    </row>
    <row r="306" spans="1:3" x14ac:dyDescent="0.25">
      <c r="A306" s="3" t="s">
        <v>11314</v>
      </c>
      <c r="B306" s="4">
        <v>28.814860297069881</v>
      </c>
      <c r="C306" s="4">
        <v>6</v>
      </c>
    </row>
    <row r="307" spans="1:3" x14ac:dyDescent="0.25">
      <c r="A307" s="3" t="s">
        <v>11317</v>
      </c>
      <c r="B307" s="4">
        <v>88.881950861242672</v>
      </c>
      <c r="C307" s="4">
        <v>4</v>
      </c>
    </row>
    <row r="308" spans="1:3" x14ac:dyDescent="0.25">
      <c r="A308" s="3" t="s">
        <v>14649</v>
      </c>
      <c r="B308" s="4">
        <v>74.23865931296146</v>
      </c>
      <c r="C308" s="4">
        <v>8</v>
      </c>
    </row>
    <row r="309" spans="1:3" x14ac:dyDescent="0.25">
      <c r="A309" s="3" t="s">
        <v>11332</v>
      </c>
      <c r="B309" s="4">
        <v>53.109062395347223</v>
      </c>
      <c r="C309" s="4">
        <v>9</v>
      </c>
    </row>
    <row r="310" spans="1:3" x14ac:dyDescent="0.25">
      <c r="A310" s="3" t="s">
        <v>13040</v>
      </c>
      <c r="B310" s="4">
        <v>28.95152173249253</v>
      </c>
      <c r="C310" s="4">
        <v>6</v>
      </c>
    </row>
    <row r="311" spans="1:3" x14ac:dyDescent="0.25">
      <c r="A311" s="3" t="s">
        <v>13045</v>
      </c>
      <c r="B311" s="4">
        <v>76.237176956362603</v>
      </c>
      <c r="C311" s="4">
        <v>13</v>
      </c>
    </row>
    <row r="312" spans="1:3" x14ac:dyDescent="0.25">
      <c r="A312" s="3" t="s">
        <v>11338</v>
      </c>
      <c r="B312" s="4">
        <v>57.771070531372189</v>
      </c>
      <c r="C312" s="4">
        <v>5</v>
      </c>
    </row>
    <row r="313" spans="1:3" x14ac:dyDescent="0.25">
      <c r="A313" s="3" t="s">
        <v>11340</v>
      </c>
      <c r="B313" s="4">
        <v>16.61205882437514</v>
      </c>
      <c r="C313" s="4">
        <v>4</v>
      </c>
    </row>
    <row r="314" spans="1:3" x14ac:dyDescent="0.25">
      <c r="A314" s="3" t="s">
        <v>11345</v>
      </c>
      <c r="B314" s="4">
        <v>12.27968959676647</v>
      </c>
      <c r="C314" s="4">
        <v>6</v>
      </c>
    </row>
    <row r="315" spans="1:3" x14ac:dyDescent="0.25">
      <c r="A315" s="3" t="s">
        <v>11347</v>
      </c>
      <c r="B315" s="4">
        <v>27.081591269833471</v>
      </c>
      <c r="C315" s="4">
        <v>8</v>
      </c>
    </row>
    <row r="316" spans="1:3" x14ac:dyDescent="0.25">
      <c r="A316" s="3" t="s">
        <v>14662</v>
      </c>
      <c r="B316" s="4">
        <v>81.354575978085919</v>
      </c>
      <c r="C316" s="4">
        <v>4</v>
      </c>
    </row>
    <row r="317" spans="1:3" x14ac:dyDescent="0.25">
      <c r="A317" s="3" t="s">
        <v>11363</v>
      </c>
      <c r="B317" s="4">
        <v>28.433362367054549</v>
      </c>
      <c r="C317" s="4">
        <v>5</v>
      </c>
    </row>
    <row r="318" spans="1:3" x14ac:dyDescent="0.25">
      <c r="A318" s="3" t="s">
        <v>14670</v>
      </c>
      <c r="B318" s="4">
        <v>60.216295191700333</v>
      </c>
      <c r="C318" s="4">
        <v>9</v>
      </c>
    </row>
    <row r="319" spans="1:3" x14ac:dyDescent="0.25">
      <c r="A319" s="3" t="s">
        <v>11368</v>
      </c>
      <c r="B319" s="4">
        <v>20.591895489390719</v>
      </c>
      <c r="C319" s="4">
        <v>3</v>
      </c>
    </row>
    <row r="320" spans="1:3" x14ac:dyDescent="0.25">
      <c r="A320" s="3" t="s">
        <v>13067</v>
      </c>
      <c r="B320" s="4">
        <v>51.621800308967892</v>
      </c>
      <c r="C320" s="4">
        <v>6</v>
      </c>
    </row>
    <row r="321" spans="1:3" x14ac:dyDescent="0.25">
      <c r="A321" s="3" t="s">
        <v>13069</v>
      </c>
      <c r="B321" s="4">
        <v>47.126010361028797</v>
      </c>
      <c r="C321" s="4">
        <v>4</v>
      </c>
    </row>
    <row r="322" spans="1:3" x14ac:dyDescent="0.25">
      <c r="A322" s="3" t="s">
        <v>13071</v>
      </c>
      <c r="B322" s="4">
        <v>57.280951123386032</v>
      </c>
      <c r="C322" s="4">
        <v>6</v>
      </c>
    </row>
    <row r="323" spans="1:3" x14ac:dyDescent="0.25">
      <c r="A323" s="3" t="s">
        <v>14684</v>
      </c>
      <c r="B323" s="4">
        <v>60.368188766179763</v>
      </c>
      <c r="C323" s="4">
        <v>4</v>
      </c>
    </row>
    <row r="324" spans="1:3" x14ac:dyDescent="0.25">
      <c r="A324" s="3" t="s">
        <v>13072</v>
      </c>
      <c r="B324" s="4">
        <v>94.332468820608028</v>
      </c>
      <c r="C324" s="4">
        <v>3</v>
      </c>
    </row>
    <row r="325" spans="1:3" x14ac:dyDescent="0.25">
      <c r="A325" s="3" t="s">
        <v>13073</v>
      </c>
      <c r="B325" s="4">
        <v>11.59605416462554</v>
      </c>
      <c r="C325" s="4">
        <v>2</v>
      </c>
    </row>
    <row r="326" spans="1:3" x14ac:dyDescent="0.25">
      <c r="A326" s="3" t="s">
        <v>11392</v>
      </c>
      <c r="B326" s="4">
        <v>46.212191594846132</v>
      </c>
      <c r="C326" s="4">
        <v>4</v>
      </c>
    </row>
    <row r="327" spans="1:3" x14ac:dyDescent="0.25">
      <c r="A327" s="3" t="s">
        <v>14695</v>
      </c>
      <c r="B327" s="4">
        <v>74.83688156473751</v>
      </c>
      <c r="C327" s="4">
        <v>8</v>
      </c>
    </row>
    <row r="328" spans="1:3" x14ac:dyDescent="0.25">
      <c r="A328" s="3" t="s">
        <v>10134</v>
      </c>
      <c r="B328" s="4">
        <v>26.029770086395821</v>
      </c>
      <c r="C328" s="4">
        <v>9</v>
      </c>
    </row>
    <row r="329" spans="1:3" x14ac:dyDescent="0.25">
      <c r="A329" s="3" t="s">
        <v>14696</v>
      </c>
      <c r="B329" s="4">
        <v>77.657331082909877</v>
      </c>
      <c r="C329" s="4">
        <v>5</v>
      </c>
    </row>
    <row r="330" spans="1:3" x14ac:dyDescent="0.25">
      <c r="A330" s="3" t="s">
        <v>11400</v>
      </c>
      <c r="B330" s="4">
        <v>71.793071475760513</v>
      </c>
      <c r="C330" s="4">
        <v>3</v>
      </c>
    </row>
    <row r="331" spans="1:3" x14ac:dyDescent="0.25">
      <c r="A331" s="3" t="s">
        <v>13534</v>
      </c>
      <c r="B331" s="4">
        <v>92.266540933941755</v>
      </c>
      <c r="C331" s="4">
        <v>7</v>
      </c>
    </row>
    <row r="332" spans="1:3" x14ac:dyDescent="0.25">
      <c r="A332" s="3" t="s">
        <v>13090</v>
      </c>
      <c r="B332" s="4">
        <v>42.472316900203353</v>
      </c>
      <c r="C332" s="4">
        <v>1</v>
      </c>
    </row>
    <row r="333" spans="1:3" x14ac:dyDescent="0.25">
      <c r="A333" s="3" t="s">
        <v>11413</v>
      </c>
      <c r="B333" s="4">
        <v>47.606101764994428</v>
      </c>
      <c r="C333" s="4">
        <v>6</v>
      </c>
    </row>
    <row r="334" spans="1:3" x14ac:dyDescent="0.25">
      <c r="A334" s="3" t="s">
        <v>13098</v>
      </c>
      <c r="B334" s="4">
        <v>11.74666067453367</v>
      </c>
      <c r="C334" s="4">
        <v>5</v>
      </c>
    </row>
    <row r="335" spans="1:3" x14ac:dyDescent="0.25">
      <c r="A335" s="3" t="s">
        <v>13099</v>
      </c>
      <c r="B335" s="4">
        <v>65.902089909617644</v>
      </c>
      <c r="C335" s="4">
        <v>9</v>
      </c>
    </row>
    <row r="336" spans="1:3" x14ac:dyDescent="0.25">
      <c r="A336" s="3" t="s">
        <v>11416</v>
      </c>
      <c r="B336" s="4">
        <v>76.615001820130033</v>
      </c>
      <c r="C336" s="4">
        <v>4</v>
      </c>
    </row>
    <row r="337" spans="1:3" x14ac:dyDescent="0.25">
      <c r="A337" s="3" t="s">
        <v>14711</v>
      </c>
      <c r="B337" s="4">
        <v>47.650119405362368</v>
      </c>
      <c r="C337" s="4">
        <v>6</v>
      </c>
    </row>
    <row r="338" spans="1:3" x14ac:dyDescent="0.25">
      <c r="A338" s="3" t="s">
        <v>14714</v>
      </c>
      <c r="B338" s="4">
        <v>72.193081789616684</v>
      </c>
      <c r="C338" s="4">
        <v>9</v>
      </c>
    </row>
    <row r="339" spans="1:3" x14ac:dyDescent="0.25">
      <c r="A339" s="3" t="s">
        <v>11422</v>
      </c>
      <c r="B339" s="4">
        <v>67.303573347626482</v>
      </c>
      <c r="C339" s="4">
        <v>8</v>
      </c>
    </row>
    <row r="340" spans="1:3" x14ac:dyDescent="0.25">
      <c r="A340" s="3" t="s">
        <v>14718</v>
      </c>
      <c r="B340" s="4">
        <v>69.80739714842403</v>
      </c>
      <c r="C340" s="4">
        <v>7</v>
      </c>
    </row>
    <row r="341" spans="1:3" x14ac:dyDescent="0.25">
      <c r="A341" s="3" t="s">
        <v>13112</v>
      </c>
      <c r="B341" s="4">
        <v>76.191358192600887</v>
      </c>
      <c r="C341" s="4">
        <v>8</v>
      </c>
    </row>
    <row r="342" spans="1:3" x14ac:dyDescent="0.25">
      <c r="A342" s="3" t="s">
        <v>14726</v>
      </c>
      <c r="B342" s="4">
        <v>36.120420204789554</v>
      </c>
      <c r="C342" s="4">
        <v>3</v>
      </c>
    </row>
    <row r="343" spans="1:3" x14ac:dyDescent="0.25">
      <c r="A343" s="3" t="s">
        <v>14734</v>
      </c>
      <c r="B343" s="4">
        <v>12.41797677218768</v>
      </c>
      <c r="C343" s="4">
        <v>3</v>
      </c>
    </row>
    <row r="344" spans="1:3" x14ac:dyDescent="0.25">
      <c r="A344" s="3" t="s">
        <v>11447</v>
      </c>
      <c r="B344" s="4">
        <v>15.117670306984699</v>
      </c>
      <c r="C344" s="4">
        <v>8</v>
      </c>
    </row>
    <row r="345" spans="1:3" x14ac:dyDescent="0.25">
      <c r="A345" s="3" t="s">
        <v>14752</v>
      </c>
      <c r="B345" s="4">
        <v>44.730109560608298</v>
      </c>
      <c r="C345" s="4">
        <v>7</v>
      </c>
    </row>
    <row r="346" spans="1:3" x14ac:dyDescent="0.25">
      <c r="A346" s="3" t="s">
        <v>13144</v>
      </c>
      <c r="B346" s="4">
        <v>26.75950303790086</v>
      </c>
      <c r="C346" s="4">
        <v>5</v>
      </c>
    </row>
    <row r="347" spans="1:3" x14ac:dyDescent="0.25">
      <c r="A347" s="3" t="s">
        <v>11464</v>
      </c>
      <c r="B347" s="4">
        <v>64.555141404127653</v>
      </c>
      <c r="C347" s="4">
        <v>7</v>
      </c>
    </row>
    <row r="348" spans="1:3" x14ac:dyDescent="0.25">
      <c r="A348" s="3" t="s">
        <v>14767</v>
      </c>
      <c r="B348" s="4">
        <v>44.486944137877373</v>
      </c>
      <c r="C348" s="4">
        <v>9</v>
      </c>
    </row>
    <row r="349" spans="1:3" x14ac:dyDescent="0.25">
      <c r="A349" s="3" t="s">
        <v>11470</v>
      </c>
      <c r="B349" s="4">
        <v>75.731047661374248</v>
      </c>
      <c r="C349" s="4">
        <v>4</v>
      </c>
    </row>
    <row r="350" spans="1:3" x14ac:dyDescent="0.25">
      <c r="A350" s="3" t="s">
        <v>14775</v>
      </c>
      <c r="B350" s="4">
        <v>58.222098991942048</v>
      </c>
      <c r="C350" s="4">
        <v>9</v>
      </c>
    </row>
    <row r="351" spans="1:3" x14ac:dyDescent="0.25">
      <c r="A351" s="3" t="s">
        <v>14779</v>
      </c>
      <c r="B351" s="4">
        <v>23.341452828787641</v>
      </c>
      <c r="C351" s="4">
        <v>6</v>
      </c>
    </row>
    <row r="352" spans="1:3" x14ac:dyDescent="0.25">
      <c r="A352" s="3" t="s">
        <v>14780</v>
      </c>
      <c r="B352" s="4">
        <v>89.132256902890703</v>
      </c>
      <c r="C352" s="4">
        <v>4</v>
      </c>
    </row>
    <row r="353" spans="1:3" x14ac:dyDescent="0.25">
      <c r="A353" s="3" t="s">
        <v>13160</v>
      </c>
      <c r="B353" s="4">
        <v>84.409150274448876</v>
      </c>
      <c r="C353" s="4">
        <v>1</v>
      </c>
    </row>
    <row r="354" spans="1:3" x14ac:dyDescent="0.25">
      <c r="A354" s="3" t="s">
        <v>11485</v>
      </c>
      <c r="B354" s="4">
        <v>20.244480950003201</v>
      </c>
      <c r="C354" s="4">
        <v>3</v>
      </c>
    </row>
    <row r="355" spans="1:3" x14ac:dyDescent="0.25">
      <c r="A355" s="3" t="s">
        <v>11487</v>
      </c>
      <c r="B355" s="4">
        <v>85.665840832858976</v>
      </c>
      <c r="C355" s="4">
        <v>3</v>
      </c>
    </row>
    <row r="356" spans="1:3" x14ac:dyDescent="0.25">
      <c r="A356" s="3" t="s">
        <v>13542</v>
      </c>
      <c r="B356" s="4">
        <v>74.606824624999149</v>
      </c>
      <c r="C356" s="4">
        <v>4</v>
      </c>
    </row>
    <row r="357" spans="1:3" x14ac:dyDescent="0.25">
      <c r="A357" s="3" t="s">
        <v>13165</v>
      </c>
      <c r="B357" s="4">
        <v>68.74879332407248</v>
      </c>
      <c r="C357" s="4">
        <v>9</v>
      </c>
    </row>
    <row r="358" spans="1:3" x14ac:dyDescent="0.25">
      <c r="A358" s="3" t="s">
        <v>13173</v>
      </c>
      <c r="B358" s="4">
        <v>67.946658134165162</v>
      </c>
      <c r="C358" s="4">
        <v>4</v>
      </c>
    </row>
    <row r="359" spans="1:3" x14ac:dyDescent="0.25">
      <c r="A359" s="3" t="s">
        <v>13543</v>
      </c>
      <c r="B359" s="4">
        <v>155.88455293516188</v>
      </c>
      <c r="C359" s="4">
        <v>8</v>
      </c>
    </row>
    <row r="360" spans="1:3" x14ac:dyDescent="0.25">
      <c r="A360" s="3" t="s">
        <v>13174</v>
      </c>
      <c r="B360" s="4">
        <v>92.999997671244216</v>
      </c>
      <c r="C360" s="4">
        <v>9</v>
      </c>
    </row>
    <row r="361" spans="1:3" x14ac:dyDescent="0.25">
      <c r="A361" s="3" t="s">
        <v>11501</v>
      </c>
      <c r="B361" s="4">
        <v>64.729163460069145</v>
      </c>
      <c r="C361" s="4">
        <v>2</v>
      </c>
    </row>
    <row r="362" spans="1:3" x14ac:dyDescent="0.25">
      <c r="A362" s="3" t="s">
        <v>14799</v>
      </c>
      <c r="B362" s="4">
        <v>94.888341656045554</v>
      </c>
      <c r="C362" s="4">
        <v>9</v>
      </c>
    </row>
    <row r="363" spans="1:3" x14ac:dyDescent="0.25">
      <c r="A363" s="3" t="s">
        <v>14802</v>
      </c>
      <c r="B363" s="4">
        <v>117.1815844032451</v>
      </c>
      <c r="C363" s="4">
        <v>7</v>
      </c>
    </row>
    <row r="364" spans="1:3" x14ac:dyDescent="0.25">
      <c r="A364" s="3" t="s">
        <v>11505</v>
      </c>
      <c r="B364" s="4">
        <v>86.115293358485047</v>
      </c>
      <c r="C364" s="4">
        <v>7</v>
      </c>
    </row>
    <row r="365" spans="1:3" x14ac:dyDescent="0.25">
      <c r="A365" s="3" t="s">
        <v>13188</v>
      </c>
      <c r="B365" s="4">
        <v>19.901288536136981</v>
      </c>
      <c r="C365" s="4">
        <v>4</v>
      </c>
    </row>
    <row r="366" spans="1:3" x14ac:dyDescent="0.25">
      <c r="A366" s="3" t="s">
        <v>13195</v>
      </c>
      <c r="B366" s="4">
        <v>62.205155306467667</v>
      </c>
      <c r="C366" s="4">
        <v>3</v>
      </c>
    </row>
    <row r="367" spans="1:3" x14ac:dyDescent="0.25">
      <c r="A367" s="3" t="s">
        <v>13200</v>
      </c>
      <c r="B367" s="4">
        <v>30.807548944687159</v>
      </c>
      <c r="C367" s="4">
        <v>4</v>
      </c>
    </row>
    <row r="368" spans="1:3" x14ac:dyDescent="0.25">
      <c r="A368" s="3" t="s">
        <v>14824</v>
      </c>
      <c r="B368" s="4">
        <v>64.730900285034437</v>
      </c>
      <c r="C368" s="4">
        <v>7</v>
      </c>
    </row>
    <row r="369" spans="1:3" x14ac:dyDescent="0.25">
      <c r="A369" s="3" t="s">
        <v>13214</v>
      </c>
      <c r="B369" s="4">
        <v>50.489753246161243</v>
      </c>
      <c r="C369" s="4">
        <v>9</v>
      </c>
    </row>
    <row r="370" spans="1:3" x14ac:dyDescent="0.25">
      <c r="A370" s="3" t="s">
        <v>13216</v>
      </c>
      <c r="B370" s="4">
        <v>68.207673048371504</v>
      </c>
      <c r="C370" s="4">
        <v>1</v>
      </c>
    </row>
    <row r="371" spans="1:3" x14ac:dyDescent="0.25">
      <c r="A371" s="3" t="s">
        <v>14833</v>
      </c>
      <c r="B371" s="4">
        <v>64.858132531955292</v>
      </c>
      <c r="C371" s="4">
        <v>8</v>
      </c>
    </row>
    <row r="372" spans="1:3" x14ac:dyDescent="0.25">
      <c r="A372" s="3" t="s">
        <v>11537</v>
      </c>
      <c r="B372" s="4">
        <v>31.84712216420499</v>
      </c>
      <c r="C372" s="4">
        <v>3</v>
      </c>
    </row>
    <row r="373" spans="1:3" x14ac:dyDescent="0.25">
      <c r="A373" s="3" t="s">
        <v>11865</v>
      </c>
      <c r="B373" s="4">
        <v>79.17533468072439</v>
      </c>
      <c r="C373" s="4">
        <v>7</v>
      </c>
    </row>
    <row r="374" spans="1:3" x14ac:dyDescent="0.25">
      <c r="A374" s="3" t="s">
        <v>13223</v>
      </c>
      <c r="B374" s="4">
        <v>34.477904915233552</v>
      </c>
      <c r="C374" s="4">
        <v>9</v>
      </c>
    </row>
    <row r="375" spans="1:3" x14ac:dyDescent="0.25">
      <c r="A375" s="3" t="s">
        <v>11544</v>
      </c>
      <c r="B375" s="4">
        <v>83.080539191316817</v>
      </c>
      <c r="C375" s="4">
        <v>8</v>
      </c>
    </row>
    <row r="376" spans="1:3" x14ac:dyDescent="0.25">
      <c r="A376" s="3" t="s">
        <v>13226</v>
      </c>
      <c r="B376" s="4">
        <v>54.940070341120482</v>
      </c>
      <c r="C376" s="4">
        <v>3</v>
      </c>
    </row>
    <row r="377" spans="1:3" x14ac:dyDescent="0.25">
      <c r="A377" s="3" t="s">
        <v>11551</v>
      </c>
      <c r="B377" s="4">
        <v>40.034825332696833</v>
      </c>
      <c r="C377" s="4">
        <v>3</v>
      </c>
    </row>
    <row r="378" spans="1:3" x14ac:dyDescent="0.25">
      <c r="A378" s="3" t="s">
        <v>14843</v>
      </c>
      <c r="B378" s="4">
        <v>13.672720244454091</v>
      </c>
      <c r="C378" s="4">
        <v>9</v>
      </c>
    </row>
    <row r="379" spans="1:3" x14ac:dyDescent="0.25">
      <c r="A379" s="3" t="s">
        <v>11557</v>
      </c>
      <c r="B379" s="4">
        <v>81.585713673407341</v>
      </c>
      <c r="C379" s="4">
        <v>3</v>
      </c>
    </row>
    <row r="380" spans="1:3" x14ac:dyDescent="0.25">
      <c r="A380" s="3" t="s">
        <v>14859</v>
      </c>
      <c r="B380" s="4">
        <v>95.947708014956433</v>
      </c>
      <c r="C380" s="4">
        <v>1</v>
      </c>
    </row>
    <row r="381" spans="1:3" x14ac:dyDescent="0.25">
      <c r="A381" s="3" t="s">
        <v>10155</v>
      </c>
      <c r="B381" s="4">
        <v>23.96782816932383</v>
      </c>
      <c r="C381" s="4">
        <v>9</v>
      </c>
    </row>
    <row r="382" spans="1:3" x14ac:dyDescent="0.25">
      <c r="A382" s="3" t="s">
        <v>11562</v>
      </c>
      <c r="B382" s="4">
        <v>52.461751453453907</v>
      </c>
      <c r="C382" s="4">
        <v>6</v>
      </c>
    </row>
    <row r="383" spans="1:3" x14ac:dyDescent="0.25">
      <c r="A383" s="3" t="s">
        <v>11565</v>
      </c>
      <c r="B383" s="4">
        <v>65.584036817885917</v>
      </c>
      <c r="C383" s="4">
        <v>9</v>
      </c>
    </row>
    <row r="384" spans="1:3" x14ac:dyDescent="0.25">
      <c r="A384" s="3" t="s">
        <v>13250</v>
      </c>
      <c r="B384" s="4">
        <v>29.680927369761399</v>
      </c>
      <c r="C384" s="4">
        <v>1</v>
      </c>
    </row>
    <row r="385" spans="1:3" x14ac:dyDescent="0.25">
      <c r="A385" s="3" t="s">
        <v>11575</v>
      </c>
      <c r="B385" s="4">
        <v>45.615591306691933</v>
      </c>
      <c r="C385" s="4">
        <v>7</v>
      </c>
    </row>
    <row r="386" spans="1:3" x14ac:dyDescent="0.25">
      <c r="A386" s="3" t="s">
        <v>11869</v>
      </c>
      <c r="B386" s="4">
        <v>42.364221755241481</v>
      </c>
      <c r="C386" s="4">
        <v>5</v>
      </c>
    </row>
    <row r="387" spans="1:3" x14ac:dyDescent="0.25">
      <c r="A387" s="3" t="s">
        <v>11871</v>
      </c>
      <c r="B387" s="4">
        <v>85.97434819917315</v>
      </c>
      <c r="C387" s="4">
        <v>3</v>
      </c>
    </row>
    <row r="388" spans="1:3" x14ac:dyDescent="0.25">
      <c r="A388" s="3" t="s">
        <v>11586</v>
      </c>
      <c r="B388" s="4">
        <v>96.782426016816061</v>
      </c>
      <c r="C388" s="4">
        <v>5</v>
      </c>
    </row>
    <row r="389" spans="1:3" x14ac:dyDescent="0.25">
      <c r="A389" s="3" t="s">
        <v>11589</v>
      </c>
      <c r="B389" s="4">
        <v>50.165731676104862</v>
      </c>
      <c r="C389" s="4">
        <v>6</v>
      </c>
    </row>
    <row r="390" spans="1:3" x14ac:dyDescent="0.25">
      <c r="A390" s="3" t="s">
        <v>14895</v>
      </c>
      <c r="B390" s="4">
        <v>90.041601758295087</v>
      </c>
      <c r="C390" s="4">
        <v>3</v>
      </c>
    </row>
    <row r="391" spans="1:3" x14ac:dyDescent="0.25">
      <c r="A391" s="3" t="s">
        <v>13272</v>
      </c>
      <c r="B391" s="4">
        <v>52.04026977773038</v>
      </c>
      <c r="C391" s="4">
        <v>4</v>
      </c>
    </row>
    <row r="392" spans="1:3" x14ac:dyDescent="0.25">
      <c r="A392" s="3" t="s">
        <v>14899</v>
      </c>
      <c r="B392" s="4">
        <v>84.724815637908634</v>
      </c>
      <c r="C392" s="4">
        <v>9</v>
      </c>
    </row>
    <row r="393" spans="1:3" x14ac:dyDescent="0.25">
      <c r="A393" s="3" t="s">
        <v>13279</v>
      </c>
      <c r="B393" s="4">
        <v>90.527255884865639</v>
      </c>
      <c r="C393" s="4">
        <v>5</v>
      </c>
    </row>
    <row r="394" spans="1:3" x14ac:dyDescent="0.25">
      <c r="A394" s="3" t="s">
        <v>14905</v>
      </c>
      <c r="B394" s="4">
        <v>63.518007866574088</v>
      </c>
      <c r="C394" s="4">
        <v>9</v>
      </c>
    </row>
    <row r="395" spans="1:3" x14ac:dyDescent="0.25">
      <c r="A395" s="3" t="s">
        <v>14907</v>
      </c>
      <c r="B395" s="4">
        <v>45.463719301584923</v>
      </c>
      <c r="C395" s="4">
        <v>1</v>
      </c>
    </row>
    <row r="396" spans="1:3" x14ac:dyDescent="0.25">
      <c r="A396" s="3" t="s">
        <v>14908</v>
      </c>
      <c r="B396" s="4">
        <v>14.26413474425626</v>
      </c>
      <c r="C396" s="4">
        <v>3</v>
      </c>
    </row>
    <row r="397" spans="1:3" x14ac:dyDescent="0.25">
      <c r="A397" s="3" t="s">
        <v>10159</v>
      </c>
      <c r="B397" s="4">
        <v>73.094644366277336</v>
      </c>
      <c r="C397" s="4">
        <v>6</v>
      </c>
    </row>
    <row r="398" spans="1:3" x14ac:dyDescent="0.25">
      <c r="A398" s="3" t="s">
        <v>14910</v>
      </c>
      <c r="B398" s="4">
        <v>94.491219769894599</v>
      </c>
      <c r="C398" s="4">
        <v>3</v>
      </c>
    </row>
    <row r="399" spans="1:3" x14ac:dyDescent="0.25">
      <c r="A399" s="3" t="s">
        <v>13551</v>
      </c>
      <c r="B399" s="4">
        <v>66.721370549728363</v>
      </c>
      <c r="C399" s="4">
        <v>7</v>
      </c>
    </row>
    <row r="400" spans="1:3" x14ac:dyDescent="0.25">
      <c r="A400" s="3" t="s">
        <v>11621</v>
      </c>
      <c r="B400" s="4">
        <v>73.646301346340124</v>
      </c>
      <c r="C400" s="4">
        <v>6</v>
      </c>
    </row>
    <row r="401" spans="1:3" x14ac:dyDescent="0.25">
      <c r="A401" s="3" t="s">
        <v>13310</v>
      </c>
      <c r="B401" s="4">
        <v>43.291586174819393</v>
      </c>
      <c r="C401" s="4">
        <v>4</v>
      </c>
    </row>
    <row r="402" spans="1:3" x14ac:dyDescent="0.25">
      <c r="A402" s="3" t="s">
        <v>11637</v>
      </c>
      <c r="B402" s="4">
        <v>23.409634622163122</v>
      </c>
      <c r="C402" s="4">
        <v>5</v>
      </c>
    </row>
    <row r="403" spans="1:3" x14ac:dyDescent="0.25">
      <c r="A403" s="3" t="s">
        <v>13312</v>
      </c>
      <c r="B403" s="4">
        <v>87.712870601814657</v>
      </c>
      <c r="C403" s="4">
        <v>3</v>
      </c>
    </row>
    <row r="404" spans="1:3" x14ac:dyDescent="0.25">
      <c r="A404" s="3" t="s">
        <v>14933</v>
      </c>
      <c r="B404" s="4">
        <v>89.699607902351545</v>
      </c>
      <c r="C404" s="4">
        <v>3</v>
      </c>
    </row>
    <row r="405" spans="1:3" x14ac:dyDescent="0.25">
      <c r="A405" s="3" t="s">
        <v>13315</v>
      </c>
      <c r="B405" s="4">
        <v>14.144282318263439</v>
      </c>
      <c r="C405" s="4">
        <v>1</v>
      </c>
    </row>
    <row r="406" spans="1:3" x14ac:dyDescent="0.25">
      <c r="A406" s="3" t="s">
        <v>10162</v>
      </c>
      <c r="B406" s="4">
        <v>29.306052633118771</v>
      </c>
      <c r="C406" s="4">
        <v>5</v>
      </c>
    </row>
    <row r="407" spans="1:3" x14ac:dyDescent="0.25">
      <c r="A407" s="3" t="s">
        <v>14936</v>
      </c>
      <c r="B407" s="4">
        <v>58.569410553809462</v>
      </c>
      <c r="C407" s="4">
        <v>4</v>
      </c>
    </row>
    <row r="408" spans="1:3" x14ac:dyDescent="0.25">
      <c r="A408" s="3" t="s">
        <v>13556</v>
      </c>
      <c r="B408" s="4">
        <v>88.660031036493933</v>
      </c>
      <c r="C408" s="4">
        <v>6</v>
      </c>
    </row>
    <row r="409" spans="1:3" x14ac:dyDescent="0.25">
      <c r="A409" s="3" t="s">
        <v>13321</v>
      </c>
      <c r="B409" s="4">
        <v>53.132897938463387</v>
      </c>
      <c r="C409" s="4">
        <v>7</v>
      </c>
    </row>
    <row r="410" spans="1:3" x14ac:dyDescent="0.25">
      <c r="A410" s="3" t="s">
        <v>13326</v>
      </c>
      <c r="B410" s="4">
        <v>30.747149987636892</v>
      </c>
      <c r="C410" s="4">
        <v>3</v>
      </c>
    </row>
    <row r="411" spans="1:3" x14ac:dyDescent="0.25">
      <c r="A411" s="3" t="s">
        <v>11653</v>
      </c>
      <c r="B411" s="4">
        <v>64.859451786542976</v>
      </c>
      <c r="C411" s="4">
        <v>4</v>
      </c>
    </row>
    <row r="412" spans="1:3" x14ac:dyDescent="0.25">
      <c r="A412" s="3" t="s">
        <v>13557</v>
      </c>
      <c r="B412" s="4">
        <v>63.220777292816237</v>
      </c>
      <c r="C412" s="4">
        <v>4</v>
      </c>
    </row>
    <row r="413" spans="1:3" x14ac:dyDescent="0.25">
      <c r="A413" s="3" t="s">
        <v>14945</v>
      </c>
      <c r="B413" s="4">
        <v>34.719797751439742</v>
      </c>
      <c r="C413" s="4">
        <v>6</v>
      </c>
    </row>
    <row r="414" spans="1:3" x14ac:dyDescent="0.25">
      <c r="A414" s="3" t="s">
        <v>14946</v>
      </c>
      <c r="B414" s="4">
        <v>53.004845507673593</v>
      </c>
      <c r="C414" s="4">
        <v>3</v>
      </c>
    </row>
    <row r="415" spans="1:3" x14ac:dyDescent="0.25">
      <c r="A415" s="3" t="s">
        <v>11660</v>
      </c>
      <c r="B415" s="4">
        <v>77.861114501579749</v>
      </c>
      <c r="C415" s="4">
        <v>1</v>
      </c>
    </row>
    <row r="416" spans="1:3" x14ac:dyDescent="0.25">
      <c r="A416" s="3" t="s">
        <v>11661</v>
      </c>
      <c r="B416" s="4">
        <v>83.134400704200786</v>
      </c>
      <c r="C416" s="4">
        <v>9</v>
      </c>
    </row>
    <row r="417" spans="1:3" x14ac:dyDescent="0.25">
      <c r="A417" s="3" t="s">
        <v>13345</v>
      </c>
      <c r="B417" s="4">
        <v>93.509984687685389</v>
      </c>
      <c r="C417" s="4">
        <v>5</v>
      </c>
    </row>
    <row r="418" spans="1:3" x14ac:dyDescent="0.25">
      <c r="A418" s="3" t="s">
        <v>11668</v>
      </c>
      <c r="B418" s="4">
        <v>65.395744706178533</v>
      </c>
      <c r="C418" s="4">
        <v>4</v>
      </c>
    </row>
    <row r="419" spans="1:3" x14ac:dyDescent="0.25">
      <c r="A419" s="3" t="s">
        <v>11669</v>
      </c>
      <c r="B419" s="4">
        <v>32.698239497360582</v>
      </c>
      <c r="C419" s="4">
        <v>3</v>
      </c>
    </row>
    <row r="420" spans="1:3" x14ac:dyDescent="0.25">
      <c r="A420" s="3" t="s">
        <v>14963</v>
      </c>
      <c r="B420" s="4">
        <v>98.828572323832063</v>
      </c>
      <c r="C420" s="4">
        <v>5</v>
      </c>
    </row>
    <row r="421" spans="1:3" x14ac:dyDescent="0.25">
      <c r="A421" s="3" t="s">
        <v>14965</v>
      </c>
      <c r="B421" s="4">
        <v>87.790272403764888</v>
      </c>
      <c r="C421" s="4">
        <v>4</v>
      </c>
    </row>
    <row r="422" spans="1:3" x14ac:dyDescent="0.25">
      <c r="A422" s="3" t="s">
        <v>11678</v>
      </c>
      <c r="B422" s="4">
        <v>65.608141414479434</v>
      </c>
      <c r="C422" s="4">
        <v>4</v>
      </c>
    </row>
    <row r="423" spans="1:3" x14ac:dyDescent="0.25">
      <c r="A423" s="3" t="s">
        <v>11680</v>
      </c>
      <c r="B423" s="4">
        <v>70.390062547817621</v>
      </c>
      <c r="C423" s="4">
        <v>6</v>
      </c>
    </row>
    <row r="424" spans="1:3" x14ac:dyDescent="0.25">
      <c r="A424" s="3" t="s">
        <v>14966</v>
      </c>
      <c r="B424" s="4">
        <v>67.981374377560059</v>
      </c>
      <c r="C424" s="4">
        <v>8</v>
      </c>
    </row>
    <row r="425" spans="1:3" x14ac:dyDescent="0.25">
      <c r="A425" s="3" t="s">
        <v>11690</v>
      </c>
      <c r="B425" s="4">
        <v>95.7490381653665</v>
      </c>
      <c r="C425" s="4">
        <v>3</v>
      </c>
    </row>
    <row r="426" spans="1:3" x14ac:dyDescent="0.25">
      <c r="A426" s="3" t="s">
        <v>10167</v>
      </c>
      <c r="B426" s="4">
        <v>53.332559576990988</v>
      </c>
      <c r="C426" s="4">
        <v>2</v>
      </c>
    </row>
    <row r="427" spans="1:3" x14ac:dyDescent="0.25">
      <c r="A427" s="3" t="s">
        <v>14975</v>
      </c>
      <c r="B427" s="4">
        <v>80.728126587406237</v>
      </c>
      <c r="C427" s="4">
        <v>8</v>
      </c>
    </row>
    <row r="428" spans="1:3" x14ac:dyDescent="0.25">
      <c r="A428" s="3" t="s">
        <v>10168</v>
      </c>
      <c r="B428" s="4">
        <v>45.844372957988853</v>
      </c>
      <c r="C428" s="4">
        <v>1</v>
      </c>
    </row>
    <row r="429" spans="1:3" x14ac:dyDescent="0.25">
      <c r="A429" s="3" t="s">
        <v>11881</v>
      </c>
      <c r="B429" s="4">
        <v>51.132285668988047</v>
      </c>
      <c r="C429" s="4">
        <v>2</v>
      </c>
    </row>
    <row r="430" spans="1:3" x14ac:dyDescent="0.25">
      <c r="A430" s="3" t="s">
        <v>13370</v>
      </c>
      <c r="B430" s="4">
        <v>78.592477584474452</v>
      </c>
      <c r="C430" s="4">
        <v>4</v>
      </c>
    </row>
    <row r="431" spans="1:3" x14ac:dyDescent="0.25">
      <c r="A431" s="3" t="s">
        <v>14988</v>
      </c>
      <c r="B431" s="4">
        <v>84.043821007537218</v>
      </c>
      <c r="C431" s="4">
        <v>3</v>
      </c>
    </row>
    <row r="432" spans="1:3" x14ac:dyDescent="0.25">
      <c r="A432" s="3" t="s">
        <v>14991</v>
      </c>
      <c r="B432" s="4">
        <v>91.891755057096447</v>
      </c>
      <c r="C432" s="4">
        <v>5</v>
      </c>
    </row>
    <row r="433" spans="1:3" x14ac:dyDescent="0.25">
      <c r="A433" s="3" t="s">
        <v>11704</v>
      </c>
      <c r="B433" s="4">
        <v>35.068542725346482</v>
      </c>
      <c r="C433" s="4">
        <v>9</v>
      </c>
    </row>
    <row r="434" spans="1:3" x14ac:dyDescent="0.25">
      <c r="A434" s="3" t="s">
        <v>11705</v>
      </c>
      <c r="B434" s="4">
        <v>21.261556849531679</v>
      </c>
      <c r="C434" s="4">
        <v>7</v>
      </c>
    </row>
    <row r="435" spans="1:3" x14ac:dyDescent="0.25">
      <c r="A435" s="3" t="s">
        <v>11706</v>
      </c>
      <c r="B435" s="4">
        <v>64.755626354240491</v>
      </c>
      <c r="C435" s="4">
        <v>7</v>
      </c>
    </row>
    <row r="436" spans="1:3" x14ac:dyDescent="0.25">
      <c r="A436" s="3" t="s">
        <v>13375</v>
      </c>
      <c r="B436" s="4">
        <v>57.480343541820787</v>
      </c>
      <c r="C436" s="4">
        <v>2</v>
      </c>
    </row>
    <row r="437" spans="1:3" x14ac:dyDescent="0.25">
      <c r="A437" s="3" t="s">
        <v>14996</v>
      </c>
      <c r="B437" s="4">
        <v>87.518853328731367</v>
      </c>
      <c r="C437" s="4">
        <v>5</v>
      </c>
    </row>
    <row r="438" spans="1:3" x14ac:dyDescent="0.25">
      <c r="A438" s="3" t="s">
        <v>15006</v>
      </c>
      <c r="B438" s="4">
        <v>14.241679791617321</v>
      </c>
      <c r="C438" s="4">
        <v>1</v>
      </c>
    </row>
    <row r="439" spans="1:3" x14ac:dyDescent="0.25">
      <c r="A439" s="3" t="s">
        <v>11715</v>
      </c>
      <c r="B439" s="4">
        <v>30.64688903094304</v>
      </c>
      <c r="C439" s="4">
        <v>4</v>
      </c>
    </row>
    <row r="440" spans="1:3" x14ac:dyDescent="0.25">
      <c r="A440" s="3" t="s">
        <v>11716</v>
      </c>
      <c r="B440" s="4">
        <v>30.873345949610911</v>
      </c>
      <c r="C440" s="4">
        <v>8</v>
      </c>
    </row>
    <row r="441" spans="1:3" x14ac:dyDescent="0.25">
      <c r="A441" s="3" t="s">
        <v>13561</v>
      </c>
      <c r="B441" s="4">
        <v>32.501050065019882</v>
      </c>
      <c r="C441" s="4">
        <v>4</v>
      </c>
    </row>
    <row r="442" spans="1:3" x14ac:dyDescent="0.25">
      <c r="A442" s="3" t="s">
        <v>10174</v>
      </c>
      <c r="B442" s="4">
        <v>69.763010926364686</v>
      </c>
      <c r="C442" s="4">
        <v>3</v>
      </c>
    </row>
    <row r="443" spans="1:3" x14ac:dyDescent="0.25">
      <c r="A443" s="3" t="s">
        <v>11738</v>
      </c>
      <c r="B443" s="4">
        <v>34.952663346969871</v>
      </c>
      <c r="C443" s="4">
        <v>9</v>
      </c>
    </row>
    <row r="444" spans="1:3" x14ac:dyDescent="0.25">
      <c r="A444" s="3" t="s">
        <v>13563</v>
      </c>
      <c r="B444" s="4">
        <v>71.548546900710164</v>
      </c>
      <c r="C444" s="4">
        <v>6</v>
      </c>
    </row>
    <row r="445" spans="1:3" x14ac:dyDescent="0.25">
      <c r="A445" s="3" t="s">
        <v>10176</v>
      </c>
      <c r="B445" s="4">
        <v>93.318317603513933</v>
      </c>
      <c r="C445" s="4">
        <v>5</v>
      </c>
    </row>
    <row r="446" spans="1:3" x14ac:dyDescent="0.25">
      <c r="A446" s="3" t="s">
        <v>10177</v>
      </c>
      <c r="B446" s="4">
        <v>76.17991166715646</v>
      </c>
      <c r="C446" s="4">
        <v>9</v>
      </c>
    </row>
    <row r="447" spans="1:3" x14ac:dyDescent="0.25">
      <c r="A447" s="3" t="s">
        <v>13579</v>
      </c>
      <c r="B447" s="4">
        <v>39.937821664848869</v>
      </c>
      <c r="C447" s="4">
        <v>6</v>
      </c>
    </row>
    <row r="448" spans="1:3" x14ac:dyDescent="0.25">
      <c r="A448" s="3" t="s">
        <v>10191</v>
      </c>
      <c r="B448" s="4">
        <v>19.206035890883069</v>
      </c>
      <c r="C448" s="4">
        <v>2</v>
      </c>
    </row>
    <row r="449" spans="1:3" x14ac:dyDescent="0.25">
      <c r="A449" s="3" t="s">
        <v>10197</v>
      </c>
      <c r="B449" s="4">
        <v>90.520670086009389</v>
      </c>
      <c r="C449" s="4">
        <v>5</v>
      </c>
    </row>
    <row r="450" spans="1:3" x14ac:dyDescent="0.25">
      <c r="A450" s="3" t="s">
        <v>11912</v>
      </c>
      <c r="B450" s="4">
        <v>26.453437015639452</v>
      </c>
      <c r="C450" s="4">
        <v>7</v>
      </c>
    </row>
    <row r="451" spans="1:3" x14ac:dyDescent="0.25">
      <c r="A451" s="3" t="s">
        <v>11914</v>
      </c>
      <c r="B451" s="4">
        <v>98.314393953082416</v>
      </c>
      <c r="C451" s="4">
        <v>3</v>
      </c>
    </row>
    <row r="452" spans="1:3" x14ac:dyDescent="0.25">
      <c r="A452" s="3" t="s">
        <v>13407</v>
      </c>
      <c r="B452" s="4">
        <v>99.827641033260491</v>
      </c>
      <c r="C452" s="4">
        <v>6</v>
      </c>
    </row>
    <row r="453" spans="1:3" x14ac:dyDescent="0.25">
      <c r="A453" s="3" t="s">
        <v>13386</v>
      </c>
      <c r="B453" s="4">
        <v>53.773776064866126</v>
      </c>
      <c r="C453" s="4">
        <v>8</v>
      </c>
    </row>
    <row r="454" spans="1:3" x14ac:dyDescent="0.25">
      <c r="A454" s="3" t="s">
        <v>13599</v>
      </c>
      <c r="B454" s="4">
        <v>77.210792564515472</v>
      </c>
      <c r="C454" s="4">
        <v>4</v>
      </c>
    </row>
    <row r="455" spans="1:3" x14ac:dyDescent="0.25">
      <c r="A455" s="3" t="s">
        <v>11920</v>
      </c>
      <c r="B455" s="4">
        <v>91.943957702257251</v>
      </c>
      <c r="C455" s="4">
        <v>5</v>
      </c>
    </row>
    <row r="456" spans="1:3" x14ac:dyDescent="0.25">
      <c r="A456" s="3" t="s">
        <v>13604</v>
      </c>
      <c r="B456" s="4">
        <v>42.186838325297089</v>
      </c>
      <c r="C456" s="4">
        <v>5</v>
      </c>
    </row>
    <row r="457" spans="1:3" x14ac:dyDescent="0.25">
      <c r="A457" s="3" t="s">
        <v>13605</v>
      </c>
      <c r="B457" s="4">
        <v>35.954501743004663</v>
      </c>
      <c r="C457" s="4">
        <v>5</v>
      </c>
    </row>
    <row r="458" spans="1:3" x14ac:dyDescent="0.25">
      <c r="A458" s="3" t="s">
        <v>10213</v>
      </c>
      <c r="B458" s="4">
        <v>64.127254864864199</v>
      </c>
      <c r="C458" s="4">
        <v>1</v>
      </c>
    </row>
    <row r="459" spans="1:3" x14ac:dyDescent="0.25">
      <c r="A459" s="3" t="s">
        <v>13615</v>
      </c>
      <c r="B459" s="4">
        <v>54.6398060138999</v>
      </c>
      <c r="C459" s="4">
        <v>3</v>
      </c>
    </row>
    <row r="460" spans="1:3" x14ac:dyDescent="0.25">
      <c r="A460" s="3" t="s">
        <v>10220</v>
      </c>
      <c r="B460" s="4">
        <v>42.666537060604227</v>
      </c>
      <c r="C460" s="4">
        <v>7</v>
      </c>
    </row>
    <row r="461" spans="1:3" x14ac:dyDescent="0.25">
      <c r="A461" s="3" t="s">
        <v>11932</v>
      </c>
      <c r="B461" s="4">
        <v>42.252743415103772</v>
      </c>
      <c r="C461" s="4">
        <v>7</v>
      </c>
    </row>
    <row r="462" spans="1:3" x14ac:dyDescent="0.25">
      <c r="A462" s="3" t="s">
        <v>10236</v>
      </c>
      <c r="B462" s="4">
        <v>18.7436524124975</v>
      </c>
      <c r="C462" s="4">
        <v>9</v>
      </c>
    </row>
    <row r="463" spans="1:3" x14ac:dyDescent="0.25">
      <c r="A463" s="3" t="s">
        <v>11946</v>
      </c>
      <c r="B463" s="4">
        <v>99.39720885959153</v>
      </c>
      <c r="C463" s="4">
        <v>3</v>
      </c>
    </row>
    <row r="464" spans="1:3" x14ac:dyDescent="0.25">
      <c r="A464" s="3" t="s">
        <v>10244</v>
      </c>
      <c r="B464" s="4">
        <v>19.477798326870079</v>
      </c>
      <c r="C464" s="4">
        <v>9</v>
      </c>
    </row>
    <row r="465" spans="1:3" x14ac:dyDescent="0.25">
      <c r="A465" s="3" t="s">
        <v>10248</v>
      </c>
      <c r="B465" s="4">
        <v>25.928935878241369</v>
      </c>
      <c r="C465" s="4">
        <v>7</v>
      </c>
    </row>
    <row r="466" spans="1:3" x14ac:dyDescent="0.25">
      <c r="A466" s="3" t="s">
        <v>13646</v>
      </c>
      <c r="B466" s="4">
        <v>69.889125607766402</v>
      </c>
      <c r="C466" s="4">
        <v>9</v>
      </c>
    </row>
    <row r="467" spans="1:3" x14ac:dyDescent="0.25">
      <c r="A467" s="3" t="s">
        <v>10252</v>
      </c>
      <c r="B467" s="4">
        <v>31.295339866074269</v>
      </c>
      <c r="C467" s="4">
        <v>1</v>
      </c>
    </row>
    <row r="468" spans="1:3" x14ac:dyDescent="0.25">
      <c r="A468" s="3" t="s">
        <v>10254</v>
      </c>
      <c r="B468" s="4">
        <v>34.271135175847938</v>
      </c>
      <c r="C468" s="4">
        <v>3</v>
      </c>
    </row>
    <row r="469" spans="1:3" x14ac:dyDescent="0.25">
      <c r="A469" s="3" t="s">
        <v>13650</v>
      </c>
      <c r="B469" s="4">
        <v>42.921506263162243</v>
      </c>
      <c r="C469" s="4">
        <v>1</v>
      </c>
    </row>
    <row r="470" spans="1:3" x14ac:dyDescent="0.25">
      <c r="A470" s="3" t="s">
        <v>13652</v>
      </c>
      <c r="B470" s="4">
        <v>101.89840054209114</v>
      </c>
      <c r="C470" s="4">
        <v>16</v>
      </c>
    </row>
    <row r="471" spans="1:3" x14ac:dyDescent="0.25">
      <c r="A471" s="3" t="s">
        <v>13656</v>
      </c>
      <c r="B471" s="4">
        <v>16.024931691799878</v>
      </c>
      <c r="C471" s="4">
        <v>3</v>
      </c>
    </row>
    <row r="472" spans="1:3" x14ac:dyDescent="0.25">
      <c r="A472" s="3" t="s">
        <v>13660</v>
      </c>
      <c r="B472" s="4">
        <v>92.309472190480605</v>
      </c>
      <c r="C472" s="4">
        <v>1</v>
      </c>
    </row>
    <row r="473" spans="1:3" x14ac:dyDescent="0.25">
      <c r="A473" s="3" t="s">
        <v>13662</v>
      </c>
      <c r="B473" s="4">
        <v>53.355388073621711</v>
      </c>
      <c r="C473" s="4">
        <v>3</v>
      </c>
    </row>
    <row r="474" spans="1:3" x14ac:dyDescent="0.25">
      <c r="A474" s="3" t="s">
        <v>13419</v>
      </c>
      <c r="B474" s="4">
        <v>56.1013521338431</v>
      </c>
      <c r="C474" s="4">
        <v>6</v>
      </c>
    </row>
    <row r="475" spans="1:3" x14ac:dyDescent="0.25">
      <c r="A475" s="3" t="s">
        <v>11989</v>
      </c>
      <c r="B475" s="4">
        <v>96.515926784748359</v>
      </c>
      <c r="C475" s="4">
        <v>7</v>
      </c>
    </row>
    <row r="476" spans="1:3" x14ac:dyDescent="0.25">
      <c r="A476" s="3" t="s">
        <v>11992</v>
      </c>
      <c r="B476" s="4">
        <v>93.214951754241881</v>
      </c>
      <c r="C476" s="4">
        <v>5</v>
      </c>
    </row>
    <row r="477" spans="1:3" x14ac:dyDescent="0.25">
      <c r="A477" s="3" t="s">
        <v>13675</v>
      </c>
      <c r="B477" s="4">
        <v>12.23530041946359</v>
      </c>
      <c r="C477" s="4">
        <v>1</v>
      </c>
    </row>
    <row r="478" spans="1:3" x14ac:dyDescent="0.25">
      <c r="A478" s="3" t="s">
        <v>12003</v>
      </c>
      <c r="B478" s="4">
        <v>40.129912264457047</v>
      </c>
      <c r="C478" s="4">
        <v>8</v>
      </c>
    </row>
    <row r="479" spans="1:3" x14ac:dyDescent="0.25">
      <c r="A479" s="3" t="s">
        <v>12018</v>
      </c>
      <c r="B479" s="4">
        <v>63.129203582966881</v>
      </c>
      <c r="C479" s="4">
        <v>4</v>
      </c>
    </row>
    <row r="480" spans="1:3" x14ac:dyDescent="0.25">
      <c r="A480" s="3" t="s">
        <v>13692</v>
      </c>
      <c r="B480" s="4">
        <v>17.00434816868686</v>
      </c>
      <c r="C480" s="4">
        <v>8</v>
      </c>
    </row>
    <row r="481" spans="1:3" x14ac:dyDescent="0.25">
      <c r="A481" s="3" t="s">
        <v>12029</v>
      </c>
      <c r="B481" s="4">
        <v>42.754385363150199</v>
      </c>
      <c r="C481" s="4">
        <v>2</v>
      </c>
    </row>
    <row r="482" spans="1:3" x14ac:dyDescent="0.25">
      <c r="A482" s="3" t="s">
        <v>12031</v>
      </c>
      <c r="B482" s="4">
        <v>22.089671201747411</v>
      </c>
      <c r="C482" s="4">
        <v>2</v>
      </c>
    </row>
    <row r="483" spans="1:3" x14ac:dyDescent="0.25">
      <c r="A483" s="3" t="s">
        <v>12034</v>
      </c>
      <c r="B483" s="4">
        <v>75.030084718058148</v>
      </c>
      <c r="C483" s="4">
        <v>7</v>
      </c>
    </row>
    <row r="484" spans="1:3" x14ac:dyDescent="0.25">
      <c r="A484" s="3" t="s">
        <v>13699</v>
      </c>
      <c r="B484" s="4">
        <v>69.465295538552255</v>
      </c>
      <c r="C484" s="4">
        <v>8</v>
      </c>
    </row>
    <row r="485" spans="1:3" x14ac:dyDescent="0.25">
      <c r="A485" s="3" t="s">
        <v>10309</v>
      </c>
      <c r="B485" s="4">
        <v>37.367028294073258</v>
      </c>
      <c r="C485" s="4">
        <v>1</v>
      </c>
    </row>
    <row r="486" spans="1:3" x14ac:dyDescent="0.25">
      <c r="A486" s="3" t="s">
        <v>10313</v>
      </c>
      <c r="B486" s="4">
        <v>98.345417075782365</v>
      </c>
      <c r="C486" s="4">
        <v>1</v>
      </c>
    </row>
    <row r="487" spans="1:3" x14ac:dyDescent="0.25">
      <c r="A487" s="3" t="s">
        <v>13707</v>
      </c>
      <c r="B487" s="4">
        <v>25.365570456555009</v>
      </c>
      <c r="C487" s="4">
        <v>8</v>
      </c>
    </row>
    <row r="488" spans="1:3" x14ac:dyDescent="0.25">
      <c r="A488" s="3" t="s">
        <v>13711</v>
      </c>
      <c r="B488" s="4">
        <v>18.709792959365931</v>
      </c>
      <c r="C488" s="4">
        <v>8</v>
      </c>
    </row>
    <row r="489" spans="1:3" x14ac:dyDescent="0.25">
      <c r="A489" s="3" t="s">
        <v>12051</v>
      </c>
      <c r="B489" s="4">
        <v>60.220637249660157</v>
      </c>
      <c r="C489" s="4">
        <v>6</v>
      </c>
    </row>
    <row r="490" spans="1:3" x14ac:dyDescent="0.25">
      <c r="A490" s="3" t="s">
        <v>15025</v>
      </c>
      <c r="B490" s="4">
        <v>28430.735301358567</v>
      </c>
      <c r="C490" s="4">
        <v>2467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A2FC-624E-4412-AAFC-9C083AF8F44E}">
  <dimension ref="A1:D5001"/>
  <sheetViews>
    <sheetView workbookViewId="0">
      <selection sqref="A1:D5001"/>
    </sheetView>
  </sheetViews>
  <sheetFormatPr defaultRowHeight="15" x14ac:dyDescent="0.25"/>
  <cols>
    <col min="1" max="1" width="11.5703125" bestFit="1" customWidth="1"/>
    <col min="2" max="2" width="15.140625" bestFit="1" customWidth="1"/>
    <col min="3" max="3" width="22.7109375" bestFit="1" customWidth="1"/>
    <col min="4" max="4" width="1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</v>
      </c>
      <c r="D2" s="1">
        <v>44567</v>
      </c>
    </row>
    <row r="3" spans="1:4" x14ac:dyDescent="0.25">
      <c r="A3">
        <v>2</v>
      </c>
      <c r="B3" t="s">
        <v>6</v>
      </c>
      <c r="C3" t="s">
        <v>7</v>
      </c>
      <c r="D3" s="1">
        <v>44687</v>
      </c>
    </row>
    <row r="4" spans="1:4" x14ac:dyDescent="0.25">
      <c r="A4">
        <v>3</v>
      </c>
      <c r="B4" t="s">
        <v>8</v>
      </c>
      <c r="C4" t="s">
        <v>9</v>
      </c>
      <c r="D4" s="1">
        <v>44654</v>
      </c>
    </row>
    <row r="5" spans="1:4" x14ac:dyDescent="0.25">
      <c r="A5">
        <v>4</v>
      </c>
      <c r="B5" t="s">
        <v>10</v>
      </c>
      <c r="C5" t="s">
        <v>11</v>
      </c>
      <c r="D5" s="1">
        <v>44741</v>
      </c>
    </row>
    <row r="6" spans="1:4" x14ac:dyDescent="0.25">
      <c r="A6">
        <v>5</v>
      </c>
      <c r="B6" t="s">
        <v>12</v>
      </c>
      <c r="C6" t="s">
        <v>13</v>
      </c>
      <c r="D6" s="1">
        <v>44883</v>
      </c>
    </row>
    <row r="7" spans="1:4" x14ac:dyDescent="0.25">
      <c r="A7">
        <v>6</v>
      </c>
      <c r="B7" t="s">
        <v>14</v>
      </c>
      <c r="C7" t="s">
        <v>15</v>
      </c>
      <c r="D7" s="1">
        <v>44754</v>
      </c>
    </row>
    <row r="8" spans="1:4" x14ac:dyDescent="0.25">
      <c r="A8">
        <v>7</v>
      </c>
      <c r="B8" t="s">
        <v>16</v>
      </c>
      <c r="C8" t="s">
        <v>17</v>
      </c>
      <c r="D8" s="1">
        <v>44596</v>
      </c>
    </row>
    <row r="9" spans="1:4" x14ac:dyDescent="0.25">
      <c r="A9">
        <v>8</v>
      </c>
      <c r="B9" t="s">
        <v>18</v>
      </c>
      <c r="C9" t="s">
        <v>19</v>
      </c>
      <c r="D9" s="1">
        <v>44676</v>
      </c>
    </row>
    <row r="10" spans="1:4" x14ac:dyDescent="0.25">
      <c r="A10">
        <v>9</v>
      </c>
      <c r="B10" t="s">
        <v>20</v>
      </c>
      <c r="C10" t="s">
        <v>21</v>
      </c>
      <c r="D10" s="1">
        <v>44896</v>
      </c>
    </row>
    <row r="11" spans="1:4" x14ac:dyDescent="0.25">
      <c r="A11">
        <v>10</v>
      </c>
      <c r="B11" t="s">
        <v>22</v>
      </c>
      <c r="C11" t="s">
        <v>23</v>
      </c>
      <c r="D11" s="1">
        <v>44657</v>
      </c>
    </row>
    <row r="12" spans="1:4" x14ac:dyDescent="0.25">
      <c r="A12">
        <v>11</v>
      </c>
      <c r="B12" t="s">
        <v>24</v>
      </c>
      <c r="C12" t="s">
        <v>25</v>
      </c>
      <c r="D12" s="1">
        <v>44654</v>
      </c>
    </row>
    <row r="13" spans="1:4" x14ac:dyDescent="0.25">
      <c r="A13">
        <v>12</v>
      </c>
      <c r="B13" t="s">
        <v>26</v>
      </c>
      <c r="C13" t="s">
        <v>27</v>
      </c>
      <c r="D13" s="1">
        <v>44688</v>
      </c>
    </row>
    <row r="14" spans="1:4" x14ac:dyDescent="0.25">
      <c r="A14">
        <v>13</v>
      </c>
      <c r="B14" t="s">
        <v>28</v>
      </c>
      <c r="C14" t="s">
        <v>29</v>
      </c>
      <c r="D14" s="1">
        <v>44796</v>
      </c>
    </row>
    <row r="15" spans="1:4" x14ac:dyDescent="0.25">
      <c r="A15">
        <v>14</v>
      </c>
      <c r="B15" t="s">
        <v>30</v>
      </c>
      <c r="C15" t="s">
        <v>31</v>
      </c>
      <c r="D15" s="1">
        <v>44841</v>
      </c>
    </row>
    <row r="16" spans="1:4" x14ac:dyDescent="0.25">
      <c r="A16">
        <v>15</v>
      </c>
      <c r="B16" t="s">
        <v>32</v>
      </c>
      <c r="C16" t="s">
        <v>33</v>
      </c>
      <c r="D16" s="1">
        <v>44575</v>
      </c>
    </row>
    <row r="17" spans="1:4" x14ac:dyDescent="0.25">
      <c r="A17">
        <v>16</v>
      </c>
      <c r="B17" t="s">
        <v>34</v>
      </c>
      <c r="C17" t="s">
        <v>35</v>
      </c>
      <c r="D17" s="1">
        <v>44730</v>
      </c>
    </row>
    <row r="18" spans="1:4" x14ac:dyDescent="0.25">
      <c r="A18">
        <v>17</v>
      </c>
      <c r="B18" t="s">
        <v>36</v>
      </c>
      <c r="C18" t="s">
        <v>37</v>
      </c>
      <c r="D18" s="1">
        <v>44762</v>
      </c>
    </row>
    <row r="19" spans="1:4" x14ac:dyDescent="0.25">
      <c r="A19">
        <v>18</v>
      </c>
      <c r="B19" t="s">
        <v>38</v>
      </c>
      <c r="C19" t="s">
        <v>39</v>
      </c>
      <c r="D19" s="1">
        <v>44784</v>
      </c>
    </row>
    <row r="20" spans="1:4" x14ac:dyDescent="0.25">
      <c r="A20">
        <v>19</v>
      </c>
      <c r="B20" t="s">
        <v>40</v>
      </c>
      <c r="C20" t="s">
        <v>41</v>
      </c>
      <c r="D20" s="1">
        <v>44761</v>
      </c>
    </row>
    <row r="21" spans="1:4" x14ac:dyDescent="0.25">
      <c r="A21">
        <v>20</v>
      </c>
      <c r="B21" t="s">
        <v>42</v>
      </c>
      <c r="C21" t="s">
        <v>43</v>
      </c>
      <c r="D21" s="1">
        <v>44875</v>
      </c>
    </row>
    <row r="22" spans="1:4" x14ac:dyDescent="0.25">
      <c r="A22">
        <v>21</v>
      </c>
      <c r="B22" t="s">
        <v>44</v>
      </c>
      <c r="C22" t="s">
        <v>45</v>
      </c>
      <c r="D22" s="1">
        <v>44601</v>
      </c>
    </row>
    <row r="23" spans="1:4" x14ac:dyDescent="0.25">
      <c r="A23">
        <v>22</v>
      </c>
      <c r="B23" t="s">
        <v>46</v>
      </c>
      <c r="C23" t="s">
        <v>47</v>
      </c>
      <c r="D23" s="1">
        <v>44686</v>
      </c>
    </row>
    <row r="24" spans="1:4" x14ac:dyDescent="0.25">
      <c r="A24">
        <v>23</v>
      </c>
      <c r="B24" t="s">
        <v>48</v>
      </c>
      <c r="C24" t="s">
        <v>49</v>
      </c>
      <c r="D24" s="1">
        <v>44579</v>
      </c>
    </row>
    <row r="25" spans="1:4" x14ac:dyDescent="0.25">
      <c r="A25">
        <v>24</v>
      </c>
      <c r="B25" t="s">
        <v>50</v>
      </c>
      <c r="C25" t="s">
        <v>51</v>
      </c>
      <c r="D25" s="1">
        <v>44684</v>
      </c>
    </row>
    <row r="26" spans="1:4" x14ac:dyDescent="0.25">
      <c r="A26">
        <v>25</v>
      </c>
      <c r="B26" t="s">
        <v>52</v>
      </c>
      <c r="C26" t="s">
        <v>53</v>
      </c>
      <c r="D26" s="1">
        <v>44738</v>
      </c>
    </row>
    <row r="27" spans="1:4" x14ac:dyDescent="0.25">
      <c r="A27">
        <v>26</v>
      </c>
      <c r="B27" t="s">
        <v>54</v>
      </c>
      <c r="C27" t="s">
        <v>55</v>
      </c>
      <c r="D27" s="1">
        <v>44727</v>
      </c>
    </row>
    <row r="28" spans="1:4" x14ac:dyDescent="0.25">
      <c r="A28">
        <v>27</v>
      </c>
      <c r="B28" t="s">
        <v>56</v>
      </c>
      <c r="C28" t="s">
        <v>57</v>
      </c>
      <c r="D28" s="1">
        <v>44748</v>
      </c>
    </row>
    <row r="29" spans="1:4" x14ac:dyDescent="0.25">
      <c r="A29">
        <v>28</v>
      </c>
      <c r="B29" t="s">
        <v>58</v>
      </c>
      <c r="C29" t="s">
        <v>59</v>
      </c>
      <c r="D29" s="1">
        <v>44651</v>
      </c>
    </row>
    <row r="30" spans="1:4" x14ac:dyDescent="0.25">
      <c r="A30">
        <v>29</v>
      </c>
      <c r="B30" t="s">
        <v>60</v>
      </c>
      <c r="C30" t="s">
        <v>61</v>
      </c>
      <c r="D30" s="1">
        <v>44925</v>
      </c>
    </row>
    <row r="31" spans="1:4" x14ac:dyDescent="0.25">
      <c r="A31">
        <v>30</v>
      </c>
      <c r="B31" t="s">
        <v>62</v>
      </c>
      <c r="C31" t="s">
        <v>63</v>
      </c>
      <c r="D31" s="1">
        <v>44639</v>
      </c>
    </row>
    <row r="32" spans="1:4" x14ac:dyDescent="0.25">
      <c r="A32">
        <v>31</v>
      </c>
      <c r="B32" t="s">
        <v>64</v>
      </c>
      <c r="C32" t="s">
        <v>65</v>
      </c>
      <c r="D32" s="1">
        <v>44683</v>
      </c>
    </row>
    <row r="33" spans="1:4" x14ac:dyDescent="0.25">
      <c r="A33">
        <v>32</v>
      </c>
      <c r="B33" t="s">
        <v>66</v>
      </c>
      <c r="C33" t="s">
        <v>67</v>
      </c>
      <c r="D33" s="1">
        <v>44645</v>
      </c>
    </row>
    <row r="34" spans="1:4" x14ac:dyDescent="0.25">
      <c r="A34">
        <v>33</v>
      </c>
      <c r="B34" t="s">
        <v>68</v>
      </c>
      <c r="C34" t="s">
        <v>69</v>
      </c>
      <c r="D34" s="1">
        <v>44649</v>
      </c>
    </row>
    <row r="35" spans="1:4" x14ac:dyDescent="0.25">
      <c r="A35">
        <v>34</v>
      </c>
      <c r="B35" t="s">
        <v>70</v>
      </c>
      <c r="C35" t="s">
        <v>71</v>
      </c>
      <c r="D35" s="1">
        <v>44759</v>
      </c>
    </row>
    <row r="36" spans="1:4" x14ac:dyDescent="0.25">
      <c r="A36">
        <v>35</v>
      </c>
      <c r="B36" t="s">
        <v>72</v>
      </c>
      <c r="C36" t="s">
        <v>73</v>
      </c>
      <c r="D36" s="1">
        <v>44905</v>
      </c>
    </row>
    <row r="37" spans="1:4" x14ac:dyDescent="0.25">
      <c r="A37">
        <v>36</v>
      </c>
      <c r="B37" t="s">
        <v>74</v>
      </c>
      <c r="C37" t="s">
        <v>75</v>
      </c>
      <c r="D37" s="1">
        <v>44804</v>
      </c>
    </row>
    <row r="38" spans="1:4" x14ac:dyDescent="0.25">
      <c r="A38">
        <v>37</v>
      </c>
      <c r="B38" t="s">
        <v>76</v>
      </c>
      <c r="C38" t="s">
        <v>77</v>
      </c>
      <c r="D38" s="1">
        <v>44634</v>
      </c>
    </row>
    <row r="39" spans="1:4" x14ac:dyDescent="0.25">
      <c r="A39">
        <v>38</v>
      </c>
      <c r="B39" t="s">
        <v>78</v>
      </c>
      <c r="C39" t="s">
        <v>79</v>
      </c>
      <c r="D39" s="1">
        <v>44596</v>
      </c>
    </row>
    <row r="40" spans="1:4" x14ac:dyDescent="0.25">
      <c r="A40">
        <v>39</v>
      </c>
      <c r="B40" t="s">
        <v>80</v>
      </c>
      <c r="C40" t="s">
        <v>81</v>
      </c>
      <c r="D40" s="1">
        <v>44727</v>
      </c>
    </row>
    <row r="41" spans="1:4" x14ac:dyDescent="0.25">
      <c r="A41">
        <v>40</v>
      </c>
      <c r="B41" t="s">
        <v>82</v>
      </c>
      <c r="C41" t="s">
        <v>83</v>
      </c>
      <c r="D41" s="1">
        <v>44810</v>
      </c>
    </row>
    <row r="42" spans="1:4" x14ac:dyDescent="0.25">
      <c r="A42">
        <v>41</v>
      </c>
      <c r="B42" t="s">
        <v>84</v>
      </c>
      <c r="C42" t="s">
        <v>85</v>
      </c>
      <c r="D42" s="1">
        <v>44838</v>
      </c>
    </row>
    <row r="43" spans="1:4" x14ac:dyDescent="0.25">
      <c r="A43">
        <v>42</v>
      </c>
      <c r="B43" t="s">
        <v>86</v>
      </c>
      <c r="C43" t="s">
        <v>87</v>
      </c>
      <c r="D43" s="1">
        <v>44569</v>
      </c>
    </row>
    <row r="44" spans="1:4" x14ac:dyDescent="0.25">
      <c r="A44">
        <v>43</v>
      </c>
      <c r="B44" t="s">
        <v>88</v>
      </c>
      <c r="C44" t="s">
        <v>89</v>
      </c>
      <c r="D44" s="1">
        <v>44669</v>
      </c>
    </row>
    <row r="45" spans="1:4" x14ac:dyDescent="0.25">
      <c r="A45">
        <v>44</v>
      </c>
      <c r="B45" t="s">
        <v>90</v>
      </c>
      <c r="C45" t="s">
        <v>91</v>
      </c>
      <c r="D45" s="1">
        <v>44682</v>
      </c>
    </row>
    <row r="46" spans="1:4" x14ac:dyDescent="0.25">
      <c r="A46">
        <v>45</v>
      </c>
      <c r="B46" t="s">
        <v>92</v>
      </c>
      <c r="C46" t="s">
        <v>93</v>
      </c>
      <c r="D46" s="1">
        <v>44756</v>
      </c>
    </row>
    <row r="47" spans="1:4" x14ac:dyDescent="0.25">
      <c r="A47">
        <v>46</v>
      </c>
      <c r="B47" t="s">
        <v>94</v>
      </c>
      <c r="C47" t="s">
        <v>95</v>
      </c>
      <c r="D47" s="1">
        <v>44890</v>
      </c>
    </row>
    <row r="48" spans="1:4" x14ac:dyDescent="0.25">
      <c r="A48">
        <v>47</v>
      </c>
      <c r="B48" t="s">
        <v>96</v>
      </c>
      <c r="C48" t="s">
        <v>97</v>
      </c>
      <c r="D48" s="1">
        <v>44919</v>
      </c>
    </row>
    <row r="49" spans="1:4" x14ac:dyDescent="0.25">
      <c r="A49">
        <v>48</v>
      </c>
      <c r="B49" t="s">
        <v>98</v>
      </c>
      <c r="C49" t="s">
        <v>99</v>
      </c>
      <c r="D49" s="1">
        <v>44839</v>
      </c>
    </row>
    <row r="50" spans="1:4" x14ac:dyDescent="0.25">
      <c r="A50">
        <v>49</v>
      </c>
      <c r="B50" t="s">
        <v>100</v>
      </c>
      <c r="C50" t="s">
        <v>101</v>
      </c>
      <c r="D50" s="1">
        <v>44831</v>
      </c>
    </row>
    <row r="51" spans="1:4" x14ac:dyDescent="0.25">
      <c r="A51">
        <v>50</v>
      </c>
      <c r="B51" t="s">
        <v>102</v>
      </c>
      <c r="C51" t="s">
        <v>103</v>
      </c>
      <c r="D51" s="1">
        <v>44585</v>
      </c>
    </row>
    <row r="52" spans="1:4" x14ac:dyDescent="0.25">
      <c r="A52">
        <v>51</v>
      </c>
      <c r="B52" t="s">
        <v>104</v>
      </c>
      <c r="C52" t="s">
        <v>105</v>
      </c>
      <c r="D52" s="1">
        <v>44681</v>
      </c>
    </row>
    <row r="53" spans="1:4" x14ac:dyDescent="0.25">
      <c r="A53">
        <v>52</v>
      </c>
      <c r="B53" t="s">
        <v>106</v>
      </c>
      <c r="C53" t="s">
        <v>107</v>
      </c>
      <c r="D53" s="1">
        <v>44744</v>
      </c>
    </row>
    <row r="54" spans="1:4" x14ac:dyDescent="0.25">
      <c r="A54">
        <v>53</v>
      </c>
      <c r="B54" t="s">
        <v>108</v>
      </c>
      <c r="C54" t="s">
        <v>109</v>
      </c>
      <c r="D54" s="1">
        <v>44586</v>
      </c>
    </row>
    <row r="55" spans="1:4" x14ac:dyDescent="0.25">
      <c r="A55">
        <v>54</v>
      </c>
      <c r="B55" t="s">
        <v>110</v>
      </c>
      <c r="C55" t="s">
        <v>111</v>
      </c>
      <c r="D55" s="1">
        <v>44632</v>
      </c>
    </row>
    <row r="56" spans="1:4" x14ac:dyDescent="0.25">
      <c r="A56">
        <v>55</v>
      </c>
      <c r="B56" t="s">
        <v>112</v>
      </c>
      <c r="C56" t="s">
        <v>113</v>
      </c>
      <c r="D56" s="1">
        <v>44816</v>
      </c>
    </row>
    <row r="57" spans="1:4" x14ac:dyDescent="0.25">
      <c r="A57">
        <v>56</v>
      </c>
      <c r="B57" t="s">
        <v>114</v>
      </c>
      <c r="C57" t="s">
        <v>115</v>
      </c>
      <c r="D57" s="1">
        <v>44747</v>
      </c>
    </row>
    <row r="58" spans="1:4" x14ac:dyDescent="0.25">
      <c r="A58">
        <v>57</v>
      </c>
      <c r="B58" t="s">
        <v>116</v>
      </c>
      <c r="C58" t="s">
        <v>117</v>
      </c>
      <c r="D58" s="1">
        <v>44794</v>
      </c>
    </row>
    <row r="59" spans="1:4" x14ac:dyDescent="0.25">
      <c r="A59">
        <v>58</v>
      </c>
      <c r="B59" t="s">
        <v>118</v>
      </c>
      <c r="C59" t="s">
        <v>119</v>
      </c>
      <c r="D59" s="1">
        <v>44656</v>
      </c>
    </row>
    <row r="60" spans="1:4" x14ac:dyDescent="0.25">
      <c r="A60">
        <v>59</v>
      </c>
      <c r="B60" t="s">
        <v>120</v>
      </c>
      <c r="C60" t="s">
        <v>121</v>
      </c>
      <c r="D60" s="1">
        <v>44746</v>
      </c>
    </row>
    <row r="61" spans="1:4" x14ac:dyDescent="0.25">
      <c r="A61">
        <v>60</v>
      </c>
      <c r="B61" t="s">
        <v>122</v>
      </c>
      <c r="C61" t="s">
        <v>123</v>
      </c>
      <c r="D61" s="1">
        <v>44855</v>
      </c>
    </row>
    <row r="62" spans="1:4" x14ac:dyDescent="0.25">
      <c r="A62">
        <v>61</v>
      </c>
      <c r="B62" t="s">
        <v>124</v>
      </c>
      <c r="C62" t="s">
        <v>125</v>
      </c>
      <c r="D62" s="1">
        <v>44865</v>
      </c>
    </row>
    <row r="63" spans="1:4" x14ac:dyDescent="0.25">
      <c r="A63">
        <v>62</v>
      </c>
      <c r="B63" t="s">
        <v>126</v>
      </c>
      <c r="C63" t="s">
        <v>127</v>
      </c>
      <c r="D63" s="1">
        <v>44775</v>
      </c>
    </row>
    <row r="64" spans="1:4" x14ac:dyDescent="0.25">
      <c r="A64">
        <v>63</v>
      </c>
      <c r="B64" t="s">
        <v>128</v>
      </c>
      <c r="C64" t="s">
        <v>129</v>
      </c>
      <c r="D64" s="1">
        <v>44601</v>
      </c>
    </row>
    <row r="65" spans="1:4" x14ac:dyDescent="0.25">
      <c r="A65">
        <v>64</v>
      </c>
      <c r="B65" t="s">
        <v>130</v>
      </c>
      <c r="C65" t="s">
        <v>131</v>
      </c>
      <c r="D65" s="1">
        <v>44720</v>
      </c>
    </row>
    <row r="66" spans="1:4" x14ac:dyDescent="0.25">
      <c r="A66">
        <v>65</v>
      </c>
      <c r="B66" t="s">
        <v>132</v>
      </c>
      <c r="C66" t="s">
        <v>133</v>
      </c>
      <c r="D66" s="1">
        <v>44627</v>
      </c>
    </row>
    <row r="67" spans="1:4" x14ac:dyDescent="0.25">
      <c r="A67">
        <v>66</v>
      </c>
      <c r="B67" t="s">
        <v>134</v>
      </c>
      <c r="C67" t="s">
        <v>135</v>
      </c>
      <c r="D67" s="1">
        <v>44810</v>
      </c>
    </row>
    <row r="68" spans="1:4" x14ac:dyDescent="0.25">
      <c r="A68">
        <v>67</v>
      </c>
      <c r="B68" t="s">
        <v>136</v>
      </c>
      <c r="C68" t="s">
        <v>137</v>
      </c>
      <c r="D68" s="1">
        <v>44795</v>
      </c>
    </row>
    <row r="69" spans="1:4" x14ac:dyDescent="0.25">
      <c r="A69">
        <v>68</v>
      </c>
      <c r="B69" t="s">
        <v>138</v>
      </c>
      <c r="C69" t="s">
        <v>139</v>
      </c>
      <c r="D69" s="1">
        <v>44684</v>
      </c>
    </row>
    <row r="70" spans="1:4" x14ac:dyDescent="0.25">
      <c r="A70">
        <v>69</v>
      </c>
      <c r="B70" t="s">
        <v>140</v>
      </c>
      <c r="C70" t="s">
        <v>141</v>
      </c>
      <c r="D70" s="1">
        <v>44734</v>
      </c>
    </row>
    <row r="71" spans="1:4" x14ac:dyDescent="0.25">
      <c r="A71">
        <v>70</v>
      </c>
      <c r="B71" t="s">
        <v>142</v>
      </c>
      <c r="C71" t="s">
        <v>143</v>
      </c>
      <c r="D71" s="1">
        <v>44773</v>
      </c>
    </row>
    <row r="72" spans="1:4" x14ac:dyDescent="0.25">
      <c r="A72">
        <v>71</v>
      </c>
      <c r="B72" t="s">
        <v>144</v>
      </c>
      <c r="C72" t="s">
        <v>145</v>
      </c>
      <c r="D72" s="1">
        <v>44753</v>
      </c>
    </row>
    <row r="73" spans="1:4" x14ac:dyDescent="0.25">
      <c r="A73">
        <v>72</v>
      </c>
      <c r="B73" t="s">
        <v>146</v>
      </c>
      <c r="C73" t="s">
        <v>147</v>
      </c>
      <c r="D73" s="1">
        <v>44781</v>
      </c>
    </row>
    <row r="74" spans="1:4" x14ac:dyDescent="0.25">
      <c r="A74">
        <v>73</v>
      </c>
      <c r="B74" t="s">
        <v>148</v>
      </c>
      <c r="C74" t="s">
        <v>149</v>
      </c>
      <c r="D74" s="1">
        <v>44923</v>
      </c>
    </row>
    <row r="75" spans="1:4" x14ac:dyDescent="0.25">
      <c r="A75">
        <v>74</v>
      </c>
      <c r="B75" t="s">
        <v>150</v>
      </c>
      <c r="C75" t="s">
        <v>151</v>
      </c>
      <c r="D75" s="1">
        <v>44666</v>
      </c>
    </row>
    <row r="76" spans="1:4" x14ac:dyDescent="0.25">
      <c r="A76">
        <v>75</v>
      </c>
      <c r="B76" t="s">
        <v>152</v>
      </c>
      <c r="C76" t="s">
        <v>153</v>
      </c>
      <c r="D76" s="1">
        <v>44594</v>
      </c>
    </row>
    <row r="77" spans="1:4" x14ac:dyDescent="0.25">
      <c r="A77">
        <v>76</v>
      </c>
      <c r="B77" t="s">
        <v>154</v>
      </c>
      <c r="C77" t="s">
        <v>155</v>
      </c>
      <c r="D77" s="1">
        <v>44772</v>
      </c>
    </row>
    <row r="78" spans="1:4" x14ac:dyDescent="0.25">
      <c r="A78">
        <v>77</v>
      </c>
      <c r="B78" t="s">
        <v>156</v>
      </c>
      <c r="C78" t="s">
        <v>157</v>
      </c>
      <c r="D78" s="1">
        <v>44575</v>
      </c>
    </row>
    <row r="79" spans="1:4" x14ac:dyDescent="0.25">
      <c r="A79">
        <v>78</v>
      </c>
      <c r="B79" t="s">
        <v>158</v>
      </c>
      <c r="C79" t="s">
        <v>159</v>
      </c>
      <c r="D79" s="1">
        <v>44714</v>
      </c>
    </row>
    <row r="80" spans="1:4" x14ac:dyDescent="0.25">
      <c r="A80">
        <v>79</v>
      </c>
      <c r="B80" t="s">
        <v>160</v>
      </c>
      <c r="C80" t="s">
        <v>161</v>
      </c>
      <c r="D80" s="1">
        <v>44700</v>
      </c>
    </row>
    <row r="81" spans="1:4" x14ac:dyDescent="0.25">
      <c r="A81">
        <v>80</v>
      </c>
      <c r="B81" t="s">
        <v>162</v>
      </c>
      <c r="C81" t="s">
        <v>163</v>
      </c>
      <c r="D81" s="1">
        <v>44881</v>
      </c>
    </row>
    <row r="82" spans="1:4" x14ac:dyDescent="0.25">
      <c r="A82">
        <v>81</v>
      </c>
      <c r="B82" t="s">
        <v>164</v>
      </c>
      <c r="C82" t="s">
        <v>165</v>
      </c>
      <c r="D82" s="1">
        <v>44849</v>
      </c>
    </row>
    <row r="83" spans="1:4" x14ac:dyDescent="0.25">
      <c r="A83">
        <v>82</v>
      </c>
      <c r="B83" t="s">
        <v>166</v>
      </c>
      <c r="C83" t="s">
        <v>167</v>
      </c>
      <c r="D83" s="1">
        <v>44662</v>
      </c>
    </row>
    <row r="84" spans="1:4" x14ac:dyDescent="0.25">
      <c r="A84">
        <v>83</v>
      </c>
      <c r="B84" t="s">
        <v>168</v>
      </c>
      <c r="C84" t="s">
        <v>169</v>
      </c>
      <c r="D84" s="1">
        <v>44879</v>
      </c>
    </row>
    <row r="85" spans="1:4" x14ac:dyDescent="0.25">
      <c r="A85">
        <v>84</v>
      </c>
      <c r="B85" t="s">
        <v>170</v>
      </c>
      <c r="C85" t="s">
        <v>171</v>
      </c>
      <c r="D85" s="1">
        <v>44652</v>
      </c>
    </row>
    <row r="86" spans="1:4" x14ac:dyDescent="0.25">
      <c r="A86">
        <v>85</v>
      </c>
      <c r="B86" t="s">
        <v>172</v>
      </c>
      <c r="C86" t="s">
        <v>173</v>
      </c>
      <c r="D86" s="1">
        <v>44706</v>
      </c>
    </row>
    <row r="87" spans="1:4" x14ac:dyDescent="0.25">
      <c r="A87">
        <v>86</v>
      </c>
      <c r="B87" t="s">
        <v>174</v>
      </c>
      <c r="C87" t="s">
        <v>175</v>
      </c>
      <c r="D87" s="1">
        <v>44902</v>
      </c>
    </row>
    <row r="88" spans="1:4" x14ac:dyDescent="0.25">
      <c r="A88">
        <v>87</v>
      </c>
      <c r="B88" t="s">
        <v>176</v>
      </c>
      <c r="C88" t="s">
        <v>177</v>
      </c>
      <c r="D88" s="1">
        <v>44824</v>
      </c>
    </row>
    <row r="89" spans="1:4" x14ac:dyDescent="0.25">
      <c r="A89">
        <v>88</v>
      </c>
      <c r="B89" t="s">
        <v>178</v>
      </c>
      <c r="C89" t="s">
        <v>179</v>
      </c>
      <c r="D89" s="1">
        <v>44629</v>
      </c>
    </row>
    <row r="90" spans="1:4" x14ac:dyDescent="0.25">
      <c r="A90">
        <v>89</v>
      </c>
      <c r="B90" t="s">
        <v>180</v>
      </c>
      <c r="C90" t="s">
        <v>181</v>
      </c>
      <c r="D90" s="1">
        <v>44760</v>
      </c>
    </row>
    <row r="91" spans="1:4" x14ac:dyDescent="0.25">
      <c r="A91">
        <v>90</v>
      </c>
      <c r="B91" t="s">
        <v>182</v>
      </c>
      <c r="C91" t="s">
        <v>183</v>
      </c>
      <c r="D91" s="1">
        <v>44792</v>
      </c>
    </row>
    <row r="92" spans="1:4" x14ac:dyDescent="0.25">
      <c r="A92">
        <v>91</v>
      </c>
      <c r="B92" t="s">
        <v>184</v>
      </c>
      <c r="C92" t="s">
        <v>185</v>
      </c>
      <c r="D92" s="1">
        <v>44868</v>
      </c>
    </row>
    <row r="93" spans="1:4" x14ac:dyDescent="0.25">
      <c r="A93">
        <v>92</v>
      </c>
      <c r="B93" t="s">
        <v>186</v>
      </c>
      <c r="C93" t="s">
        <v>187</v>
      </c>
      <c r="D93" s="1">
        <v>44927</v>
      </c>
    </row>
    <row r="94" spans="1:4" x14ac:dyDescent="0.25">
      <c r="A94">
        <v>93</v>
      </c>
      <c r="B94" t="s">
        <v>188</v>
      </c>
      <c r="C94" t="s">
        <v>189</v>
      </c>
      <c r="D94" s="1">
        <v>44869</v>
      </c>
    </row>
    <row r="95" spans="1:4" x14ac:dyDescent="0.25">
      <c r="A95">
        <v>94</v>
      </c>
      <c r="B95" t="s">
        <v>190</v>
      </c>
      <c r="C95" t="s">
        <v>191</v>
      </c>
      <c r="D95" s="1">
        <v>44885</v>
      </c>
    </row>
    <row r="96" spans="1:4" x14ac:dyDescent="0.25">
      <c r="A96">
        <v>95</v>
      </c>
      <c r="B96" t="s">
        <v>192</v>
      </c>
      <c r="C96" t="s">
        <v>193</v>
      </c>
      <c r="D96" s="1">
        <v>44845</v>
      </c>
    </row>
    <row r="97" spans="1:4" x14ac:dyDescent="0.25">
      <c r="A97">
        <v>96</v>
      </c>
      <c r="B97" t="s">
        <v>194</v>
      </c>
      <c r="C97" t="s">
        <v>195</v>
      </c>
      <c r="D97" s="1">
        <v>44604</v>
      </c>
    </row>
    <row r="98" spans="1:4" x14ac:dyDescent="0.25">
      <c r="A98">
        <v>97</v>
      </c>
      <c r="B98" t="s">
        <v>196</v>
      </c>
      <c r="C98" t="s">
        <v>197</v>
      </c>
      <c r="D98" s="1">
        <v>44795</v>
      </c>
    </row>
    <row r="99" spans="1:4" x14ac:dyDescent="0.25">
      <c r="A99">
        <v>98</v>
      </c>
      <c r="B99" t="s">
        <v>198</v>
      </c>
      <c r="C99" t="s">
        <v>199</v>
      </c>
      <c r="D99" s="1">
        <v>44763</v>
      </c>
    </row>
    <row r="100" spans="1:4" x14ac:dyDescent="0.25">
      <c r="A100">
        <v>99</v>
      </c>
      <c r="B100" t="s">
        <v>200</v>
      </c>
      <c r="C100" t="s">
        <v>201</v>
      </c>
      <c r="D100" s="1">
        <v>44720</v>
      </c>
    </row>
    <row r="101" spans="1:4" x14ac:dyDescent="0.25">
      <c r="A101">
        <v>100</v>
      </c>
      <c r="B101" t="s">
        <v>202</v>
      </c>
      <c r="C101" t="s">
        <v>203</v>
      </c>
      <c r="D101" s="1">
        <v>44844</v>
      </c>
    </row>
    <row r="102" spans="1:4" x14ac:dyDescent="0.25">
      <c r="A102">
        <v>101</v>
      </c>
      <c r="B102" t="s">
        <v>204</v>
      </c>
      <c r="C102" t="s">
        <v>205</v>
      </c>
      <c r="D102" s="1">
        <v>44769</v>
      </c>
    </row>
    <row r="103" spans="1:4" x14ac:dyDescent="0.25">
      <c r="A103">
        <v>102</v>
      </c>
      <c r="B103" t="s">
        <v>206</v>
      </c>
      <c r="C103" t="s">
        <v>207</v>
      </c>
      <c r="D103" s="1">
        <v>44630</v>
      </c>
    </row>
    <row r="104" spans="1:4" x14ac:dyDescent="0.25">
      <c r="A104">
        <v>103</v>
      </c>
      <c r="B104" t="s">
        <v>208</v>
      </c>
      <c r="C104" t="s">
        <v>209</v>
      </c>
      <c r="D104" s="1">
        <v>44739</v>
      </c>
    </row>
    <row r="105" spans="1:4" x14ac:dyDescent="0.25">
      <c r="A105">
        <v>104</v>
      </c>
      <c r="B105" t="s">
        <v>210</v>
      </c>
      <c r="C105" t="s">
        <v>211</v>
      </c>
      <c r="D105" s="1">
        <v>44717</v>
      </c>
    </row>
    <row r="106" spans="1:4" x14ac:dyDescent="0.25">
      <c r="A106">
        <v>105</v>
      </c>
      <c r="B106" t="s">
        <v>212</v>
      </c>
      <c r="C106" t="s">
        <v>213</v>
      </c>
      <c r="D106" s="1">
        <v>44841</v>
      </c>
    </row>
    <row r="107" spans="1:4" x14ac:dyDescent="0.25">
      <c r="A107">
        <v>106</v>
      </c>
      <c r="B107" t="s">
        <v>214</v>
      </c>
      <c r="C107" t="s">
        <v>215</v>
      </c>
      <c r="D107" s="1">
        <v>44891</v>
      </c>
    </row>
    <row r="108" spans="1:4" x14ac:dyDescent="0.25">
      <c r="A108">
        <v>107</v>
      </c>
      <c r="B108" t="s">
        <v>216</v>
      </c>
      <c r="C108" t="s">
        <v>217</v>
      </c>
      <c r="D108" s="1">
        <v>44630</v>
      </c>
    </row>
    <row r="109" spans="1:4" x14ac:dyDescent="0.25">
      <c r="A109">
        <v>108</v>
      </c>
      <c r="B109" t="s">
        <v>218</v>
      </c>
      <c r="C109" t="s">
        <v>219</v>
      </c>
      <c r="D109" s="1">
        <v>44912</v>
      </c>
    </row>
    <row r="110" spans="1:4" x14ac:dyDescent="0.25">
      <c r="A110">
        <v>109</v>
      </c>
      <c r="B110" t="s">
        <v>220</v>
      </c>
      <c r="C110" t="s">
        <v>221</v>
      </c>
      <c r="D110" s="1">
        <v>44873</v>
      </c>
    </row>
    <row r="111" spans="1:4" x14ac:dyDescent="0.25">
      <c r="A111">
        <v>110</v>
      </c>
      <c r="B111" t="s">
        <v>222</v>
      </c>
      <c r="C111" t="s">
        <v>223</v>
      </c>
      <c r="D111" s="1">
        <v>44847</v>
      </c>
    </row>
    <row r="112" spans="1:4" x14ac:dyDescent="0.25">
      <c r="A112">
        <v>111</v>
      </c>
      <c r="B112" t="s">
        <v>224</v>
      </c>
      <c r="C112" t="s">
        <v>225</v>
      </c>
      <c r="D112" s="1">
        <v>44746</v>
      </c>
    </row>
    <row r="113" spans="1:4" x14ac:dyDescent="0.25">
      <c r="A113">
        <v>112</v>
      </c>
      <c r="B113" t="s">
        <v>226</v>
      </c>
      <c r="C113" t="s">
        <v>227</v>
      </c>
      <c r="D113" s="1">
        <v>44642</v>
      </c>
    </row>
    <row r="114" spans="1:4" x14ac:dyDescent="0.25">
      <c r="A114">
        <v>113</v>
      </c>
      <c r="B114" t="s">
        <v>228</v>
      </c>
      <c r="C114" t="s">
        <v>229</v>
      </c>
      <c r="D114" s="1">
        <v>44569</v>
      </c>
    </row>
    <row r="115" spans="1:4" x14ac:dyDescent="0.25">
      <c r="A115">
        <v>114</v>
      </c>
      <c r="B115" t="s">
        <v>230</v>
      </c>
      <c r="C115" t="s">
        <v>231</v>
      </c>
      <c r="D115" s="1">
        <v>44602</v>
      </c>
    </row>
    <row r="116" spans="1:4" x14ac:dyDescent="0.25">
      <c r="A116">
        <v>115</v>
      </c>
      <c r="B116" t="s">
        <v>232</v>
      </c>
      <c r="C116" t="s">
        <v>233</v>
      </c>
      <c r="D116" s="1">
        <v>44575</v>
      </c>
    </row>
    <row r="117" spans="1:4" x14ac:dyDescent="0.25">
      <c r="A117">
        <v>116</v>
      </c>
      <c r="B117" t="s">
        <v>234</v>
      </c>
      <c r="C117" t="s">
        <v>235</v>
      </c>
      <c r="D117" s="1">
        <v>44591</v>
      </c>
    </row>
    <row r="118" spans="1:4" x14ac:dyDescent="0.25">
      <c r="A118">
        <v>117</v>
      </c>
      <c r="B118" t="s">
        <v>236</v>
      </c>
      <c r="C118" t="s">
        <v>237</v>
      </c>
      <c r="D118" s="1">
        <v>44731</v>
      </c>
    </row>
    <row r="119" spans="1:4" x14ac:dyDescent="0.25">
      <c r="A119">
        <v>118</v>
      </c>
      <c r="B119" t="s">
        <v>238</v>
      </c>
      <c r="C119" t="s">
        <v>239</v>
      </c>
      <c r="D119" s="1">
        <v>44656</v>
      </c>
    </row>
    <row r="120" spans="1:4" x14ac:dyDescent="0.25">
      <c r="A120">
        <v>119</v>
      </c>
      <c r="B120" t="s">
        <v>240</v>
      </c>
      <c r="C120" t="s">
        <v>241</v>
      </c>
      <c r="D120" s="1">
        <v>44917</v>
      </c>
    </row>
    <row r="121" spans="1:4" x14ac:dyDescent="0.25">
      <c r="A121">
        <v>120</v>
      </c>
      <c r="B121" t="s">
        <v>242</v>
      </c>
      <c r="C121" t="s">
        <v>243</v>
      </c>
      <c r="D121" s="1">
        <v>44900</v>
      </c>
    </row>
    <row r="122" spans="1:4" x14ac:dyDescent="0.25">
      <c r="A122">
        <v>121</v>
      </c>
      <c r="B122" t="s">
        <v>244</v>
      </c>
      <c r="C122" t="s">
        <v>245</v>
      </c>
      <c r="D122" s="1">
        <v>44875</v>
      </c>
    </row>
    <row r="123" spans="1:4" x14ac:dyDescent="0.25">
      <c r="A123">
        <v>122</v>
      </c>
      <c r="B123" t="s">
        <v>246</v>
      </c>
      <c r="C123" t="s">
        <v>247</v>
      </c>
      <c r="D123" s="1">
        <v>44764</v>
      </c>
    </row>
    <row r="124" spans="1:4" x14ac:dyDescent="0.25">
      <c r="A124">
        <v>123</v>
      </c>
      <c r="B124" t="s">
        <v>248</v>
      </c>
      <c r="C124" t="s">
        <v>249</v>
      </c>
      <c r="D124" s="1">
        <v>44894</v>
      </c>
    </row>
    <row r="125" spans="1:4" x14ac:dyDescent="0.25">
      <c r="A125">
        <v>124</v>
      </c>
      <c r="B125" t="s">
        <v>250</v>
      </c>
      <c r="C125" t="s">
        <v>251</v>
      </c>
      <c r="D125" s="1">
        <v>44834</v>
      </c>
    </row>
    <row r="126" spans="1:4" x14ac:dyDescent="0.25">
      <c r="A126">
        <v>125</v>
      </c>
      <c r="B126" t="s">
        <v>252</v>
      </c>
      <c r="C126" t="s">
        <v>253</v>
      </c>
      <c r="D126" s="1">
        <v>44805</v>
      </c>
    </row>
    <row r="127" spans="1:4" x14ac:dyDescent="0.25">
      <c r="A127">
        <v>126</v>
      </c>
      <c r="B127" t="s">
        <v>254</v>
      </c>
      <c r="C127" t="s">
        <v>255</v>
      </c>
      <c r="D127" s="1">
        <v>44664</v>
      </c>
    </row>
    <row r="128" spans="1:4" x14ac:dyDescent="0.25">
      <c r="A128">
        <v>127</v>
      </c>
      <c r="B128" t="s">
        <v>256</v>
      </c>
      <c r="C128" t="s">
        <v>257</v>
      </c>
      <c r="D128" s="1">
        <v>44899</v>
      </c>
    </row>
    <row r="129" spans="1:4" x14ac:dyDescent="0.25">
      <c r="A129">
        <v>128</v>
      </c>
      <c r="B129" t="s">
        <v>258</v>
      </c>
      <c r="C129" t="s">
        <v>259</v>
      </c>
      <c r="D129" s="1">
        <v>44883</v>
      </c>
    </row>
    <row r="130" spans="1:4" x14ac:dyDescent="0.25">
      <c r="A130">
        <v>129</v>
      </c>
      <c r="B130" t="s">
        <v>260</v>
      </c>
      <c r="C130" t="s">
        <v>261</v>
      </c>
      <c r="D130" s="1">
        <v>44810</v>
      </c>
    </row>
    <row r="131" spans="1:4" x14ac:dyDescent="0.25">
      <c r="A131">
        <v>130</v>
      </c>
      <c r="B131" t="s">
        <v>262</v>
      </c>
      <c r="C131" t="s">
        <v>263</v>
      </c>
      <c r="D131" s="1">
        <v>44775</v>
      </c>
    </row>
    <row r="132" spans="1:4" x14ac:dyDescent="0.25">
      <c r="A132">
        <v>131</v>
      </c>
      <c r="B132" t="s">
        <v>264</v>
      </c>
      <c r="C132" t="s">
        <v>265</v>
      </c>
      <c r="D132" s="1">
        <v>44625</v>
      </c>
    </row>
    <row r="133" spans="1:4" x14ac:dyDescent="0.25">
      <c r="A133">
        <v>132</v>
      </c>
      <c r="B133" t="s">
        <v>266</v>
      </c>
      <c r="C133" t="s">
        <v>267</v>
      </c>
      <c r="D133" s="1">
        <v>44736</v>
      </c>
    </row>
    <row r="134" spans="1:4" x14ac:dyDescent="0.25">
      <c r="A134">
        <v>133</v>
      </c>
      <c r="B134" t="s">
        <v>268</v>
      </c>
      <c r="C134" t="s">
        <v>269</v>
      </c>
      <c r="D134" s="1">
        <v>44904</v>
      </c>
    </row>
    <row r="135" spans="1:4" x14ac:dyDescent="0.25">
      <c r="A135">
        <v>134</v>
      </c>
      <c r="B135" t="s">
        <v>270</v>
      </c>
      <c r="C135" t="s">
        <v>271</v>
      </c>
      <c r="D135" s="1">
        <v>44922</v>
      </c>
    </row>
    <row r="136" spans="1:4" x14ac:dyDescent="0.25">
      <c r="A136">
        <v>135</v>
      </c>
      <c r="B136" t="s">
        <v>272</v>
      </c>
      <c r="C136" t="s">
        <v>273</v>
      </c>
      <c r="D136" s="1">
        <v>44773</v>
      </c>
    </row>
    <row r="137" spans="1:4" x14ac:dyDescent="0.25">
      <c r="A137">
        <v>136</v>
      </c>
      <c r="B137" t="s">
        <v>274</v>
      </c>
      <c r="C137" t="s">
        <v>275</v>
      </c>
      <c r="D137" s="1">
        <v>44912</v>
      </c>
    </row>
    <row r="138" spans="1:4" x14ac:dyDescent="0.25">
      <c r="A138">
        <v>137</v>
      </c>
      <c r="B138" t="s">
        <v>276</v>
      </c>
      <c r="C138" t="s">
        <v>277</v>
      </c>
      <c r="D138" s="1">
        <v>44766</v>
      </c>
    </row>
    <row r="139" spans="1:4" x14ac:dyDescent="0.25">
      <c r="A139">
        <v>138</v>
      </c>
      <c r="B139" t="s">
        <v>278</v>
      </c>
      <c r="C139" t="s">
        <v>279</v>
      </c>
      <c r="D139" s="1">
        <v>44760</v>
      </c>
    </row>
    <row r="140" spans="1:4" x14ac:dyDescent="0.25">
      <c r="A140">
        <v>139</v>
      </c>
      <c r="B140" t="s">
        <v>280</v>
      </c>
      <c r="C140" t="s">
        <v>281</v>
      </c>
      <c r="D140" s="1">
        <v>44583</v>
      </c>
    </row>
    <row r="141" spans="1:4" x14ac:dyDescent="0.25">
      <c r="A141">
        <v>140</v>
      </c>
      <c r="B141" t="s">
        <v>282</v>
      </c>
      <c r="C141" t="s">
        <v>283</v>
      </c>
      <c r="D141" s="1">
        <v>44603</v>
      </c>
    </row>
    <row r="142" spans="1:4" x14ac:dyDescent="0.25">
      <c r="A142">
        <v>141</v>
      </c>
      <c r="B142" t="s">
        <v>284</v>
      </c>
      <c r="C142" t="s">
        <v>285</v>
      </c>
      <c r="D142" s="1">
        <v>44708</v>
      </c>
    </row>
    <row r="143" spans="1:4" x14ac:dyDescent="0.25">
      <c r="A143">
        <v>142</v>
      </c>
      <c r="B143" t="s">
        <v>286</v>
      </c>
      <c r="C143" t="s">
        <v>287</v>
      </c>
      <c r="D143" s="1">
        <v>44882</v>
      </c>
    </row>
    <row r="144" spans="1:4" x14ac:dyDescent="0.25">
      <c r="A144">
        <v>143</v>
      </c>
      <c r="B144" t="s">
        <v>288</v>
      </c>
      <c r="C144" t="s">
        <v>289</v>
      </c>
      <c r="D144" s="1">
        <v>44836</v>
      </c>
    </row>
    <row r="145" spans="1:4" x14ac:dyDescent="0.25">
      <c r="A145">
        <v>144</v>
      </c>
      <c r="B145" t="s">
        <v>290</v>
      </c>
      <c r="C145" t="s">
        <v>291</v>
      </c>
      <c r="D145" s="1">
        <v>44821</v>
      </c>
    </row>
    <row r="146" spans="1:4" x14ac:dyDescent="0.25">
      <c r="A146">
        <v>145</v>
      </c>
      <c r="B146" t="s">
        <v>292</v>
      </c>
      <c r="C146" t="s">
        <v>293</v>
      </c>
      <c r="D146" s="1">
        <v>44837</v>
      </c>
    </row>
    <row r="147" spans="1:4" x14ac:dyDescent="0.25">
      <c r="A147">
        <v>146</v>
      </c>
      <c r="B147" t="s">
        <v>294</v>
      </c>
      <c r="C147" t="s">
        <v>295</v>
      </c>
      <c r="D147" s="1">
        <v>44739</v>
      </c>
    </row>
    <row r="148" spans="1:4" x14ac:dyDescent="0.25">
      <c r="A148">
        <v>147</v>
      </c>
      <c r="B148" t="s">
        <v>296</v>
      </c>
      <c r="C148" t="s">
        <v>297</v>
      </c>
      <c r="D148" s="1">
        <v>44849</v>
      </c>
    </row>
    <row r="149" spans="1:4" x14ac:dyDescent="0.25">
      <c r="A149">
        <v>148</v>
      </c>
      <c r="B149" t="s">
        <v>298</v>
      </c>
      <c r="C149" t="s">
        <v>299</v>
      </c>
      <c r="D149" s="1">
        <v>44783</v>
      </c>
    </row>
    <row r="150" spans="1:4" x14ac:dyDescent="0.25">
      <c r="A150">
        <v>149</v>
      </c>
      <c r="B150" t="s">
        <v>300</v>
      </c>
      <c r="C150" t="s">
        <v>301</v>
      </c>
      <c r="D150" s="1">
        <v>44817</v>
      </c>
    </row>
    <row r="151" spans="1:4" x14ac:dyDescent="0.25">
      <c r="A151">
        <v>150</v>
      </c>
      <c r="B151" t="s">
        <v>302</v>
      </c>
      <c r="C151" t="s">
        <v>303</v>
      </c>
      <c r="D151" s="1">
        <v>44872</v>
      </c>
    </row>
    <row r="152" spans="1:4" x14ac:dyDescent="0.25">
      <c r="A152">
        <v>151</v>
      </c>
      <c r="B152" t="s">
        <v>304</v>
      </c>
      <c r="C152" t="s">
        <v>305</v>
      </c>
      <c r="D152" s="1">
        <v>44668</v>
      </c>
    </row>
    <row r="153" spans="1:4" x14ac:dyDescent="0.25">
      <c r="A153">
        <v>152</v>
      </c>
      <c r="B153" t="s">
        <v>306</v>
      </c>
      <c r="C153" t="s">
        <v>307</v>
      </c>
      <c r="D153" s="1">
        <v>44635</v>
      </c>
    </row>
    <row r="154" spans="1:4" x14ac:dyDescent="0.25">
      <c r="A154">
        <v>153</v>
      </c>
      <c r="B154" t="s">
        <v>308</v>
      </c>
      <c r="C154" t="s">
        <v>309</v>
      </c>
      <c r="D154" s="1">
        <v>44718</v>
      </c>
    </row>
    <row r="155" spans="1:4" x14ac:dyDescent="0.25">
      <c r="A155">
        <v>154</v>
      </c>
      <c r="B155" t="s">
        <v>310</v>
      </c>
      <c r="C155" t="s">
        <v>311</v>
      </c>
      <c r="D155" s="1">
        <v>44615</v>
      </c>
    </row>
    <row r="156" spans="1:4" x14ac:dyDescent="0.25">
      <c r="A156">
        <v>155</v>
      </c>
      <c r="B156" t="s">
        <v>312</v>
      </c>
      <c r="C156" t="s">
        <v>313</v>
      </c>
      <c r="D156" s="1">
        <v>44688</v>
      </c>
    </row>
    <row r="157" spans="1:4" x14ac:dyDescent="0.25">
      <c r="A157">
        <v>156</v>
      </c>
      <c r="B157" t="s">
        <v>314</v>
      </c>
      <c r="C157" t="s">
        <v>315</v>
      </c>
      <c r="D157" s="1">
        <v>44727</v>
      </c>
    </row>
    <row r="158" spans="1:4" x14ac:dyDescent="0.25">
      <c r="A158">
        <v>157</v>
      </c>
      <c r="B158" t="s">
        <v>316</v>
      </c>
      <c r="C158" t="s">
        <v>317</v>
      </c>
      <c r="D158" s="1">
        <v>44914</v>
      </c>
    </row>
    <row r="159" spans="1:4" x14ac:dyDescent="0.25">
      <c r="A159">
        <v>158</v>
      </c>
      <c r="B159" t="s">
        <v>318</v>
      </c>
      <c r="C159" t="s">
        <v>319</v>
      </c>
      <c r="D159" s="1">
        <v>44707</v>
      </c>
    </row>
    <row r="160" spans="1:4" x14ac:dyDescent="0.25">
      <c r="A160">
        <v>159</v>
      </c>
      <c r="B160" t="s">
        <v>320</v>
      </c>
      <c r="C160" t="s">
        <v>321</v>
      </c>
      <c r="D160" s="1">
        <v>44642</v>
      </c>
    </row>
    <row r="161" spans="1:4" x14ac:dyDescent="0.25">
      <c r="A161">
        <v>160</v>
      </c>
      <c r="B161" t="s">
        <v>322</v>
      </c>
      <c r="C161" t="s">
        <v>323</v>
      </c>
      <c r="D161" s="1">
        <v>44760</v>
      </c>
    </row>
    <row r="162" spans="1:4" x14ac:dyDescent="0.25">
      <c r="A162">
        <v>161</v>
      </c>
      <c r="B162" t="s">
        <v>324</v>
      </c>
      <c r="C162" t="s">
        <v>325</v>
      </c>
      <c r="D162" s="1">
        <v>44691</v>
      </c>
    </row>
    <row r="163" spans="1:4" x14ac:dyDescent="0.25">
      <c r="A163">
        <v>162</v>
      </c>
      <c r="B163" t="s">
        <v>326</v>
      </c>
      <c r="C163" t="s">
        <v>327</v>
      </c>
      <c r="D163" s="1">
        <v>44871</v>
      </c>
    </row>
    <row r="164" spans="1:4" x14ac:dyDescent="0.25">
      <c r="A164">
        <v>163</v>
      </c>
      <c r="B164" t="s">
        <v>328</v>
      </c>
      <c r="C164" t="s">
        <v>329</v>
      </c>
      <c r="D164" s="1">
        <v>44735</v>
      </c>
    </row>
    <row r="165" spans="1:4" x14ac:dyDescent="0.25">
      <c r="A165">
        <v>164</v>
      </c>
      <c r="B165" t="s">
        <v>330</v>
      </c>
      <c r="C165" t="s">
        <v>331</v>
      </c>
      <c r="D165" s="1">
        <v>44630</v>
      </c>
    </row>
    <row r="166" spans="1:4" x14ac:dyDescent="0.25">
      <c r="A166">
        <v>165</v>
      </c>
      <c r="B166" t="s">
        <v>332</v>
      </c>
      <c r="C166" t="s">
        <v>333</v>
      </c>
      <c r="D166" s="1">
        <v>44893</v>
      </c>
    </row>
    <row r="167" spans="1:4" x14ac:dyDescent="0.25">
      <c r="A167">
        <v>166</v>
      </c>
      <c r="B167" t="s">
        <v>334</v>
      </c>
      <c r="C167" t="s">
        <v>335</v>
      </c>
      <c r="D167" s="1">
        <v>44808</v>
      </c>
    </row>
    <row r="168" spans="1:4" x14ac:dyDescent="0.25">
      <c r="A168">
        <v>167</v>
      </c>
      <c r="B168" t="s">
        <v>336</v>
      </c>
      <c r="C168" t="s">
        <v>337</v>
      </c>
      <c r="D168" s="1">
        <v>44566</v>
      </c>
    </row>
    <row r="169" spans="1:4" x14ac:dyDescent="0.25">
      <c r="A169">
        <v>168</v>
      </c>
      <c r="B169" t="s">
        <v>338</v>
      </c>
      <c r="C169" t="s">
        <v>339</v>
      </c>
      <c r="D169" s="1">
        <v>44631</v>
      </c>
    </row>
    <row r="170" spans="1:4" x14ac:dyDescent="0.25">
      <c r="A170">
        <v>169</v>
      </c>
      <c r="B170" t="s">
        <v>340</v>
      </c>
      <c r="C170" t="s">
        <v>341</v>
      </c>
      <c r="D170" s="1">
        <v>44722</v>
      </c>
    </row>
    <row r="171" spans="1:4" x14ac:dyDescent="0.25">
      <c r="A171">
        <v>170</v>
      </c>
      <c r="B171" t="s">
        <v>342</v>
      </c>
      <c r="C171" t="s">
        <v>343</v>
      </c>
      <c r="D171" s="1">
        <v>44801</v>
      </c>
    </row>
    <row r="172" spans="1:4" x14ac:dyDescent="0.25">
      <c r="A172">
        <v>171</v>
      </c>
      <c r="B172" t="s">
        <v>344</v>
      </c>
      <c r="C172" t="s">
        <v>345</v>
      </c>
      <c r="D172" s="1">
        <v>44919</v>
      </c>
    </row>
    <row r="173" spans="1:4" x14ac:dyDescent="0.25">
      <c r="A173">
        <v>172</v>
      </c>
      <c r="B173" t="s">
        <v>346</v>
      </c>
      <c r="C173" t="s">
        <v>347</v>
      </c>
      <c r="D173" s="1">
        <v>44673</v>
      </c>
    </row>
    <row r="174" spans="1:4" x14ac:dyDescent="0.25">
      <c r="A174">
        <v>173</v>
      </c>
      <c r="B174" t="s">
        <v>348</v>
      </c>
      <c r="C174" t="s">
        <v>349</v>
      </c>
      <c r="D174" s="1">
        <v>44629</v>
      </c>
    </row>
    <row r="175" spans="1:4" x14ac:dyDescent="0.25">
      <c r="A175">
        <v>174</v>
      </c>
      <c r="B175" t="s">
        <v>350</v>
      </c>
      <c r="C175" t="s">
        <v>351</v>
      </c>
      <c r="D175" s="1">
        <v>44864</v>
      </c>
    </row>
    <row r="176" spans="1:4" x14ac:dyDescent="0.25">
      <c r="A176">
        <v>175</v>
      </c>
      <c r="B176" t="s">
        <v>352</v>
      </c>
      <c r="C176" t="s">
        <v>353</v>
      </c>
      <c r="D176" s="1">
        <v>44718</v>
      </c>
    </row>
    <row r="177" spans="1:4" x14ac:dyDescent="0.25">
      <c r="A177">
        <v>176</v>
      </c>
      <c r="B177" t="s">
        <v>354</v>
      </c>
      <c r="C177" t="s">
        <v>355</v>
      </c>
      <c r="D177" s="1">
        <v>44711</v>
      </c>
    </row>
    <row r="178" spans="1:4" x14ac:dyDescent="0.25">
      <c r="A178">
        <v>177</v>
      </c>
      <c r="B178" t="s">
        <v>356</v>
      </c>
      <c r="C178" t="s">
        <v>357</v>
      </c>
      <c r="D178" s="1">
        <v>44800</v>
      </c>
    </row>
    <row r="179" spans="1:4" x14ac:dyDescent="0.25">
      <c r="A179">
        <v>178</v>
      </c>
      <c r="B179" t="s">
        <v>358</v>
      </c>
      <c r="C179" t="s">
        <v>359</v>
      </c>
      <c r="D179" s="1">
        <v>44907</v>
      </c>
    </row>
    <row r="180" spans="1:4" x14ac:dyDescent="0.25">
      <c r="A180">
        <v>179</v>
      </c>
      <c r="B180" t="s">
        <v>360</v>
      </c>
      <c r="C180" t="s">
        <v>361</v>
      </c>
      <c r="D180" s="1">
        <v>44708</v>
      </c>
    </row>
    <row r="181" spans="1:4" x14ac:dyDescent="0.25">
      <c r="A181">
        <v>180</v>
      </c>
      <c r="B181" t="s">
        <v>362</v>
      </c>
      <c r="C181" t="s">
        <v>363</v>
      </c>
      <c r="D181" s="1">
        <v>44782</v>
      </c>
    </row>
    <row r="182" spans="1:4" x14ac:dyDescent="0.25">
      <c r="A182">
        <v>181</v>
      </c>
      <c r="B182" t="s">
        <v>364</v>
      </c>
      <c r="C182" t="s">
        <v>365</v>
      </c>
      <c r="D182" s="1">
        <v>44729</v>
      </c>
    </row>
    <row r="183" spans="1:4" x14ac:dyDescent="0.25">
      <c r="A183">
        <v>182</v>
      </c>
      <c r="B183" t="s">
        <v>366</v>
      </c>
      <c r="C183" t="s">
        <v>367</v>
      </c>
      <c r="D183" s="1">
        <v>44583</v>
      </c>
    </row>
    <row r="184" spans="1:4" x14ac:dyDescent="0.25">
      <c r="A184">
        <v>183</v>
      </c>
      <c r="B184" t="s">
        <v>368</v>
      </c>
      <c r="C184" t="s">
        <v>369</v>
      </c>
      <c r="D184" s="1">
        <v>44569</v>
      </c>
    </row>
    <row r="185" spans="1:4" x14ac:dyDescent="0.25">
      <c r="A185">
        <v>184</v>
      </c>
      <c r="B185" t="s">
        <v>370</v>
      </c>
      <c r="C185" t="s">
        <v>371</v>
      </c>
      <c r="D185" s="1">
        <v>44579</v>
      </c>
    </row>
    <row r="186" spans="1:4" x14ac:dyDescent="0.25">
      <c r="A186">
        <v>185</v>
      </c>
      <c r="B186" t="s">
        <v>372</v>
      </c>
      <c r="C186" t="s">
        <v>373</v>
      </c>
      <c r="D186" s="1">
        <v>44914</v>
      </c>
    </row>
    <row r="187" spans="1:4" x14ac:dyDescent="0.25">
      <c r="A187">
        <v>186</v>
      </c>
      <c r="B187" t="s">
        <v>374</v>
      </c>
      <c r="C187" t="s">
        <v>375</v>
      </c>
      <c r="D187" s="1">
        <v>44915</v>
      </c>
    </row>
    <row r="188" spans="1:4" x14ac:dyDescent="0.25">
      <c r="A188">
        <v>187</v>
      </c>
      <c r="B188" t="s">
        <v>376</v>
      </c>
      <c r="C188" t="s">
        <v>377</v>
      </c>
      <c r="D188" s="1">
        <v>44692</v>
      </c>
    </row>
    <row r="189" spans="1:4" x14ac:dyDescent="0.25">
      <c r="A189">
        <v>188</v>
      </c>
      <c r="B189" t="s">
        <v>378</v>
      </c>
      <c r="C189" t="s">
        <v>379</v>
      </c>
      <c r="D189" s="1">
        <v>44605</v>
      </c>
    </row>
    <row r="190" spans="1:4" x14ac:dyDescent="0.25">
      <c r="A190">
        <v>189</v>
      </c>
      <c r="B190" t="s">
        <v>380</v>
      </c>
      <c r="C190" t="s">
        <v>381</v>
      </c>
      <c r="D190" s="1">
        <v>44637</v>
      </c>
    </row>
    <row r="191" spans="1:4" x14ac:dyDescent="0.25">
      <c r="A191">
        <v>190</v>
      </c>
      <c r="B191" t="s">
        <v>382</v>
      </c>
      <c r="C191" t="s">
        <v>383</v>
      </c>
      <c r="D191" s="1">
        <v>44905</v>
      </c>
    </row>
    <row r="192" spans="1:4" x14ac:dyDescent="0.25">
      <c r="A192">
        <v>191</v>
      </c>
      <c r="B192" t="s">
        <v>384</v>
      </c>
      <c r="C192" t="s">
        <v>385</v>
      </c>
      <c r="D192" s="1">
        <v>44687</v>
      </c>
    </row>
    <row r="193" spans="1:4" x14ac:dyDescent="0.25">
      <c r="A193">
        <v>192</v>
      </c>
      <c r="B193" t="s">
        <v>386</v>
      </c>
      <c r="C193" t="s">
        <v>387</v>
      </c>
      <c r="D193" s="1">
        <v>44638</v>
      </c>
    </row>
    <row r="194" spans="1:4" x14ac:dyDescent="0.25">
      <c r="A194">
        <v>193</v>
      </c>
      <c r="B194" t="s">
        <v>388</v>
      </c>
      <c r="C194" t="s">
        <v>389</v>
      </c>
      <c r="D194" s="1">
        <v>44575</v>
      </c>
    </row>
    <row r="195" spans="1:4" x14ac:dyDescent="0.25">
      <c r="A195">
        <v>194</v>
      </c>
      <c r="B195" t="s">
        <v>390</v>
      </c>
      <c r="C195" t="s">
        <v>391</v>
      </c>
      <c r="D195" s="1">
        <v>44585</v>
      </c>
    </row>
    <row r="196" spans="1:4" x14ac:dyDescent="0.25">
      <c r="A196">
        <v>195</v>
      </c>
      <c r="B196" t="s">
        <v>392</v>
      </c>
      <c r="C196" t="s">
        <v>393</v>
      </c>
      <c r="D196" s="1">
        <v>44586</v>
      </c>
    </row>
    <row r="197" spans="1:4" x14ac:dyDescent="0.25">
      <c r="A197">
        <v>196</v>
      </c>
      <c r="B197" t="s">
        <v>394</v>
      </c>
      <c r="C197" t="s">
        <v>395</v>
      </c>
      <c r="D197" s="1">
        <v>44847</v>
      </c>
    </row>
    <row r="198" spans="1:4" x14ac:dyDescent="0.25">
      <c r="A198">
        <v>197</v>
      </c>
      <c r="B198" t="s">
        <v>396</v>
      </c>
      <c r="C198" t="s">
        <v>397</v>
      </c>
      <c r="D198" s="1">
        <v>44673</v>
      </c>
    </row>
    <row r="199" spans="1:4" x14ac:dyDescent="0.25">
      <c r="A199">
        <v>198</v>
      </c>
      <c r="B199" t="s">
        <v>398</v>
      </c>
      <c r="C199" t="s">
        <v>399</v>
      </c>
      <c r="D199" s="1">
        <v>44894</v>
      </c>
    </row>
    <row r="200" spans="1:4" x14ac:dyDescent="0.25">
      <c r="A200">
        <v>199</v>
      </c>
      <c r="B200" t="s">
        <v>400</v>
      </c>
      <c r="C200" t="s">
        <v>401</v>
      </c>
      <c r="D200" s="1">
        <v>44666</v>
      </c>
    </row>
    <row r="201" spans="1:4" x14ac:dyDescent="0.25">
      <c r="A201">
        <v>200</v>
      </c>
      <c r="B201" t="s">
        <v>402</v>
      </c>
      <c r="C201" t="s">
        <v>403</v>
      </c>
      <c r="D201" s="1">
        <v>44668</v>
      </c>
    </row>
    <row r="202" spans="1:4" x14ac:dyDescent="0.25">
      <c r="A202">
        <v>201</v>
      </c>
      <c r="B202" t="s">
        <v>404</v>
      </c>
      <c r="C202" t="s">
        <v>405</v>
      </c>
      <c r="D202" s="1">
        <v>44647</v>
      </c>
    </row>
    <row r="203" spans="1:4" x14ac:dyDescent="0.25">
      <c r="A203">
        <v>202</v>
      </c>
      <c r="B203" t="s">
        <v>406</v>
      </c>
      <c r="C203" t="s">
        <v>407</v>
      </c>
      <c r="D203" s="1">
        <v>44599</v>
      </c>
    </row>
    <row r="204" spans="1:4" x14ac:dyDescent="0.25">
      <c r="A204">
        <v>203</v>
      </c>
      <c r="B204" t="s">
        <v>408</v>
      </c>
      <c r="C204" t="s">
        <v>409</v>
      </c>
      <c r="D204" s="1">
        <v>44724</v>
      </c>
    </row>
    <row r="205" spans="1:4" x14ac:dyDescent="0.25">
      <c r="A205">
        <v>204</v>
      </c>
      <c r="B205" t="s">
        <v>410</v>
      </c>
      <c r="C205" t="s">
        <v>411</v>
      </c>
      <c r="D205" s="1">
        <v>44898</v>
      </c>
    </row>
    <row r="206" spans="1:4" x14ac:dyDescent="0.25">
      <c r="A206">
        <v>205</v>
      </c>
      <c r="B206" t="s">
        <v>412</v>
      </c>
      <c r="C206" t="s">
        <v>413</v>
      </c>
      <c r="D206" s="1">
        <v>44804</v>
      </c>
    </row>
    <row r="207" spans="1:4" x14ac:dyDescent="0.25">
      <c r="A207">
        <v>206</v>
      </c>
      <c r="B207" t="s">
        <v>414</v>
      </c>
      <c r="C207" t="s">
        <v>415</v>
      </c>
      <c r="D207" s="1">
        <v>44724</v>
      </c>
    </row>
    <row r="208" spans="1:4" x14ac:dyDescent="0.25">
      <c r="A208">
        <v>207</v>
      </c>
      <c r="B208" t="s">
        <v>416</v>
      </c>
      <c r="C208" t="s">
        <v>417</v>
      </c>
      <c r="D208" s="1">
        <v>44773</v>
      </c>
    </row>
    <row r="209" spans="1:4" x14ac:dyDescent="0.25">
      <c r="A209">
        <v>208</v>
      </c>
      <c r="B209" t="s">
        <v>418</v>
      </c>
      <c r="C209" t="s">
        <v>419</v>
      </c>
      <c r="D209" s="1">
        <v>44612</v>
      </c>
    </row>
    <row r="210" spans="1:4" x14ac:dyDescent="0.25">
      <c r="A210">
        <v>209</v>
      </c>
      <c r="B210" t="s">
        <v>420</v>
      </c>
      <c r="C210" t="s">
        <v>421</v>
      </c>
      <c r="D210" s="1">
        <v>44798</v>
      </c>
    </row>
    <row r="211" spans="1:4" x14ac:dyDescent="0.25">
      <c r="A211">
        <v>210</v>
      </c>
      <c r="B211" t="s">
        <v>422</v>
      </c>
      <c r="C211" t="s">
        <v>423</v>
      </c>
      <c r="D211" s="1">
        <v>44905</v>
      </c>
    </row>
    <row r="212" spans="1:4" x14ac:dyDescent="0.25">
      <c r="A212">
        <v>211</v>
      </c>
      <c r="B212" t="s">
        <v>424</v>
      </c>
      <c r="C212" t="s">
        <v>425</v>
      </c>
      <c r="D212" s="1">
        <v>44867</v>
      </c>
    </row>
    <row r="213" spans="1:4" x14ac:dyDescent="0.25">
      <c r="A213">
        <v>212</v>
      </c>
      <c r="B213" t="s">
        <v>426</v>
      </c>
      <c r="C213" t="s">
        <v>427</v>
      </c>
      <c r="D213" s="1">
        <v>44630</v>
      </c>
    </row>
    <row r="214" spans="1:4" x14ac:dyDescent="0.25">
      <c r="A214">
        <v>213</v>
      </c>
      <c r="B214" t="s">
        <v>428</v>
      </c>
      <c r="C214" t="s">
        <v>429</v>
      </c>
      <c r="D214" s="1">
        <v>44784</v>
      </c>
    </row>
    <row r="215" spans="1:4" x14ac:dyDescent="0.25">
      <c r="A215">
        <v>214</v>
      </c>
      <c r="B215" t="s">
        <v>430</v>
      </c>
      <c r="C215" t="s">
        <v>431</v>
      </c>
      <c r="D215" s="1">
        <v>44622</v>
      </c>
    </row>
    <row r="216" spans="1:4" x14ac:dyDescent="0.25">
      <c r="A216">
        <v>215</v>
      </c>
      <c r="B216" t="s">
        <v>432</v>
      </c>
      <c r="C216" t="s">
        <v>433</v>
      </c>
      <c r="D216" s="1">
        <v>44869</v>
      </c>
    </row>
    <row r="217" spans="1:4" x14ac:dyDescent="0.25">
      <c r="A217">
        <v>216</v>
      </c>
      <c r="B217" t="s">
        <v>434</v>
      </c>
      <c r="C217" t="s">
        <v>435</v>
      </c>
      <c r="D217" s="1">
        <v>44916</v>
      </c>
    </row>
    <row r="218" spans="1:4" x14ac:dyDescent="0.25">
      <c r="A218">
        <v>217</v>
      </c>
      <c r="B218" t="s">
        <v>436</v>
      </c>
      <c r="C218" t="s">
        <v>437</v>
      </c>
      <c r="D218" s="1">
        <v>44806</v>
      </c>
    </row>
    <row r="219" spans="1:4" x14ac:dyDescent="0.25">
      <c r="A219">
        <v>218</v>
      </c>
      <c r="B219" t="s">
        <v>438</v>
      </c>
      <c r="C219" t="s">
        <v>439</v>
      </c>
      <c r="D219" s="1">
        <v>44708</v>
      </c>
    </row>
    <row r="220" spans="1:4" x14ac:dyDescent="0.25">
      <c r="A220">
        <v>219</v>
      </c>
      <c r="B220" t="s">
        <v>440</v>
      </c>
      <c r="C220" t="s">
        <v>441</v>
      </c>
      <c r="D220" s="1">
        <v>44627</v>
      </c>
    </row>
    <row r="221" spans="1:4" x14ac:dyDescent="0.25">
      <c r="A221">
        <v>220</v>
      </c>
      <c r="B221" t="s">
        <v>442</v>
      </c>
      <c r="C221" t="s">
        <v>443</v>
      </c>
      <c r="D221" s="1">
        <v>44688</v>
      </c>
    </row>
    <row r="222" spans="1:4" x14ac:dyDescent="0.25">
      <c r="A222">
        <v>221</v>
      </c>
      <c r="B222" t="s">
        <v>444</v>
      </c>
      <c r="C222" t="s">
        <v>445</v>
      </c>
      <c r="D222" s="1">
        <v>44803</v>
      </c>
    </row>
    <row r="223" spans="1:4" x14ac:dyDescent="0.25">
      <c r="A223">
        <v>222</v>
      </c>
      <c r="B223" t="s">
        <v>446</v>
      </c>
      <c r="C223" t="s">
        <v>447</v>
      </c>
      <c r="D223" s="1">
        <v>44850</v>
      </c>
    </row>
    <row r="224" spans="1:4" x14ac:dyDescent="0.25">
      <c r="A224">
        <v>223</v>
      </c>
      <c r="B224" t="s">
        <v>448</v>
      </c>
      <c r="C224" t="s">
        <v>449</v>
      </c>
      <c r="D224" s="1">
        <v>44618</v>
      </c>
    </row>
    <row r="225" spans="1:4" x14ac:dyDescent="0.25">
      <c r="A225">
        <v>224</v>
      </c>
      <c r="B225" t="s">
        <v>450</v>
      </c>
      <c r="C225" t="s">
        <v>451</v>
      </c>
      <c r="D225" s="1">
        <v>44890</v>
      </c>
    </row>
    <row r="226" spans="1:4" x14ac:dyDescent="0.25">
      <c r="A226">
        <v>225</v>
      </c>
      <c r="B226" t="s">
        <v>452</v>
      </c>
      <c r="C226" t="s">
        <v>453</v>
      </c>
      <c r="D226" s="1">
        <v>44819</v>
      </c>
    </row>
    <row r="227" spans="1:4" x14ac:dyDescent="0.25">
      <c r="A227">
        <v>226</v>
      </c>
      <c r="B227" t="s">
        <v>454</v>
      </c>
      <c r="C227" t="s">
        <v>455</v>
      </c>
      <c r="D227" s="1">
        <v>44604</v>
      </c>
    </row>
    <row r="228" spans="1:4" x14ac:dyDescent="0.25">
      <c r="A228">
        <v>227</v>
      </c>
      <c r="B228" t="s">
        <v>456</v>
      </c>
      <c r="C228" t="s">
        <v>457</v>
      </c>
      <c r="D228" s="1">
        <v>44856</v>
      </c>
    </row>
    <row r="229" spans="1:4" x14ac:dyDescent="0.25">
      <c r="A229">
        <v>228</v>
      </c>
      <c r="B229" t="s">
        <v>458</v>
      </c>
      <c r="C229" t="s">
        <v>459</v>
      </c>
      <c r="D229" s="1">
        <v>44728</v>
      </c>
    </row>
    <row r="230" spans="1:4" x14ac:dyDescent="0.25">
      <c r="A230">
        <v>229</v>
      </c>
      <c r="B230" t="s">
        <v>460</v>
      </c>
      <c r="C230" t="s">
        <v>461</v>
      </c>
      <c r="D230" s="1">
        <v>44871</v>
      </c>
    </row>
    <row r="231" spans="1:4" x14ac:dyDescent="0.25">
      <c r="A231">
        <v>230</v>
      </c>
      <c r="B231" t="s">
        <v>462</v>
      </c>
      <c r="C231" t="s">
        <v>463</v>
      </c>
      <c r="D231" s="1">
        <v>44570</v>
      </c>
    </row>
    <row r="232" spans="1:4" x14ac:dyDescent="0.25">
      <c r="A232">
        <v>231</v>
      </c>
      <c r="B232" t="s">
        <v>464</v>
      </c>
      <c r="C232" t="s">
        <v>465</v>
      </c>
      <c r="D232" s="1">
        <v>44637</v>
      </c>
    </row>
    <row r="233" spans="1:4" x14ac:dyDescent="0.25">
      <c r="A233">
        <v>232</v>
      </c>
      <c r="B233" t="s">
        <v>466</v>
      </c>
      <c r="C233" t="s">
        <v>467</v>
      </c>
      <c r="D233" s="1">
        <v>44600</v>
      </c>
    </row>
    <row r="234" spans="1:4" x14ac:dyDescent="0.25">
      <c r="A234">
        <v>233</v>
      </c>
      <c r="B234" t="s">
        <v>468</v>
      </c>
      <c r="C234" t="s">
        <v>469</v>
      </c>
      <c r="D234" s="1">
        <v>44843</v>
      </c>
    </row>
    <row r="235" spans="1:4" x14ac:dyDescent="0.25">
      <c r="A235">
        <v>234</v>
      </c>
      <c r="B235" t="s">
        <v>470</v>
      </c>
      <c r="C235" t="s">
        <v>471</v>
      </c>
      <c r="D235" s="1">
        <v>44643</v>
      </c>
    </row>
    <row r="236" spans="1:4" x14ac:dyDescent="0.25">
      <c r="A236">
        <v>235</v>
      </c>
      <c r="B236" t="s">
        <v>472</v>
      </c>
      <c r="C236" t="s">
        <v>473</v>
      </c>
      <c r="D236" s="1">
        <v>44822</v>
      </c>
    </row>
    <row r="237" spans="1:4" x14ac:dyDescent="0.25">
      <c r="A237">
        <v>236</v>
      </c>
      <c r="B237" t="s">
        <v>474</v>
      </c>
      <c r="C237" t="s">
        <v>475</v>
      </c>
      <c r="D237" s="1">
        <v>44796</v>
      </c>
    </row>
    <row r="238" spans="1:4" x14ac:dyDescent="0.25">
      <c r="A238">
        <v>237</v>
      </c>
      <c r="B238" t="s">
        <v>476</v>
      </c>
      <c r="C238" t="s">
        <v>477</v>
      </c>
      <c r="D238" s="1">
        <v>44718</v>
      </c>
    </row>
    <row r="239" spans="1:4" x14ac:dyDescent="0.25">
      <c r="A239">
        <v>238</v>
      </c>
      <c r="B239" t="s">
        <v>478</v>
      </c>
      <c r="C239" t="s">
        <v>479</v>
      </c>
      <c r="D239" s="1">
        <v>44600</v>
      </c>
    </row>
    <row r="240" spans="1:4" x14ac:dyDescent="0.25">
      <c r="A240">
        <v>239</v>
      </c>
      <c r="B240" t="s">
        <v>480</v>
      </c>
      <c r="C240" t="s">
        <v>481</v>
      </c>
      <c r="D240" s="1">
        <v>44723</v>
      </c>
    </row>
    <row r="241" spans="1:4" x14ac:dyDescent="0.25">
      <c r="A241">
        <v>240</v>
      </c>
      <c r="B241" t="s">
        <v>482</v>
      </c>
      <c r="C241" t="s">
        <v>483</v>
      </c>
      <c r="D241" s="1">
        <v>44750</v>
      </c>
    </row>
    <row r="242" spans="1:4" x14ac:dyDescent="0.25">
      <c r="A242">
        <v>241</v>
      </c>
      <c r="B242" t="s">
        <v>484</v>
      </c>
      <c r="C242" t="s">
        <v>485</v>
      </c>
      <c r="D242" s="1">
        <v>44659</v>
      </c>
    </row>
    <row r="243" spans="1:4" x14ac:dyDescent="0.25">
      <c r="A243">
        <v>242</v>
      </c>
      <c r="B243" t="s">
        <v>486</v>
      </c>
      <c r="C243" t="s">
        <v>487</v>
      </c>
      <c r="D243" s="1">
        <v>44672</v>
      </c>
    </row>
    <row r="244" spans="1:4" x14ac:dyDescent="0.25">
      <c r="A244">
        <v>243</v>
      </c>
      <c r="B244" t="s">
        <v>488</v>
      </c>
      <c r="C244" t="s">
        <v>489</v>
      </c>
      <c r="D244" s="1">
        <v>44714</v>
      </c>
    </row>
    <row r="245" spans="1:4" x14ac:dyDescent="0.25">
      <c r="A245">
        <v>244</v>
      </c>
      <c r="B245" t="s">
        <v>490</v>
      </c>
      <c r="C245" t="s">
        <v>491</v>
      </c>
      <c r="D245" s="1">
        <v>44801</v>
      </c>
    </row>
    <row r="246" spans="1:4" x14ac:dyDescent="0.25">
      <c r="A246">
        <v>245</v>
      </c>
      <c r="B246" t="s">
        <v>492</v>
      </c>
      <c r="C246" t="s">
        <v>493</v>
      </c>
      <c r="D246" s="1">
        <v>44822</v>
      </c>
    </row>
    <row r="247" spans="1:4" x14ac:dyDescent="0.25">
      <c r="A247">
        <v>246</v>
      </c>
      <c r="B247" t="s">
        <v>494</v>
      </c>
      <c r="C247" t="s">
        <v>495</v>
      </c>
      <c r="D247" s="1">
        <v>44698</v>
      </c>
    </row>
    <row r="248" spans="1:4" x14ac:dyDescent="0.25">
      <c r="A248">
        <v>247</v>
      </c>
      <c r="B248" t="s">
        <v>496</v>
      </c>
      <c r="C248" t="s">
        <v>497</v>
      </c>
      <c r="D248" s="1">
        <v>44750</v>
      </c>
    </row>
    <row r="249" spans="1:4" x14ac:dyDescent="0.25">
      <c r="A249">
        <v>248</v>
      </c>
      <c r="B249" t="s">
        <v>498</v>
      </c>
      <c r="C249" t="s">
        <v>499</v>
      </c>
      <c r="D249" s="1">
        <v>44711</v>
      </c>
    </row>
    <row r="250" spans="1:4" x14ac:dyDescent="0.25">
      <c r="A250">
        <v>249</v>
      </c>
      <c r="B250" t="s">
        <v>500</v>
      </c>
      <c r="C250" t="s">
        <v>501</v>
      </c>
      <c r="D250" s="1">
        <v>44709</v>
      </c>
    </row>
    <row r="251" spans="1:4" x14ac:dyDescent="0.25">
      <c r="A251">
        <v>250</v>
      </c>
      <c r="B251" t="s">
        <v>502</v>
      </c>
      <c r="C251" t="s">
        <v>503</v>
      </c>
      <c r="D251" s="1">
        <v>44720</v>
      </c>
    </row>
    <row r="252" spans="1:4" x14ac:dyDescent="0.25">
      <c r="A252">
        <v>251</v>
      </c>
      <c r="B252" t="s">
        <v>504</v>
      </c>
      <c r="C252" t="s">
        <v>505</v>
      </c>
      <c r="D252" s="1">
        <v>44570</v>
      </c>
    </row>
    <row r="253" spans="1:4" x14ac:dyDescent="0.25">
      <c r="A253">
        <v>252</v>
      </c>
      <c r="B253" t="s">
        <v>506</v>
      </c>
      <c r="C253" t="s">
        <v>507</v>
      </c>
      <c r="D253" s="1">
        <v>44909</v>
      </c>
    </row>
    <row r="254" spans="1:4" x14ac:dyDescent="0.25">
      <c r="A254">
        <v>253</v>
      </c>
      <c r="B254" t="s">
        <v>508</v>
      </c>
      <c r="C254" t="s">
        <v>509</v>
      </c>
      <c r="D254" s="1">
        <v>44924</v>
      </c>
    </row>
    <row r="255" spans="1:4" x14ac:dyDescent="0.25">
      <c r="A255">
        <v>254</v>
      </c>
      <c r="B255" t="s">
        <v>510</v>
      </c>
      <c r="C255" t="s">
        <v>511</v>
      </c>
      <c r="D255" s="1">
        <v>44898</v>
      </c>
    </row>
    <row r="256" spans="1:4" x14ac:dyDescent="0.25">
      <c r="A256">
        <v>255</v>
      </c>
      <c r="B256" t="s">
        <v>512</v>
      </c>
      <c r="C256" t="s">
        <v>513</v>
      </c>
      <c r="D256" s="1">
        <v>44907</v>
      </c>
    </row>
    <row r="257" spans="1:4" x14ac:dyDescent="0.25">
      <c r="A257">
        <v>256</v>
      </c>
      <c r="B257" t="s">
        <v>514</v>
      </c>
      <c r="C257" t="s">
        <v>515</v>
      </c>
      <c r="D257" s="1">
        <v>44803</v>
      </c>
    </row>
    <row r="258" spans="1:4" x14ac:dyDescent="0.25">
      <c r="A258">
        <v>257</v>
      </c>
      <c r="B258" t="s">
        <v>516</v>
      </c>
      <c r="C258" t="s">
        <v>517</v>
      </c>
      <c r="D258" s="1">
        <v>44573</v>
      </c>
    </row>
    <row r="259" spans="1:4" x14ac:dyDescent="0.25">
      <c r="A259">
        <v>258</v>
      </c>
      <c r="B259" t="s">
        <v>518</v>
      </c>
      <c r="C259" t="s">
        <v>519</v>
      </c>
      <c r="D259" s="1">
        <v>44918</v>
      </c>
    </row>
    <row r="260" spans="1:4" x14ac:dyDescent="0.25">
      <c r="A260">
        <v>259</v>
      </c>
      <c r="B260" t="s">
        <v>520</v>
      </c>
      <c r="C260" t="s">
        <v>521</v>
      </c>
      <c r="D260" s="1">
        <v>44734</v>
      </c>
    </row>
    <row r="261" spans="1:4" x14ac:dyDescent="0.25">
      <c r="A261">
        <v>260</v>
      </c>
      <c r="B261" t="s">
        <v>522</v>
      </c>
      <c r="C261" t="s">
        <v>523</v>
      </c>
      <c r="D261" s="1">
        <v>44622</v>
      </c>
    </row>
    <row r="262" spans="1:4" x14ac:dyDescent="0.25">
      <c r="A262">
        <v>261</v>
      </c>
      <c r="B262" t="s">
        <v>524</v>
      </c>
      <c r="C262" t="s">
        <v>525</v>
      </c>
      <c r="D262" s="1">
        <v>44762</v>
      </c>
    </row>
    <row r="263" spans="1:4" x14ac:dyDescent="0.25">
      <c r="A263">
        <v>262</v>
      </c>
      <c r="B263" t="s">
        <v>526</v>
      </c>
      <c r="C263" t="s">
        <v>527</v>
      </c>
      <c r="D263" s="1">
        <v>44759</v>
      </c>
    </row>
    <row r="264" spans="1:4" x14ac:dyDescent="0.25">
      <c r="A264">
        <v>263</v>
      </c>
      <c r="B264" t="s">
        <v>528</v>
      </c>
      <c r="C264" t="s">
        <v>529</v>
      </c>
      <c r="D264" s="1">
        <v>44810</v>
      </c>
    </row>
    <row r="265" spans="1:4" x14ac:dyDescent="0.25">
      <c r="A265">
        <v>264</v>
      </c>
      <c r="B265" t="s">
        <v>530</v>
      </c>
      <c r="C265" t="s">
        <v>531</v>
      </c>
      <c r="D265" s="1">
        <v>44769</v>
      </c>
    </row>
    <row r="266" spans="1:4" x14ac:dyDescent="0.25">
      <c r="A266">
        <v>265</v>
      </c>
      <c r="B266" t="s">
        <v>532</v>
      </c>
      <c r="C266" t="s">
        <v>533</v>
      </c>
      <c r="D266" s="1">
        <v>44769</v>
      </c>
    </row>
    <row r="267" spans="1:4" x14ac:dyDescent="0.25">
      <c r="A267">
        <v>266</v>
      </c>
      <c r="B267" t="s">
        <v>534</v>
      </c>
      <c r="C267" t="s">
        <v>535</v>
      </c>
      <c r="D267" s="1">
        <v>44782</v>
      </c>
    </row>
    <row r="268" spans="1:4" x14ac:dyDescent="0.25">
      <c r="A268">
        <v>267</v>
      </c>
      <c r="B268" t="s">
        <v>536</v>
      </c>
      <c r="C268" t="s">
        <v>537</v>
      </c>
      <c r="D268" s="1">
        <v>44883</v>
      </c>
    </row>
    <row r="269" spans="1:4" x14ac:dyDescent="0.25">
      <c r="A269">
        <v>268</v>
      </c>
      <c r="B269" t="s">
        <v>538</v>
      </c>
      <c r="C269" t="s">
        <v>539</v>
      </c>
      <c r="D269" s="1">
        <v>44919</v>
      </c>
    </row>
    <row r="270" spans="1:4" x14ac:dyDescent="0.25">
      <c r="A270">
        <v>269</v>
      </c>
      <c r="B270" t="s">
        <v>540</v>
      </c>
      <c r="C270" t="s">
        <v>541</v>
      </c>
      <c r="D270" s="1">
        <v>44568</v>
      </c>
    </row>
    <row r="271" spans="1:4" x14ac:dyDescent="0.25">
      <c r="A271">
        <v>270</v>
      </c>
      <c r="B271" t="s">
        <v>542</v>
      </c>
      <c r="C271" t="s">
        <v>543</v>
      </c>
      <c r="D271" s="1">
        <v>44836</v>
      </c>
    </row>
    <row r="272" spans="1:4" x14ac:dyDescent="0.25">
      <c r="A272">
        <v>271</v>
      </c>
      <c r="B272" t="s">
        <v>544</v>
      </c>
      <c r="C272" t="s">
        <v>545</v>
      </c>
      <c r="D272" s="1">
        <v>44899</v>
      </c>
    </row>
    <row r="273" spans="1:4" x14ac:dyDescent="0.25">
      <c r="A273">
        <v>272</v>
      </c>
      <c r="B273" t="s">
        <v>546</v>
      </c>
      <c r="C273" t="s">
        <v>547</v>
      </c>
      <c r="D273" s="1">
        <v>44682</v>
      </c>
    </row>
    <row r="274" spans="1:4" x14ac:dyDescent="0.25">
      <c r="A274">
        <v>273</v>
      </c>
      <c r="B274" t="s">
        <v>548</v>
      </c>
      <c r="C274" t="s">
        <v>549</v>
      </c>
      <c r="D274" s="1">
        <v>44604</v>
      </c>
    </row>
    <row r="275" spans="1:4" x14ac:dyDescent="0.25">
      <c r="A275">
        <v>274</v>
      </c>
      <c r="B275" t="s">
        <v>550</v>
      </c>
      <c r="C275" t="s">
        <v>551</v>
      </c>
      <c r="D275" s="1">
        <v>44822</v>
      </c>
    </row>
    <row r="276" spans="1:4" x14ac:dyDescent="0.25">
      <c r="A276">
        <v>275</v>
      </c>
      <c r="B276" t="s">
        <v>552</v>
      </c>
      <c r="C276" t="s">
        <v>553</v>
      </c>
      <c r="D276" s="1">
        <v>44671</v>
      </c>
    </row>
    <row r="277" spans="1:4" x14ac:dyDescent="0.25">
      <c r="A277">
        <v>276</v>
      </c>
      <c r="B277" t="s">
        <v>554</v>
      </c>
      <c r="C277" t="s">
        <v>555</v>
      </c>
      <c r="D277" s="1">
        <v>44601</v>
      </c>
    </row>
    <row r="278" spans="1:4" x14ac:dyDescent="0.25">
      <c r="A278">
        <v>277</v>
      </c>
      <c r="B278" t="s">
        <v>556</v>
      </c>
      <c r="C278" t="s">
        <v>557</v>
      </c>
      <c r="D278" s="1">
        <v>44624</v>
      </c>
    </row>
    <row r="279" spans="1:4" x14ac:dyDescent="0.25">
      <c r="A279">
        <v>278</v>
      </c>
      <c r="B279" t="s">
        <v>558</v>
      </c>
      <c r="C279" t="s">
        <v>559</v>
      </c>
      <c r="D279" s="1">
        <v>44849</v>
      </c>
    </row>
    <row r="280" spans="1:4" x14ac:dyDescent="0.25">
      <c r="A280">
        <v>279</v>
      </c>
      <c r="B280" t="s">
        <v>560</v>
      </c>
      <c r="C280" t="s">
        <v>561</v>
      </c>
      <c r="D280" s="1">
        <v>44594</v>
      </c>
    </row>
    <row r="281" spans="1:4" x14ac:dyDescent="0.25">
      <c r="A281">
        <v>280</v>
      </c>
      <c r="B281" t="s">
        <v>562</v>
      </c>
      <c r="C281" t="s">
        <v>563</v>
      </c>
      <c r="D281" s="1">
        <v>44673</v>
      </c>
    </row>
    <row r="282" spans="1:4" x14ac:dyDescent="0.25">
      <c r="A282">
        <v>281</v>
      </c>
      <c r="B282" t="s">
        <v>564</v>
      </c>
      <c r="C282" t="s">
        <v>565</v>
      </c>
      <c r="D282" s="1">
        <v>44815</v>
      </c>
    </row>
    <row r="283" spans="1:4" x14ac:dyDescent="0.25">
      <c r="A283">
        <v>282</v>
      </c>
      <c r="B283" t="s">
        <v>566</v>
      </c>
      <c r="C283" t="s">
        <v>567</v>
      </c>
      <c r="D283" s="1">
        <v>44912</v>
      </c>
    </row>
    <row r="284" spans="1:4" x14ac:dyDescent="0.25">
      <c r="A284">
        <v>283</v>
      </c>
      <c r="B284" t="s">
        <v>568</v>
      </c>
      <c r="C284" t="s">
        <v>569</v>
      </c>
      <c r="D284" s="1">
        <v>44906</v>
      </c>
    </row>
    <row r="285" spans="1:4" x14ac:dyDescent="0.25">
      <c r="A285">
        <v>284</v>
      </c>
      <c r="B285" t="s">
        <v>570</v>
      </c>
      <c r="C285" t="s">
        <v>571</v>
      </c>
      <c r="D285" s="1">
        <v>44745</v>
      </c>
    </row>
    <row r="286" spans="1:4" x14ac:dyDescent="0.25">
      <c r="A286">
        <v>285</v>
      </c>
      <c r="B286" t="s">
        <v>572</v>
      </c>
      <c r="C286" t="s">
        <v>573</v>
      </c>
      <c r="D286" s="1">
        <v>44829</v>
      </c>
    </row>
    <row r="287" spans="1:4" x14ac:dyDescent="0.25">
      <c r="A287">
        <v>286</v>
      </c>
      <c r="B287" t="s">
        <v>574</v>
      </c>
      <c r="C287" t="s">
        <v>575</v>
      </c>
      <c r="D287" s="1">
        <v>44772</v>
      </c>
    </row>
    <row r="288" spans="1:4" x14ac:dyDescent="0.25">
      <c r="A288">
        <v>287</v>
      </c>
      <c r="B288" t="s">
        <v>576</v>
      </c>
      <c r="C288" t="s">
        <v>577</v>
      </c>
      <c r="D288" s="1">
        <v>44613</v>
      </c>
    </row>
    <row r="289" spans="1:4" x14ac:dyDescent="0.25">
      <c r="A289">
        <v>288</v>
      </c>
      <c r="B289" t="s">
        <v>578</v>
      </c>
      <c r="C289" t="s">
        <v>579</v>
      </c>
      <c r="D289" s="1">
        <v>44705</v>
      </c>
    </row>
    <row r="290" spans="1:4" x14ac:dyDescent="0.25">
      <c r="A290">
        <v>289</v>
      </c>
      <c r="B290" t="s">
        <v>580</v>
      </c>
      <c r="C290" t="s">
        <v>581</v>
      </c>
      <c r="D290" s="1">
        <v>44604</v>
      </c>
    </row>
    <row r="291" spans="1:4" x14ac:dyDescent="0.25">
      <c r="A291">
        <v>290</v>
      </c>
      <c r="B291" t="s">
        <v>582</v>
      </c>
      <c r="C291" t="s">
        <v>583</v>
      </c>
      <c r="D291" s="1">
        <v>44677</v>
      </c>
    </row>
    <row r="292" spans="1:4" x14ac:dyDescent="0.25">
      <c r="A292">
        <v>291</v>
      </c>
      <c r="B292" t="s">
        <v>584</v>
      </c>
      <c r="C292" t="s">
        <v>585</v>
      </c>
      <c r="D292" s="1">
        <v>44787</v>
      </c>
    </row>
    <row r="293" spans="1:4" x14ac:dyDescent="0.25">
      <c r="A293">
        <v>292</v>
      </c>
      <c r="B293" t="s">
        <v>586</v>
      </c>
      <c r="C293" t="s">
        <v>587</v>
      </c>
      <c r="D293" s="1">
        <v>44701</v>
      </c>
    </row>
    <row r="294" spans="1:4" x14ac:dyDescent="0.25">
      <c r="A294">
        <v>293</v>
      </c>
      <c r="B294" t="s">
        <v>588</v>
      </c>
      <c r="C294" t="s">
        <v>589</v>
      </c>
      <c r="D294" s="1">
        <v>44816</v>
      </c>
    </row>
    <row r="295" spans="1:4" x14ac:dyDescent="0.25">
      <c r="A295">
        <v>294</v>
      </c>
      <c r="B295" t="s">
        <v>590</v>
      </c>
      <c r="C295" t="s">
        <v>591</v>
      </c>
      <c r="D295" s="1">
        <v>44901</v>
      </c>
    </row>
    <row r="296" spans="1:4" x14ac:dyDescent="0.25">
      <c r="A296">
        <v>295</v>
      </c>
      <c r="B296" t="s">
        <v>592</v>
      </c>
      <c r="C296" t="s">
        <v>593</v>
      </c>
      <c r="D296" s="1">
        <v>44740</v>
      </c>
    </row>
    <row r="297" spans="1:4" x14ac:dyDescent="0.25">
      <c r="A297">
        <v>296</v>
      </c>
      <c r="B297" t="s">
        <v>594</v>
      </c>
      <c r="C297" t="s">
        <v>595</v>
      </c>
      <c r="D297" s="1">
        <v>44725</v>
      </c>
    </row>
    <row r="298" spans="1:4" x14ac:dyDescent="0.25">
      <c r="A298">
        <v>297</v>
      </c>
      <c r="B298" t="s">
        <v>596</v>
      </c>
      <c r="C298" t="s">
        <v>597</v>
      </c>
      <c r="D298" s="1">
        <v>44749</v>
      </c>
    </row>
    <row r="299" spans="1:4" x14ac:dyDescent="0.25">
      <c r="A299">
        <v>298</v>
      </c>
      <c r="B299" t="s">
        <v>598</v>
      </c>
      <c r="C299" t="s">
        <v>599</v>
      </c>
      <c r="D299" s="1">
        <v>44880</v>
      </c>
    </row>
    <row r="300" spans="1:4" x14ac:dyDescent="0.25">
      <c r="A300">
        <v>299</v>
      </c>
      <c r="B300" t="s">
        <v>600</v>
      </c>
      <c r="C300" t="s">
        <v>601</v>
      </c>
      <c r="D300" s="1">
        <v>44629</v>
      </c>
    </row>
    <row r="301" spans="1:4" x14ac:dyDescent="0.25">
      <c r="A301">
        <v>300</v>
      </c>
      <c r="B301" t="s">
        <v>602</v>
      </c>
      <c r="C301" t="s">
        <v>603</v>
      </c>
      <c r="D301" s="1">
        <v>44735</v>
      </c>
    </row>
    <row r="302" spans="1:4" x14ac:dyDescent="0.25">
      <c r="A302">
        <v>301</v>
      </c>
      <c r="B302" t="s">
        <v>604</v>
      </c>
      <c r="C302" t="s">
        <v>605</v>
      </c>
      <c r="D302" s="1">
        <v>44860</v>
      </c>
    </row>
    <row r="303" spans="1:4" x14ac:dyDescent="0.25">
      <c r="A303">
        <v>302</v>
      </c>
      <c r="B303" t="s">
        <v>606</v>
      </c>
      <c r="C303" t="s">
        <v>607</v>
      </c>
      <c r="D303" s="1">
        <v>44615</v>
      </c>
    </row>
    <row r="304" spans="1:4" x14ac:dyDescent="0.25">
      <c r="A304">
        <v>303</v>
      </c>
      <c r="B304" t="s">
        <v>608</v>
      </c>
      <c r="C304" t="s">
        <v>609</v>
      </c>
      <c r="D304" s="1">
        <v>44667</v>
      </c>
    </row>
    <row r="305" spans="1:4" x14ac:dyDescent="0.25">
      <c r="A305">
        <v>304</v>
      </c>
      <c r="B305" t="s">
        <v>610</v>
      </c>
      <c r="C305" t="s">
        <v>611</v>
      </c>
      <c r="D305" s="1">
        <v>44889</v>
      </c>
    </row>
    <row r="306" spans="1:4" x14ac:dyDescent="0.25">
      <c r="A306">
        <v>305</v>
      </c>
      <c r="B306" t="s">
        <v>612</v>
      </c>
      <c r="C306" t="s">
        <v>613</v>
      </c>
      <c r="D306" s="1">
        <v>44836</v>
      </c>
    </row>
    <row r="307" spans="1:4" x14ac:dyDescent="0.25">
      <c r="A307">
        <v>306</v>
      </c>
      <c r="B307" t="s">
        <v>614</v>
      </c>
      <c r="C307" t="s">
        <v>615</v>
      </c>
      <c r="D307" s="1">
        <v>44861</v>
      </c>
    </row>
    <row r="308" spans="1:4" x14ac:dyDescent="0.25">
      <c r="A308">
        <v>307</v>
      </c>
      <c r="B308" t="s">
        <v>616</v>
      </c>
      <c r="C308" t="s">
        <v>617</v>
      </c>
      <c r="D308" s="1">
        <v>44600</v>
      </c>
    </row>
    <row r="309" spans="1:4" x14ac:dyDescent="0.25">
      <c r="A309">
        <v>308</v>
      </c>
      <c r="B309" t="s">
        <v>618</v>
      </c>
      <c r="C309" t="s">
        <v>619</v>
      </c>
      <c r="D309" s="1">
        <v>44900</v>
      </c>
    </row>
    <row r="310" spans="1:4" x14ac:dyDescent="0.25">
      <c r="A310">
        <v>309</v>
      </c>
      <c r="B310" t="s">
        <v>620</v>
      </c>
      <c r="C310" t="s">
        <v>621</v>
      </c>
      <c r="D310" s="1">
        <v>44666</v>
      </c>
    </row>
    <row r="311" spans="1:4" x14ac:dyDescent="0.25">
      <c r="A311">
        <v>310</v>
      </c>
      <c r="B311" t="s">
        <v>622</v>
      </c>
      <c r="C311" t="s">
        <v>623</v>
      </c>
      <c r="D311" s="1">
        <v>44677</v>
      </c>
    </row>
    <row r="312" spans="1:4" x14ac:dyDescent="0.25">
      <c r="A312">
        <v>311</v>
      </c>
      <c r="B312" t="s">
        <v>624</v>
      </c>
      <c r="C312" t="s">
        <v>625</v>
      </c>
      <c r="D312" s="1">
        <v>44775</v>
      </c>
    </row>
    <row r="313" spans="1:4" x14ac:dyDescent="0.25">
      <c r="A313">
        <v>312</v>
      </c>
      <c r="B313" t="s">
        <v>626</v>
      </c>
      <c r="C313" t="s">
        <v>627</v>
      </c>
      <c r="D313" s="1">
        <v>44827</v>
      </c>
    </row>
    <row r="314" spans="1:4" x14ac:dyDescent="0.25">
      <c r="A314">
        <v>313</v>
      </c>
      <c r="B314" t="s">
        <v>628</v>
      </c>
      <c r="C314" t="s">
        <v>629</v>
      </c>
      <c r="D314" s="1">
        <v>44723</v>
      </c>
    </row>
    <row r="315" spans="1:4" x14ac:dyDescent="0.25">
      <c r="A315">
        <v>314</v>
      </c>
      <c r="B315" t="s">
        <v>630</v>
      </c>
      <c r="C315" t="s">
        <v>631</v>
      </c>
      <c r="D315" s="1">
        <v>44916</v>
      </c>
    </row>
    <row r="316" spans="1:4" x14ac:dyDescent="0.25">
      <c r="A316">
        <v>315</v>
      </c>
      <c r="B316" t="s">
        <v>632</v>
      </c>
      <c r="C316" t="s">
        <v>633</v>
      </c>
      <c r="D316" s="1">
        <v>44794</v>
      </c>
    </row>
    <row r="317" spans="1:4" x14ac:dyDescent="0.25">
      <c r="A317">
        <v>316</v>
      </c>
      <c r="B317" t="s">
        <v>634</v>
      </c>
      <c r="C317" t="s">
        <v>635</v>
      </c>
      <c r="D317" s="1">
        <v>44807</v>
      </c>
    </row>
    <row r="318" spans="1:4" x14ac:dyDescent="0.25">
      <c r="A318">
        <v>317</v>
      </c>
      <c r="B318" t="s">
        <v>636</v>
      </c>
      <c r="C318" t="s">
        <v>637</v>
      </c>
      <c r="D318" s="1">
        <v>44798</v>
      </c>
    </row>
    <row r="319" spans="1:4" x14ac:dyDescent="0.25">
      <c r="A319">
        <v>318</v>
      </c>
      <c r="B319" t="s">
        <v>638</v>
      </c>
      <c r="C319" t="s">
        <v>639</v>
      </c>
      <c r="D319" s="1">
        <v>44904</v>
      </c>
    </row>
    <row r="320" spans="1:4" x14ac:dyDescent="0.25">
      <c r="A320">
        <v>319</v>
      </c>
      <c r="B320" t="s">
        <v>640</v>
      </c>
      <c r="C320" t="s">
        <v>641</v>
      </c>
      <c r="D320" s="1">
        <v>44768</v>
      </c>
    </row>
    <row r="321" spans="1:4" x14ac:dyDescent="0.25">
      <c r="A321">
        <v>320</v>
      </c>
      <c r="B321" t="s">
        <v>642</v>
      </c>
      <c r="C321" t="s">
        <v>643</v>
      </c>
      <c r="D321" s="1">
        <v>44761</v>
      </c>
    </row>
    <row r="322" spans="1:4" x14ac:dyDescent="0.25">
      <c r="A322">
        <v>321</v>
      </c>
      <c r="B322" t="s">
        <v>644</v>
      </c>
      <c r="C322" t="s">
        <v>645</v>
      </c>
      <c r="D322" s="1">
        <v>44656</v>
      </c>
    </row>
    <row r="323" spans="1:4" x14ac:dyDescent="0.25">
      <c r="A323">
        <v>322</v>
      </c>
      <c r="B323" t="s">
        <v>646</v>
      </c>
      <c r="C323" t="s">
        <v>647</v>
      </c>
      <c r="D323" s="1">
        <v>44849</v>
      </c>
    </row>
    <row r="324" spans="1:4" x14ac:dyDescent="0.25">
      <c r="A324">
        <v>323</v>
      </c>
      <c r="B324" t="s">
        <v>648</v>
      </c>
      <c r="C324" t="s">
        <v>649</v>
      </c>
      <c r="D324" s="1">
        <v>44799</v>
      </c>
    </row>
    <row r="325" spans="1:4" x14ac:dyDescent="0.25">
      <c r="A325">
        <v>324</v>
      </c>
      <c r="B325" t="s">
        <v>650</v>
      </c>
      <c r="C325" t="s">
        <v>651</v>
      </c>
      <c r="D325" s="1">
        <v>44711</v>
      </c>
    </row>
    <row r="326" spans="1:4" x14ac:dyDescent="0.25">
      <c r="A326">
        <v>325</v>
      </c>
      <c r="B326" t="s">
        <v>652</v>
      </c>
      <c r="C326" t="s">
        <v>653</v>
      </c>
      <c r="D326" s="1">
        <v>44847</v>
      </c>
    </row>
    <row r="327" spans="1:4" x14ac:dyDescent="0.25">
      <c r="A327">
        <v>326</v>
      </c>
      <c r="B327" t="s">
        <v>654</v>
      </c>
      <c r="C327" t="s">
        <v>655</v>
      </c>
      <c r="D327" s="1">
        <v>44765</v>
      </c>
    </row>
    <row r="328" spans="1:4" x14ac:dyDescent="0.25">
      <c r="A328">
        <v>327</v>
      </c>
      <c r="B328" t="s">
        <v>656</v>
      </c>
      <c r="C328" t="s">
        <v>657</v>
      </c>
      <c r="D328" s="1">
        <v>44789</v>
      </c>
    </row>
    <row r="329" spans="1:4" x14ac:dyDescent="0.25">
      <c r="A329">
        <v>328</v>
      </c>
      <c r="B329" t="s">
        <v>658</v>
      </c>
      <c r="C329" t="s">
        <v>659</v>
      </c>
      <c r="D329" s="1">
        <v>44595</v>
      </c>
    </row>
    <row r="330" spans="1:4" x14ac:dyDescent="0.25">
      <c r="A330">
        <v>329</v>
      </c>
      <c r="B330" t="s">
        <v>660</v>
      </c>
      <c r="C330" t="s">
        <v>661</v>
      </c>
      <c r="D330" s="1">
        <v>44889</v>
      </c>
    </row>
    <row r="331" spans="1:4" x14ac:dyDescent="0.25">
      <c r="A331">
        <v>330</v>
      </c>
      <c r="B331" t="s">
        <v>662</v>
      </c>
      <c r="C331" t="s">
        <v>663</v>
      </c>
      <c r="D331" s="1">
        <v>44776</v>
      </c>
    </row>
    <row r="332" spans="1:4" x14ac:dyDescent="0.25">
      <c r="A332">
        <v>331</v>
      </c>
      <c r="B332" t="s">
        <v>664</v>
      </c>
      <c r="C332" t="s">
        <v>665</v>
      </c>
      <c r="D332" s="1">
        <v>44917</v>
      </c>
    </row>
    <row r="333" spans="1:4" x14ac:dyDescent="0.25">
      <c r="A333">
        <v>332</v>
      </c>
      <c r="B333" t="s">
        <v>666</v>
      </c>
      <c r="C333" t="s">
        <v>667</v>
      </c>
      <c r="D333" s="1">
        <v>44748</v>
      </c>
    </row>
    <row r="334" spans="1:4" x14ac:dyDescent="0.25">
      <c r="A334">
        <v>333</v>
      </c>
      <c r="B334" t="s">
        <v>668</v>
      </c>
      <c r="C334" t="s">
        <v>669</v>
      </c>
      <c r="D334" s="1">
        <v>44686</v>
      </c>
    </row>
    <row r="335" spans="1:4" x14ac:dyDescent="0.25">
      <c r="A335">
        <v>334</v>
      </c>
      <c r="B335" t="s">
        <v>670</v>
      </c>
      <c r="C335" t="s">
        <v>671</v>
      </c>
      <c r="D335" s="1">
        <v>44709</v>
      </c>
    </row>
    <row r="336" spans="1:4" x14ac:dyDescent="0.25">
      <c r="A336">
        <v>335</v>
      </c>
      <c r="B336" t="s">
        <v>672</v>
      </c>
      <c r="C336" t="s">
        <v>673</v>
      </c>
      <c r="D336" s="1">
        <v>44708</v>
      </c>
    </row>
    <row r="337" spans="1:4" x14ac:dyDescent="0.25">
      <c r="A337">
        <v>336</v>
      </c>
      <c r="B337" t="s">
        <v>674</v>
      </c>
      <c r="C337" t="s">
        <v>675</v>
      </c>
      <c r="D337" s="1">
        <v>44778</v>
      </c>
    </row>
    <row r="338" spans="1:4" x14ac:dyDescent="0.25">
      <c r="A338">
        <v>337</v>
      </c>
      <c r="B338" t="s">
        <v>676</v>
      </c>
      <c r="C338" t="s">
        <v>677</v>
      </c>
      <c r="D338" s="1">
        <v>44684</v>
      </c>
    </row>
    <row r="339" spans="1:4" x14ac:dyDescent="0.25">
      <c r="A339">
        <v>338</v>
      </c>
      <c r="B339" t="s">
        <v>678</v>
      </c>
      <c r="C339" t="s">
        <v>679</v>
      </c>
      <c r="D339" s="1">
        <v>44910</v>
      </c>
    </row>
    <row r="340" spans="1:4" x14ac:dyDescent="0.25">
      <c r="A340">
        <v>339</v>
      </c>
      <c r="B340" t="s">
        <v>680</v>
      </c>
      <c r="C340" t="s">
        <v>681</v>
      </c>
      <c r="D340" s="1">
        <v>44589</v>
      </c>
    </row>
    <row r="341" spans="1:4" x14ac:dyDescent="0.25">
      <c r="A341">
        <v>340</v>
      </c>
      <c r="B341" t="s">
        <v>682</v>
      </c>
      <c r="C341" t="s">
        <v>683</v>
      </c>
      <c r="D341" s="1">
        <v>44575</v>
      </c>
    </row>
    <row r="342" spans="1:4" x14ac:dyDescent="0.25">
      <c r="A342">
        <v>341</v>
      </c>
      <c r="B342" t="s">
        <v>684</v>
      </c>
      <c r="C342" t="s">
        <v>685</v>
      </c>
      <c r="D342" s="1">
        <v>44665</v>
      </c>
    </row>
    <row r="343" spans="1:4" x14ac:dyDescent="0.25">
      <c r="A343">
        <v>342</v>
      </c>
      <c r="B343" t="s">
        <v>686</v>
      </c>
      <c r="C343" t="s">
        <v>687</v>
      </c>
      <c r="D343" s="1">
        <v>44683</v>
      </c>
    </row>
    <row r="344" spans="1:4" x14ac:dyDescent="0.25">
      <c r="A344">
        <v>343</v>
      </c>
      <c r="B344" t="s">
        <v>688</v>
      </c>
      <c r="C344" t="s">
        <v>689</v>
      </c>
      <c r="D344" s="1">
        <v>44660</v>
      </c>
    </row>
    <row r="345" spans="1:4" x14ac:dyDescent="0.25">
      <c r="A345">
        <v>344</v>
      </c>
      <c r="B345" t="s">
        <v>690</v>
      </c>
      <c r="C345" t="s">
        <v>691</v>
      </c>
      <c r="D345" s="1">
        <v>44790</v>
      </c>
    </row>
    <row r="346" spans="1:4" x14ac:dyDescent="0.25">
      <c r="A346">
        <v>345</v>
      </c>
      <c r="B346" t="s">
        <v>692</v>
      </c>
      <c r="C346" t="s">
        <v>693</v>
      </c>
      <c r="D346" s="1">
        <v>44918</v>
      </c>
    </row>
    <row r="347" spans="1:4" x14ac:dyDescent="0.25">
      <c r="A347">
        <v>346</v>
      </c>
      <c r="B347" t="s">
        <v>694</v>
      </c>
      <c r="C347" t="s">
        <v>695</v>
      </c>
      <c r="D347" s="1">
        <v>44615</v>
      </c>
    </row>
    <row r="348" spans="1:4" x14ac:dyDescent="0.25">
      <c r="A348">
        <v>347</v>
      </c>
      <c r="B348" t="s">
        <v>696</v>
      </c>
      <c r="C348" t="s">
        <v>697</v>
      </c>
      <c r="D348" s="1">
        <v>44674</v>
      </c>
    </row>
    <row r="349" spans="1:4" x14ac:dyDescent="0.25">
      <c r="A349">
        <v>348</v>
      </c>
      <c r="B349" t="s">
        <v>698</v>
      </c>
      <c r="C349" t="s">
        <v>699</v>
      </c>
      <c r="D349" s="1">
        <v>44637</v>
      </c>
    </row>
    <row r="350" spans="1:4" x14ac:dyDescent="0.25">
      <c r="A350">
        <v>349</v>
      </c>
      <c r="B350" t="s">
        <v>700</v>
      </c>
      <c r="C350" t="s">
        <v>701</v>
      </c>
      <c r="D350" s="1">
        <v>44744</v>
      </c>
    </row>
    <row r="351" spans="1:4" x14ac:dyDescent="0.25">
      <c r="A351">
        <v>350</v>
      </c>
      <c r="B351" t="s">
        <v>702</v>
      </c>
      <c r="C351" t="s">
        <v>703</v>
      </c>
      <c r="D351" s="1">
        <v>44742</v>
      </c>
    </row>
    <row r="352" spans="1:4" x14ac:dyDescent="0.25">
      <c r="A352">
        <v>351</v>
      </c>
      <c r="B352" t="s">
        <v>704</v>
      </c>
      <c r="C352" t="s">
        <v>705</v>
      </c>
      <c r="D352" s="1">
        <v>44632</v>
      </c>
    </row>
    <row r="353" spans="1:4" x14ac:dyDescent="0.25">
      <c r="A353">
        <v>352</v>
      </c>
      <c r="B353" t="s">
        <v>706</v>
      </c>
      <c r="C353" t="s">
        <v>707</v>
      </c>
      <c r="D353" s="1">
        <v>44772</v>
      </c>
    </row>
    <row r="354" spans="1:4" x14ac:dyDescent="0.25">
      <c r="A354">
        <v>353</v>
      </c>
      <c r="B354" t="s">
        <v>708</v>
      </c>
      <c r="C354" t="s">
        <v>709</v>
      </c>
      <c r="D354" s="1">
        <v>44885</v>
      </c>
    </row>
    <row r="355" spans="1:4" x14ac:dyDescent="0.25">
      <c r="A355">
        <v>354</v>
      </c>
      <c r="B355" t="s">
        <v>710</v>
      </c>
      <c r="C355" t="s">
        <v>711</v>
      </c>
      <c r="D355" s="1">
        <v>44657</v>
      </c>
    </row>
    <row r="356" spans="1:4" x14ac:dyDescent="0.25">
      <c r="A356">
        <v>355</v>
      </c>
      <c r="B356" t="s">
        <v>712</v>
      </c>
      <c r="C356" t="s">
        <v>713</v>
      </c>
      <c r="D356" s="1">
        <v>44644</v>
      </c>
    </row>
    <row r="357" spans="1:4" x14ac:dyDescent="0.25">
      <c r="A357">
        <v>356</v>
      </c>
      <c r="B357" t="s">
        <v>714</v>
      </c>
      <c r="C357" t="s">
        <v>715</v>
      </c>
      <c r="D357" s="1">
        <v>44791</v>
      </c>
    </row>
    <row r="358" spans="1:4" x14ac:dyDescent="0.25">
      <c r="A358">
        <v>357</v>
      </c>
      <c r="B358" t="s">
        <v>716</v>
      </c>
      <c r="C358" t="s">
        <v>717</v>
      </c>
      <c r="D358" s="1">
        <v>44585</v>
      </c>
    </row>
    <row r="359" spans="1:4" x14ac:dyDescent="0.25">
      <c r="A359">
        <v>358</v>
      </c>
      <c r="B359" t="s">
        <v>718</v>
      </c>
      <c r="C359" t="s">
        <v>719</v>
      </c>
      <c r="D359" s="1">
        <v>44731</v>
      </c>
    </row>
    <row r="360" spans="1:4" x14ac:dyDescent="0.25">
      <c r="A360">
        <v>359</v>
      </c>
      <c r="B360" t="s">
        <v>720</v>
      </c>
      <c r="C360" t="s">
        <v>721</v>
      </c>
      <c r="D360" s="1">
        <v>44803</v>
      </c>
    </row>
    <row r="361" spans="1:4" x14ac:dyDescent="0.25">
      <c r="A361">
        <v>360</v>
      </c>
      <c r="B361" t="s">
        <v>722</v>
      </c>
      <c r="C361" t="s">
        <v>723</v>
      </c>
      <c r="D361" s="1">
        <v>44680</v>
      </c>
    </row>
    <row r="362" spans="1:4" x14ac:dyDescent="0.25">
      <c r="A362">
        <v>361</v>
      </c>
      <c r="B362" t="s">
        <v>724</v>
      </c>
      <c r="C362" t="s">
        <v>725</v>
      </c>
      <c r="D362" s="1">
        <v>44813</v>
      </c>
    </row>
    <row r="363" spans="1:4" x14ac:dyDescent="0.25">
      <c r="A363">
        <v>362</v>
      </c>
      <c r="B363" t="s">
        <v>726</v>
      </c>
      <c r="C363" t="s">
        <v>727</v>
      </c>
      <c r="D363" s="1">
        <v>44927</v>
      </c>
    </row>
    <row r="364" spans="1:4" x14ac:dyDescent="0.25">
      <c r="A364">
        <v>363</v>
      </c>
      <c r="B364" t="s">
        <v>728</v>
      </c>
      <c r="C364" t="s">
        <v>729</v>
      </c>
      <c r="D364" s="1">
        <v>44632</v>
      </c>
    </row>
    <row r="365" spans="1:4" x14ac:dyDescent="0.25">
      <c r="A365">
        <v>364</v>
      </c>
      <c r="B365" t="s">
        <v>730</v>
      </c>
      <c r="C365" t="s">
        <v>731</v>
      </c>
      <c r="D365" s="1">
        <v>44769</v>
      </c>
    </row>
    <row r="366" spans="1:4" x14ac:dyDescent="0.25">
      <c r="A366">
        <v>365</v>
      </c>
      <c r="B366" t="s">
        <v>732</v>
      </c>
      <c r="C366" t="s">
        <v>733</v>
      </c>
      <c r="D366" s="1">
        <v>44614</v>
      </c>
    </row>
    <row r="367" spans="1:4" x14ac:dyDescent="0.25">
      <c r="A367">
        <v>366</v>
      </c>
      <c r="B367" t="s">
        <v>734</v>
      </c>
      <c r="C367" t="s">
        <v>735</v>
      </c>
      <c r="D367" s="1">
        <v>44768</v>
      </c>
    </row>
    <row r="368" spans="1:4" x14ac:dyDescent="0.25">
      <c r="A368">
        <v>367</v>
      </c>
      <c r="B368" t="s">
        <v>736</v>
      </c>
      <c r="C368" t="s">
        <v>737</v>
      </c>
      <c r="D368" s="1">
        <v>44619</v>
      </c>
    </row>
    <row r="369" spans="1:4" x14ac:dyDescent="0.25">
      <c r="A369">
        <v>368</v>
      </c>
      <c r="B369" t="s">
        <v>738</v>
      </c>
      <c r="C369" t="s">
        <v>739</v>
      </c>
      <c r="D369" s="1">
        <v>44717</v>
      </c>
    </row>
    <row r="370" spans="1:4" x14ac:dyDescent="0.25">
      <c r="A370">
        <v>369</v>
      </c>
      <c r="B370" t="s">
        <v>740</v>
      </c>
      <c r="C370" t="s">
        <v>741</v>
      </c>
      <c r="D370" s="1">
        <v>44855</v>
      </c>
    </row>
    <row r="371" spans="1:4" x14ac:dyDescent="0.25">
      <c r="A371">
        <v>370</v>
      </c>
      <c r="B371" t="s">
        <v>742</v>
      </c>
      <c r="C371" t="s">
        <v>743</v>
      </c>
      <c r="D371" s="1">
        <v>44777</v>
      </c>
    </row>
    <row r="372" spans="1:4" x14ac:dyDescent="0.25">
      <c r="A372">
        <v>371</v>
      </c>
      <c r="B372" t="s">
        <v>744</v>
      </c>
      <c r="C372" t="s">
        <v>745</v>
      </c>
      <c r="D372" s="1">
        <v>44901</v>
      </c>
    </row>
    <row r="373" spans="1:4" x14ac:dyDescent="0.25">
      <c r="A373">
        <v>372</v>
      </c>
      <c r="B373" t="s">
        <v>746</v>
      </c>
      <c r="C373" t="s">
        <v>747</v>
      </c>
      <c r="D373" s="1">
        <v>44752</v>
      </c>
    </row>
    <row r="374" spans="1:4" x14ac:dyDescent="0.25">
      <c r="A374">
        <v>373</v>
      </c>
      <c r="B374" t="s">
        <v>748</v>
      </c>
      <c r="C374" t="s">
        <v>749</v>
      </c>
      <c r="D374" s="1">
        <v>44720</v>
      </c>
    </row>
    <row r="375" spans="1:4" x14ac:dyDescent="0.25">
      <c r="A375">
        <v>374</v>
      </c>
      <c r="B375" t="s">
        <v>750</v>
      </c>
      <c r="C375" t="s">
        <v>751</v>
      </c>
      <c r="D375" s="1">
        <v>44648</v>
      </c>
    </row>
    <row r="376" spans="1:4" x14ac:dyDescent="0.25">
      <c r="A376">
        <v>375</v>
      </c>
      <c r="B376" t="s">
        <v>752</v>
      </c>
      <c r="C376" t="s">
        <v>753</v>
      </c>
      <c r="D376" s="1">
        <v>44727</v>
      </c>
    </row>
    <row r="377" spans="1:4" x14ac:dyDescent="0.25">
      <c r="A377">
        <v>376</v>
      </c>
      <c r="B377" t="s">
        <v>754</v>
      </c>
      <c r="C377" t="s">
        <v>755</v>
      </c>
      <c r="D377" s="1">
        <v>44612</v>
      </c>
    </row>
    <row r="378" spans="1:4" x14ac:dyDescent="0.25">
      <c r="A378">
        <v>377</v>
      </c>
      <c r="B378" t="s">
        <v>756</v>
      </c>
      <c r="C378" t="s">
        <v>757</v>
      </c>
      <c r="D378" s="1">
        <v>44715</v>
      </c>
    </row>
    <row r="379" spans="1:4" x14ac:dyDescent="0.25">
      <c r="A379">
        <v>378</v>
      </c>
      <c r="B379" t="s">
        <v>758</v>
      </c>
      <c r="C379" t="s">
        <v>759</v>
      </c>
      <c r="D379" s="1">
        <v>44570</v>
      </c>
    </row>
    <row r="380" spans="1:4" x14ac:dyDescent="0.25">
      <c r="A380">
        <v>379</v>
      </c>
      <c r="B380" t="s">
        <v>760</v>
      </c>
      <c r="C380" t="s">
        <v>761</v>
      </c>
      <c r="D380" s="1">
        <v>44568</v>
      </c>
    </row>
    <row r="381" spans="1:4" x14ac:dyDescent="0.25">
      <c r="A381">
        <v>380</v>
      </c>
      <c r="B381" t="s">
        <v>762</v>
      </c>
      <c r="C381" t="s">
        <v>763</v>
      </c>
      <c r="D381" s="1">
        <v>44887</v>
      </c>
    </row>
    <row r="382" spans="1:4" x14ac:dyDescent="0.25">
      <c r="A382">
        <v>381</v>
      </c>
      <c r="B382" t="s">
        <v>764</v>
      </c>
      <c r="C382" t="s">
        <v>765</v>
      </c>
      <c r="D382" s="1">
        <v>44914</v>
      </c>
    </row>
    <row r="383" spans="1:4" x14ac:dyDescent="0.25">
      <c r="A383">
        <v>382</v>
      </c>
      <c r="B383" t="s">
        <v>766</v>
      </c>
      <c r="C383" t="s">
        <v>767</v>
      </c>
      <c r="D383" s="1">
        <v>44690</v>
      </c>
    </row>
    <row r="384" spans="1:4" x14ac:dyDescent="0.25">
      <c r="A384">
        <v>383</v>
      </c>
      <c r="B384" t="s">
        <v>768</v>
      </c>
      <c r="C384" t="s">
        <v>769</v>
      </c>
      <c r="D384" s="1">
        <v>44857</v>
      </c>
    </row>
    <row r="385" spans="1:4" x14ac:dyDescent="0.25">
      <c r="A385">
        <v>384</v>
      </c>
      <c r="B385" t="s">
        <v>770</v>
      </c>
      <c r="C385" t="s">
        <v>771</v>
      </c>
      <c r="D385" s="1">
        <v>44662</v>
      </c>
    </row>
    <row r="386" spans="1:4" x14ac:dyDescent="0.25">
      <c r="A386">
        <v>385</v>
      </c>
      <c r="B386" t="s">
        <v>772</v>
      </c>
      <c r="C386" t="s">
        <v>773</v>
      </c>
      <c r="D386" s="1">
        <v>44850</v>
      </c>
    </row>
    <row r="387" spans="1:4" x14ac:dyDescent="0.25">
      <c r="A387">
        <v>386</v>
      </c>
      <c r="B387" t="s">
        <v>774</v>
      </c>
      <c r="C387" t="s">
        <v>775</v>
      </c>
      <c r="D387" s="1">
        <v>44854</v>
      </c>
    </row>
    <row r="388" spans="1:4" x14ac:dyDescent="0.25">
      <c r="A388">
        <v>387</v>
      </c>
      <c r="B388" t="s">
        <v>776</v>
      </c>
      <c r="C388" t="s">
        <v>777</v>
      </c>
      <c r="D388" s="1">
        <v>44601</v>
      </c>
    </row>
    <row r="389" spans="1:4" x14ac:dyDescent="0.25">
      <c r="A389">
        <v>388</v>
      </c>
      <c r="B389" t="s">
        <v>778</v>
      </c>
      <c r="C389" t="s">
        <v>779</v>
      </c>
      <c r="D389" s="1">
        <v>44913</v>
      </c>
    </row>
    <row r="390" spans="1:4" x14ac:dyDescent="0.25">
      <c r="A390">
        <v>389</v>
      </c>
      <c r="B390" t="s">
        <v>780</v>
      </c>
      <c r="C390" t="s">
        <v>781</v>
      </c>
      <c r="D390" s="1">
        <v>44600</v>
      </c>
    </row>
    <row r="391" spans="1:4" x14ac:dyDescent="0.25">
      <c r="A391">
        <v>390</v>
      </c>
      <c r="B391" t="s">
        <v>782</v>
      </c>
      <c r="C391" t="s">
        <v>783</v>
      </c>
      <c r="D391" s="1">
        <v>44697</v>
      </c>
    </row>
    <row r="392" spans="1:4" x14ac:dyDescent="0.25">
      <c r="A392">
        <v>391</v>
      </c>
      <c r="B392" t="s">
        <v>784</v>
      </c>
      <c r="C392" t="s">
        <v>785</v>
      </c>
      <c r="D392" s="1">
        <v>44578</v>
      </c>
    </row>
    <row r="393" spans="1:4" x14ac:dyDescent="0.25">
      <c r="A393">
        <v>392</v>
      </c>
      <c r="B393" t="s">
        <v>786</v>
      </c>
      <c r="C393" t="s">
        <v>787</v>
      </c>
      <c r="D393" s="1">
        <v>44755</v>
      </c>
    </row>
    <row r="394" spans="1:4" x14ac:dyDescent="0.25">
      <c r="A394">
        <v>393</v>
      </c>
      <c r="B394" t="s">
        <v>788</v>
      </c>
      <c r="C394" t="s">
        <v>789</v>
      </c>
      <c r="D394" s="1">
        <v>44688</v>
      </c>
    </row>
    <row r="395" spans="1:4" x14ac:dyDescent="0.25">
      <c r="A395">
        <v>394</v>
      </c>
      <c r="B395" t="s">
        <v>790</v>
      </c>
      <c r="C395" t="s">
        <v>791</v>
      </c>
      <c r="D395" s="1">
        <v>44804</v>
      </c>
    </row>
    <row r="396" spans="1:4" x14ac:dyDescent="0.25">
      <c r="A396">
        <v>395</v>
      </c>
      <c r="B396" t="s">
        <v>792</v>
      </c>
      <c r="C396" t="s">
        <v>793</v>
      </c>
      <c r="D396" s="1">
        <v>44808</v>
      </c>
    </row>
    <row r="397" spans="1:4" x14ac:dyDescent="0.25">
      <c r="A397">
        <v>396</v>
      </c>
      <c r="B397" t="s">
        <v>794</v>
      </c>
      <c r="C397" t="s">
        <v>795</v>
      </c>
      <c r="D397" s="1">
        <v>44723</v>
      </c>
    </row>
    <row r="398" spans="1:4" x14ac:dyDescent="0.25">
      <c r="A398">
        <v>397</v>
      </c>
      <c r="B398" t="s">
        <v>796</v>
      </c>
      <c r="C398" t="s">
        <v>797</v>
      </c>
      <c r="D398" s="1">
        <v>44651</v>
      </c>
    </row>
    <row r="399" spans="1:4" x14ac:dyDescent="0.25">
      <c r="A399">
        <v>398</v>
      </c>
      <c r="B399" t="s">
        <v>798</v>
      </c>
      <c r="C399" t="s">
        <v>799</v>
      </c>
      <c r="D399" s="1">
        <v>44738</v>
      </c>
    </row>
    <row r="400" spans="1:4" x14ac:dyDescent="0.25">
      <c r="A400">
        <v>399</v>
      </c>
      <c r="B400" t="s">
        <v>800</v>
      </c>
      <c r="C400" t="s">
        <v>801</v>
      </c>
      <c r="D400" s="1">
        <v>44727</v>
      </c>
    </row>
    <row r="401" spans="1:4" x14ac:dyDescent="0.25">
      <c r="A401">
        <v>400</v>
      </c>
      <c r="B401" t="s">
        <v>802</v>
      </c>
      <c r="C401" t="s">
        <v>803</v>
      </c>
      <c r="D401" s="1">
        <v>44679</v>
      </c>
    </row>
    <row r="402" spans="1:4" x14ac:dyDescent="0.25">
      <c r="A402">
        <v>401</v>
      </c>
      <c r="B402" t="s">
        <v>804</v>
      </c>
      <c r="C402" t="s">
        <v>805</v>
      </c>
      <c r="D402" s="1">
        <v>44761</v>
      </c>
    </row>
    <row r="403" spans="1:4" x14ac:dyDescent="0.25">
      <c r="A403">
        <v>402</v>
      </c>
      <c r="B403" t="s">
        <v>806</v>
      </c>
      <c r="C403" t="s">
        <v>807</v>
      </c>
      <c r="D403" s="1">
        <v>44894</v>
      </c>
    </row>
    <row r="404" spans="1:4" x14ac:dyDescent="0.25">
      <c r="A404">
        <v>403</v>
      </c>
      <c r="B404" t="s">
        <v>808</v>
      </c>
      <c r="C404" t="s">
        <v>809</v>
      </c>
      <c r="D404" s="1">
        <v>44900</v>
      </c>
    </row>
    <row r="405" spans="1:4" x14ac:dyDescent="0.25">
      <c r="A405">
        <v>404</v>
      </c>
      <c r="B405" t="s">
        <v>810</v>
      </c>
      <c r="C405" t="s">
        <v>811</v>
      </c>
      <c r="D405" s="1">
        <v>44763</v>
      </c>
    </row>
    <row r="406" spans="1:4" x14ac:dyDescent="0.25">
      <c r="A406">
        <v>405</v>
      </c>
      <c r="B406" t="s">
        <v>812</v>
      </c>
      <c r="C406" t="s">
        <v>813</v>
      </c>
      <c r="D406" s="1">
        <v>44724</v>
      </c>
    </row>
    <row r="407" spans="1:4" x14ac:dyDescent="0.25">
      <c r="A407">
        <v>406</v>
      </c>
      <c r="B407" t="s">
        <v>814</v>
      </c>
      <c r="C407" t="s">
        <v>815</v>
      </c>
      <c r="D407" s="1">
        <v>44874</v>
      </c>
    </row>
    <row r="408" spans="1:4" x14ac:dyDescent="0.25">
      <c r="A408">
        <v>407</v>
      </c>
      <c r="B408" t="s">
        <v>816</v>
      </c>
      <c r="C408" t="s">
        <v>817</v>
      </c>
      <c r="D408" s="1">
        <v>44917</v>
      </c>
    </row>
    <row r="409" spans="1:4" x14ac:dyDescent="0.25">
      <c r="A409">
        <v>408</v>
      </c>
      <c r="B409" t="s">
        <v>818</v>
      </c>
      <c r="C409" t="s">
        <v>819</v>
      </c>
      <c r="D409" s="1">
        <v>44815</v>
      </c>
    </row>
    <row r="410" spans="1:4" x14ac:dyDescent="0.25">
      <c r="A410">
        <v>409</v>
      </c>
      <c r="B410" t="s">
        <v>820</v>
      </c>
      <c r="C410" t="s">
        <v>821</v>
      </c>
      <c r="D410" s="1">
        <v>44846</v>
      </c>
    </row>
    <row r="411" spans="1:4" x14ac:dyDescent="0.25">
      <c r="A411">
        <v>410</v>
      </c>
      <c r="B411" t="s">
        <v>822</v>
      </c>
      <c r="C411" t="s">
        <v>823</v>
      </c>
      <c r="D411" s="1">
        <v>44778</v>
      </c>
    </row>
    <row r="412" spans="1:4" x14ac:dyDescent="0.25">
      <c r="A412">
        <v>411</v>
      </c>
      <c r="B412" t="s">
        <v>824</v>
      </c>
      <c r="C412" t="s">
        <v>825</v>
      </c>
      <c r="D412" s="1">
        <v>44619</v>
      </c>
    </row>
    <row r="413" spans="1:4" x14ac:dyDescent="0.25">
      <c r="A413">
        <v>412</v>
      </c>
      <c r="B413" t="s">
        <v>826</v>
      </c>
      <c r="C413" t="s">
        <v>827</v>
      </c>
      <c r="D413" s="1">
        <v>44862</v>
      </c>
    </row>
    <row r="414" spans="1:4" x14ac:dyDescent="0.25">
      <c r="A414">
        <v>413</v>
      </c>
      <c r="B414" t="s">
        <v>828</v>
      </c>
      <c r="C414" t="s">
        <v>829</v>
      </c>
      <c r="D414" s="1">
        <v>44645</v>
      </c>
    </row>
    <row r="415" spans="1:4" x14ac:dyDescent="0.25">
      <c r="A415">
        <v>414</v>
      </c>
      <c r="B415" t="s">
        <v>830</v>
      </c>
      <c r="C415" t="s">
        <v>831</v>
      </c>
      <c r="D415" s="1">
        <v>44673</v>
      </c>
    </row>
    <row r="416" spans="1:4" x14ac:dyDescent="0.25">
      <c r="A416">
        <v>415</v>
      </c>
      <c r="B416" t="s">
        <v>832</v>
      </c>
      <c r="C416" t="s">
        <v>833</v>
      </c>
      <c r="D416" s="1">
        <v>44581</v>
      </c>
    </row>
    <row r="417" spans="1:4" x14ac:dyDescent="0.25">
      <c r="A417">
        <v>416</v>
      </c>
      <c r="B417" t="s">
        <v>834</v>
      </c>
      <c r="C417" t="s">
        <v>835</v>
      </c>
      <c r="D417" s="1">
        <v>44924</v>
      </c>
    </row>
    <row r="418" spans="1:4" x14ac:dyDescent="0.25">
      <c r="A418">
        <v>417</v>
      </c>
      <c r="B418" t="s">
        <v>836</v>
      </c>
      <c r="C418" t="s">
        <v>837</v>
      </c>
      <c r="D418" s="1">
        <v>44750</v>
      </c>
    </row>
    <row r="419" spans="1:4" x14ac:dyDescent="0.25">
      <c r="A419">
        <v>418</v>
      </c>
      <c r="B419" t="s">
        <v>838</v>
      </c>
      <c r="C419" t="s">
        <v>839</v>
      </c>
      <c r="D419" s="1">
        <v>44890</v>
      </c>
    </row>
    <row r="420" spans="1:4" x14ac:dyDescent="0.25">
      <c r="A420">
        <v>419</v>
      </c>
      <c r="B420" t="s">
        <v>840</v>
      </c>
      <c r="C420" t="s">
        <v>841</v>
      </c>
      <c r="D420" s="1">
        <v>44688</v>
      </c>
    </row>
    <row r="421" spans="1:4" x14ac:dyDescent="0.25">
      <c r="A421">
        <v>420</v>
      </c>
      <c r="B421" t="s">
        <v>842</v>
      </c>
      <c r="C421" t="s">
        <v>843</v>
      </c>
      <c r="D421" s="1">
        <v>44614</v>
      </c>
    </row>
    <row r="422" spans="1:4" x14ac:dyDescent="0.25">
      <c r="A422">
        <v>421</v>
      </c>
      <c r="B422" t="s">
        <v>844</v>
      </c>
      <c r="C422" t="s">
        <v>845</v>
      </c>
      <c r="D422" s="1">
        <v>44905</v>
      </c>
    </row>
    <row r="423" spans="1:4" x14ac:dyDescent="0.25">
      <c r="A423">
        <v>422</v>
      </c>
      <c r="B423" t="s">
        <v>846</v>
      </c>
      <c r="C423" t="s">
        <v>847</v>
      </c>
      <c r="D423" s="1">
        <v>44837</v>
      </c>
    </row>
    <row r="424" spans="1:4" x14ac:dyDescent="0.25">
      <c r="A424">
        <v>423</v>
      </c>
      <c r="B424" t="s">
        <v>848</v>
      </c>
      <c r="C424" t="s">
        <v>849</v>
      </c>
      <c r="D424" s="1">
        <v>44590</v>
      </c>
    </row>
    <row r="425" spans="1:4" x14ac:dyDescent="0.25">
      <c r="A425">
        <v>424</v>
      </c>
      <c r="B425" t="s">
        <v>850</v>
      </c>
      <c r="C425" t="s">
        <v>851</v>
      </c>
      <c r="D425" s="1">
        <v>44919</v>
      </c>
    </row>
    <row r="426" spans="1:4" x14ac:dyDescent="0.25">
      <c r="A426">
        <v>425</v>
      </c>
      <c r="B426" t="s">
        <v>852</v>
      </c>
      <c r="C426" t="s">
        <v>853</v>
      </c>
      <c r="D426" s="1">
        <v>44823</v>
      </c>
    </row>
    <row r="427" spans="1:4" x14ac:dyDescent="0.25">
      <c r="A427">
        <v>426</v>
      </c>
      <c r="B427" t="s">
        <v>854</v>
      </c>
      <c r="C427" t="s">
        <v>855</v>
      </c>
      <c r="D427" s="1">
        <v>44838</v>
      </c>
    </row>
    <row r="428" spans="1:4" x14ac:dyDescent="0.25">
      <c r="A428">
        <v>427</v>
      </c>
      <c r="B428" t="s">
        <v>856</v>
      </c>
      <c r="C428" t="s">
        <v>857</v>
      </c>
      <c r="D428" s="1">
        <v>44576</v>
      </c>
    </row>
    <row r="429" spans="1:4" x14ac:dyDescent="0.25">
      <c r="A429">
        <v>428</v>
      </c>
      <c r="B429" t="s">
        <v>858</v>
      </c>
      <c r="C429" t="s">
        <v>859</v>
      </c>
      <c r="D429" s="1">
        <v>44791</v>
      </c>
    </row>
    <row r="430" spans="1:4" x14ac:dyDescent="0.25">
      <c r="A430">
        <v>429</v>
      </c>
      <c r="B430" t="s">
        <v>860</v>
      </c>
      <c r="C430" t="s">
        <v>861</v>
      </c>
      <c r="D430" s="1">
        <v>44756</v>
      </c>
    </row>
    <row r="431" spans="1:4" x14ac:dyDescent="0.25">
      <c r="A431">
        <v>430</v>
      </c>
      <c r="B431" t="s">
        <v>862</v>
      </c>
      <c r="C431" t="s">
        <v>863</v>
      </c>
      <c r="D431" s="1">
        <v>44660</v>
      </c>
    </row>
    <row r="432" spans="1:4" x14ac:dyDescent="0.25">
      <c r="A432">
        <v>431</v>
      </c>
      <c r="B432" t="s">
        <v>864</v>
      </c>
      <c r="C432" t="s">
        <v>865</v>
      </c>
      <c r="D432" s="1">
        <v>44824</v>
      </c>
    </row>
    <row r="433" spans="1:4" x14ac:dyDescent="0.25">
      <c r="A433">
        <v>432</v>
      </c>
      <c r="B433" t="s">
        <v>866</v>
      </c>
      <c r="C433" t="s">
        <v>867</v>
      </c>
      <c r="D433" s="1">
        <v>44778</v>
      </c>
    </row>
    <row r="434" spans="1:4" x14ac:dyDescent="0.25">
      <c r="A434">
        <v>433</v>
      </c>
      <c r="B434" t="s">
        <v>868</v>
      </c>
      <c r="C434" t="s">
        <v>869</v>
      </c>
      <c r="D434" s="1">
        <v>44660</v>
      </c>
    </row>
    <row r="435" spans="1:4" x14ac:dyDescent="0.25">
      <c r="A435">
        <v>434</v>
      </c>
      <c r="B435" t="s">
        <v>870</v>
      </c>
      <c r="C435" t="s">
        <v>871</v>
      </c>
      <c r="D435" s="1">
        <v>44710</v>
      </c>
    </row>
    <row r="436" spans="1:4" x14ac:dyDescent="0.25">
      <c r="A436">
        <v>435</v>
      </c>
      <c r="B436" t="s">
        <v>872</v>
      </c>
      <c r="C436" t="s">
        <v>873</v>
      </c>
      <c r="D436" s="1">
        <v>44736</v>
      </c>
    </row>
    <row r="437" spans="1:4" x14ac:dyDescent="0.25">
      <c r="A437">
        <v>436</v>
      </c>
      <c r="B437" t="s">
        <v>874</v>
      </c>
      <c r="C437" t="s">
        <v>875</v>
      </c>
      <c r="D437" s="1">
        <v>44709</v>
      </c>
    </row>
    <row r="438" spans="1:4" x14ac:dyDescent="0.25">
      <c r="A438">
        <v>437</v>
      </c>
      <c r="B438" t="s">
        <v>876</v>
      </c>
      <c r="C438" t="s">
        <v>877</v>
      </c>
      <c r="D438" s="1">
        <v>44588</v>
      </c>
    </row>
    <row r="439" spans="1:4" x14ac:dyDescent="0.25">
      <c r="A439">
        <v>438</v>
      </c>
      <c r="B439" t="s">
        <v>878</v>
      </c>
      <c r="C439" t="s">
        <v>879</v>
      </c>
      <c r="D439" s="1">
        <v>44565</v>
      </c>
    </row>
    <row r="440" spans="1:4" x14ac:dyDescent="0.25">
      <c r="A440">
        <v>439</v>
      </c>
      <c r="B440" t="s">
        <v>880</v>
      </c>
      <c r="C440" t="s">
        <v>881</v>
      </c>
      <c r="D440" s="1">
        <v>44804</v>
      </c>
    </row>
    <row r="441" spans="1:4" x14ac:dyDescent="0.25">
      <c r="A441">
        <v>440</v>
      </c>
      <c r="B441" t="s">
        <v>882</v>
      </c>
      <c r="C441" t="s">
        <v>883</v>
      </c>
      <c r="D441" s="1">
        <v>44851</v>
      </c>
    </row>
    <row r="442" spans="1:4" x14ac:dyDescent="0.25">
      <c r="A442">
        <v>441</v>
      </c>
      <c r="B442" t="s">
        <v>884</v>
      </c>
      <c r="C442" t="s">
        <v>885</v>
      </c>
      <c r="D442" s="1">
        <v>44895</v>
      </c>
    </row>
    <row r="443" spans="1:4" x14ac:dyDescent="0.25">
      <c r="A443">
        <v>442</v>
      </c>
      <c r="B443" t="s">
        <v>886</v>
      </c>
      <c r="C443" t="s">
        <v>887</v>
      </c>
      <c r="D443" s="1">
        <v>44805</v>
      </c>
    </row>
    <row r="444" spans="1:4" x14ac:dyDescent="0.25">
      <c r="A444">
        <v>443</v>
      </c>
      <c r="B444" t="s">
        <v>888</v>
      </c>
      <c r="C444" t="s">
        <v>889</v>
      </c>
      <c r="D444" s="1">
        <v>44659</v>
      </c>
    </row>
    <row r="445" spans="1:4" x14ac:dyDescent="0.25">
      <c r="A445">
        <v>444</v>
      </c>
      <c r="B445" t="s">
        <v>890</v>
      </c>
      <c r="C445" t="s">
        <v>891</v>
      </c>
      <c r="D445" s="1">
        <v>44651</v>
      </c>
    </row>
    <row r="446" spans="1:4" x14ac:dyDescent="0.25">
      <c r="A446">
        <v>445</v>
      </c>
      <c r="B446" t="s">
        <v>892</v>
      </c>
      <c r="C446" t="s">
        <v>893</v>
      </c>
      <c r="D446" s="1">
        <v>44631</v>
      </c>
    </row>
    <row r="447" spans="1:4" x14ac:dyDescent="0.25">
      <c r="A447">
        <v>446</v>
      </c>
      <c r="B447" t="s">
        <v>894</v>
      </c>
      <c r="C447" t="s">
        <v>895</v>
      </c>
      <c r="D447" s="1">
        <v>44922</v>
      </c>
    </row>
    <row r="448" spans="1:4" x14ac:dyDescent="0.25">
      <c r="A448">
        <v>447</v>
      </c>
      <c r="B448" t="s">
        <v>896</v>
      </c>
      <c r="C448" t="s">
        <v>897</v>
      </c>
      <c r="D448" s="1">
        <v>44602</v>
      </c>
    </row>
    <row r="449" spans="1:4" x14ac:dyDescent="0.25">
      <c r="A449">
        <v>448</v>
      </c>
      <c r="B449" t="s">
        <v>898</v>
      </c>
      <c r="C449" t="s">
        <v>899</v>
      </c>
      <c r="D449" s="1">
        <v>44607</v>
      </c>
    </row>
    <row r="450" spans="1:4" x14ac:dyDescent="0.25">
      <c r="A450">
        <v>449</v>
      </c>
      <c r="B450" t="s">
        <v>900</v>
      </c>
      <c r="C450" t="s">
        <v>901</v>
      </c>
      <c r="D450" s="1">
        <v>44744</v>
      </c>
    </row>
    <row r="451" spans="1:4" x14ac:dyDescent="0.25">
      <c r="A451">
        <v>450</v>
      </c>
      <c r="B451" t="s">
        <v>902</v>
      </c>
      <c r="C451" t="s">
        <v>903</v>
      </c>
      <c r="D451" s="1">
        <v>44783</v>
      </c>
    </row>
    <row r="452" spans="1:4" x14ac:dyDescent="0.25">
      <c r="A452">
        <v>451</v>
      </c>
      <c r="B452" t="s">
        <v>904</v>
      </c>
      <c r="C452" t="s">
        <v>905</v>
      </c>
      <c r="D452" s="1">
        <v>44767</v>
      </c>
    </row>
    <row r="453" spans="1:4" x14ac:dyDescent="0.25">
      <c r="A453">
        <v>452</v>
      </c>
      <c r="B453" t="s">
        <v>906</v>
      </c>
      <c r="C453" t="s">
        <v>907</v>
      </c>
      <c r="D453" s="1">
        <v>44869</v>
      </c>
    </row>
    <row r="454" spans="1:4" x14ac:dyDescent="0.25">
      <c r="A454">
        <v>453</v>
      </c>
      <c r="B454" t="s">
        <v>908</v>
      </c>
      <c r="C454" t="s">
        <v>909</v>
      </c>
      <c r="D454" s="1">
        <v>44811</v>
      </c>
    </row>
    <row r="455" spans="1:4" x14ac:dyDescent="0.25">
      <c r="A455">
        <v>454</v>
      </c>
      <c r="B455" t="s">
        <v>910</v>
      </c>
      <c r="C455" t="s">
        <v>911</v>
      </c>
      <c r="D455" s="1">
        <v>44917</v>
      </c>
    </row>
    <row r="456" spans="1:4" x14ac:dyDescent="0.25">
      <c r="A456">
        <v>455</v>
      </c>
      <c r="B456" t="s">
        <v>912</v>
      </c>
      <c r="C456" t="s">
        <v>913</v>
      </c>
      <c r="D456" s="1">
        <v>44575</v>
      </c>
    </row>
    <row r="457" spans="1:4" x14ac:dyDescent="0.25">
      <c r="A457">
        <v>456</v>
      </c>
      <c r="B457" t="s">
        <v>914</v>
      </c>
      <c r="C457" t="s">
        <v>915</v>
      </c>
      <c r="D457" s="1">
        <v>44643</v>
      </c>
    </row>
    <row r="458" spans="1:4" x14ac:dyDescent="0.25">
      <c r="A458">
        <v>457</v>
      </c>
      <c r="B458" t="s">
        <v>916</v>
      </c>
      <c r="C458" t="s">
        <v>917</v>
      </c>
      <c r="D458" s="1">
        <v>44851</v>
      </c>
    </row>
    <row r="459" spans="1:4" x14ac:dyDescent="0.25">
      <c r="A459">
        <v>458</v>
      </c>
      <c r="B459" t="s">
        <v>918</v>
      </c>
      <c r="C459" t="s">
        <v>919</v>
      </c>
      <c r="D459" s="1">
        <v>44722</v>
      </c>
    </row>
    <row r="460" spans="1:4" x14ac:dyDescent="0.25">
      <c r="A460">
        <v>459</v>
      </c>
      <c r="B460" t="s">
        <v>920</v>
      </c>
      <c r="C460" t="s">
        <v>921</v>
      </c>
      <c r="D460" s="1">
        <v>44603</v>
      </c>
    </row>
    <row r="461" spans="1:4" x14ac:dyDescent="0.25">
      <c r="A461">
        <v>460</v>
      </c>
      <c r="B461" t="s">
        <v>922</v>
      </c>
      <c r="C461" t="s">
        <v>923</v>
      </c>
      <c r="D461" s="1">
        <v>44595</v>
      </c>
    </row>
    <row r="462" spans="1:4" x14ac:dyDescent="0.25">
      <c r="A462">
        <v>461</v>
      </c>
      <c r="B462" t="s">
        <v>924</v>
      </c>
      <c r="C462" t="s">
        <v>925</v>
      </c>
      <c r="D462" s="1">
        <v>44679</v>
      </c>
    </row>
    <row r="463" spans="1:4" x14ac:dyDescent="0.25">
      <c r="A463">
        <v>462</v>
      </c>
      <c r="B463" t="s">
        <v>926</v>
      </c>
      <c r="C463" t="s">
        <v>927</v>
      </c>
      <c r="D463" s="1">
        <v>44678</v>
      </c>
    </row>
    <row r="464" spans="1:4" x14ac:dyDescent="0.25">
      <c r="A464">
        <v>463</v>
      </c>
      <c r="B464" t="s">
        <v>928</v>
      </c>
      <c r="C464" t="s">
        <v>929</v>
      </c>
      <c r="D464" s="1">
        <v>44599</v>
      </c>
    </row>
    <row r="465" spans="1:4" x14ac:dyDescent="0.25">
      <c r="A465">
        <v>464</v>
      </c>
      <c r="B465" t="s">
        <v>930</v>
      </c>
      <c r="C465" t="s">
        <v>931</v>
      </c>
      <c r="D465" s="1">
        <v>44649</v>
      </c>
    </row>
    <row r="466" spans="1:4" x14ac:dyDescent="0.25">
      <c r="A466">
        <v>465</v>
      </c>
      <c r="B466" t="s">
        <v>932</v>
      </c>
      <c r="C466" t="s">
        <v>933</v>
      </c>
      <c r="D466" s="1">
        <v>44697</v>
      </c>
    </row>
    <row r="467" spans="1:4" x14ac:dyDescent="0.25">
      <c r="A467">
        <v>466</v>
      </c>
      <c r="B467" t="s">
        <v>934</v>
      </c>
      <c r="C467" t="s">
        <v>935</v>
      </c>
      <c r="D467" s="1">
        <v>44726</v>
      </c>
    </row>
    <row r="468" spans="1:4" x14ac:dyDescent="0.25">
      <c r="A468">
        <v>467</v>
      </c>
      <c r="B468" t="s">
        <v>936</v>
      </c>
      <c r="C468" t="s">
        <v>937</v>
      </c>
      <c r="D468" s="1">
        <v>44780</v>
      </c>
    </row>
    <row r="469" spans="1:4" x14ac:dyDescent="0.25">
      <c r="A469">
        <v>468</v>
      </c>
      <c r="B469" t="s">
        <v>938</v>
      </c>
      <c r="C469" t="s">
        <v>939</v>
      </c>
      <c r="D469" s="1">
        <v>44794</v>
      </c>
    </row>
    <row r="470" spans="1:4" x14ac:dyDescent="0.25">
      <c r="A470">
        <v>469</v>
      </c>
      <c r="B470" t="s">
        <v>940</v>
      </c>
      <c r="C470" t="s">
        <v>941</v>
      </c>
      <c r="D470" s="1">
        <v>44722</v>
      </c>
    </row>
    <row r="471" spans="1:4" x14ac:dyDescent="0.25">
      <c r="A471">
        <v>470</v>
      </c>
      <c r="B471" t="s">
        <v>942</v>
      </c>
      <c r="C471" t="s">
        <v>943</v>
      </c>
      <c r="D471" s="1">
        <v>44854</v>
      </c>
    </row>
    <row r="472" spans="1:4" x14ac:dyDescent="0.25">
      <c r="A472">
        <v>471</v>
      </c>
      <c r="B472" t="s">
        <v>944</v>
      </c>
      <c r="C472" t="s">
        <v>945</v>
      </c>
      <c r="D472" s="1">
        <v>44749</v>
      </c>
    </row>
    <row r="473" spans="1:4" x14ac:dyDescent="0.25">
      <c r="A473">
        <v>472</v>
      </c>
      <c r="B473" t="s">
        <v>946</v>
      </c>
      <c r="C473" t="s">
        <v>947</v>
      </c>
      <c r="D473" s="1">
        <v>44772</v>
      </c>
    </row>
    <row r="474" spans="1:4" x14ac:dyDescent="0.25">
      <c r="A474">
        <v>473</v>
      </c>
      <c r="B474" t="s">
        <v>948</v>
      </c>
      <c r="C474" t="s">
        <v>949</v>
      </c>
      <c r="D474" s="1">
        <v>44713</v>
      </c>
    </row>
    <row r="475" spans="1:4" x14ac:dyDescent="0.25">
      <c r="A475">
        <v>474</v>
      </c>
      <c r="B475" t="s">
        <v>950</v>
      </c>
      <c r="C475" t="s">
        <v>951</v>
      </c>
      <c r="D475" s="1">
        <v>44695</v>
      </c>
    </row>
    <row r="476" spans="1:4" x14ac:dyDescent="0.25">
      <c r="A476">
        <v>475</v>
      </c>
      <c r="B476" t="s">
        <v>952</v>
      </c>
      <c r="C476" t="s">
        <v>953</v>
      </c>
      <c r="D476" s="1">
        <v>44777</v>
      </c>
    </row>
    <row r="477" spans="1:4" x14ac:dyDescent="0.25">
      <c r="A477">
        <v>476</v>
      </c>
      <c r="B477" t="s">
        <v>954</v>
      </c>
      <c r="C477" t="s">
        <v>955</v>
      </c>
      <c r="D477" s="1">
        <v>44807</v>
      </c>
    </row>
    <row r="478" spans="1:4" x14ac:dyDescent="0.25">
      <c r="A478">
        <v>477</v>
      </c>
      <c r="B478" t="s">
        <v>956</v>
      </c>
      <c r="C478" t="s">
        <v>957</v>
      </c>
      <c r="D478" s="1">
        <v>44811</v>
      </c>
    </row>
    <row r="479" spans="1:4" x14ac:dyDescent="0.25">
      <c r="A479">
        <v>478</v>
      </c>
      <c r="B479" t="s">
        <v>958</v>
      </c>
      <c r="C479" t="s">
        <v>959</v>
      </c>
      <c r="D479" s="1">
        <v>44830</v>
      </c>
    </row>
    <row r="480" spans="1:4" x14ac:dyDescent="0.25">
      <c r="A480">
        <v>479</v>
      </c>
      <c r="B480" t="s">
        <v>960</v>
      </c>
      <c r="C480" t="s">
        <v>961</v>
      </c>
      <c r="D480" s="1">
        <v>44782</v>
      </c>
    </row>
    <row r="481" spans="1:4" x14ac:dyDescent="0.25">
      <c r="A481">
        <v>480</v>
      </c>
      <c r="B481" t="s">
        <v>962</v>
      </c>
      <c r="C481" t="s">
        <v>963</v>
      </c>
      <c r="D481" s="1">
        <v>44708</v>
      </c>
    </row>
    <row r="482" spans="1:4" x14ac:dyDescent="0.25">
      <c r="A482">
        <v>481</v>
      </c>
      <c r="B482" t="s">
        <v>964</v>
      </c>
      <c r="C482" t="s">
        <v>965</v>
      </c>
      <c r="D482" s="1">
        <v>44878</v>
      </c>
    </row>
    <row r="483" spans="1:4" x14ac:dyDescent="0.25">
      <c r="A483">
        <v>482</v>
      </c>
      <c r="B483" t="s">
        <v>966</v>
      </c>
      <c r="C483" t="s">
        <v>967</v>
      </c>
      <c r="D483" s="1">
        <v>44850</v>
      </c>
    </row>
    <row r="484" spans="1:4" x14ac:dyDescent="0.25">
      <c r="A484">
        <v>483</v>
      </c>
      <c r="B484" t="s">
        <v>968</v>
      </c>
      <c r="C484" t="s">
        <v>969</v>
      </c>
      <c r="D484" s="1">
        <v>44913</v>
      </c>
    </row>
    <row r="485" spans="1:4" x14ac:dyDescent="0.25">
      <c r="A485">
        <v>484</v>
      </c>
      <c r="B485" t="s">
        <v>970</v>
      </c>
      <c r="C485" t="s">
        <v>971</v>
      </c>
      <c r="D485" s="1">
        <v>44844</v>
      </c>
    </row>
    <row r="486" spans="1:4" x14ac:dyDescent="0.25">
      <c r="A486">
        <v>485</v>
      </c>
      <c r="B486" t="s">
        <v>972</v>
      </c>
      <c r="C486" t="s">
        <v>973</v>
      </c>
      <c r="D486" s="1">
        <v>44893</v>
      </c>
    </row>
    <row r="487" spans="1:4" x14ac:dyDescent="0.25">
      <c r="A487">
        <v>486</v>
      </c>
      <c r="B487" t="s">
        <v>974</v>
      </c>
      <c r="C487" t="s">
        <v>975</v>
      </c>
      <c r="D487" s="1">
        <v>44849</v>
      </c>
    </row>
    <row r="488" spans="1:4" x14ac:dyDescent="0.25">
      <c r="A488">
        <v>487</v>
      </c>
      <c r="B488" t="s">
        <v>976</v>
      </c>
      <c r="C488" t="s">
        <v>977</v>
      </c>
      <c r="D488" s="1">
        <v>44618</v>
      </c>
    </row>
    <row r="489" spans="1:4" x14ac:dyDescent="0.25">
      <c r="A489">
        <v>488</v>
      </c>
      <c r="B489" t="s">
        <v>978</v>
      </c>
      <c r="C489" t="s">
        <v>979</v>
      </c>
      <c r="D489" s="1">
        <v>44673</v>
      </c>
    </row>
    <row r="490" spans="1:4" x14ac:dyDescent="0.25">
      <c r="A490">
        <v>489</v>
      </c>
      <c r="B490" t="s">
        <v>980</v>
      </c>
      <c r="C490" t="s">
        <v>981</v>
      </c>
      <c r="D490" s="1">
        <v>44668</v>
      </c>
    </row>
    <row r="491" spans="1:4" x14ac:dyDescent="0.25">
      <c r="A491">
        <v>490</v>
      </c>
      <c r="B491" t="s">
        <v>982</v>
      </c>
      <c r="C491" t="s">
        <v>983</v>
      </c>
      <c r="D491" s="1">
        <v>44610</v>
      </c>
    </row>
    <row r="492" spans="1:4" x14ac:dyDescent="0.25">
      <c r="A492">
        <v>491</v>
      </c>
      <c r="B492" t="s">
        <v>984</v>
      </c>
      <c r="C492" t="s">
        <v>985</v>
      </c>
      <c r="D492" s="1">
        <v>44754</v>
      </c>
    </row>
    <row r="493" spans="1:4" x14ac:dyDescent="0.25">
      <c r="A493">
        <v>492</v>
      </c>
      <c r="B493" t="s">
        <v>986</v>
      </c>
      <c r="C493" t="s">
        <v>987</v>
      </c>
      <c r="D493" s="1">
        <v>44807</v>
      </c>
    </row>
    <row r="494" spans="1:4" x14ac:dyDescent="0.25">
      <c r="A494">
        <v>493</v>
      </c>
      <c r="B494" t="s">
        <v>988</v>
      </c>
      <c r="C494" t="s">
        <v>989</v>
      </c>
      <c r="D494" s="1">
        <v>44862</v>
      </c>
    </row>
    <row r="495" spans="1:4" x14ac:dyDescent="0.25">
      <c r="A495">
        <v>494</v>
      </c>
      <c r="B495" t="s">
        <v>990</v>
      </c>
      <c r="C495" t="s">
        <v>991</v>
      </c>
      <c r="D495" s="1">
        <v>44642</v>
      </c>
    </row>
    <row r="496" spans="1:4" x14ac:dyDescent="0.25">
      <c r="A496">
        <v>495</v>
      </c>
      <c r="B496" t="s">
        <v>992</v>
      </c>
      <c r="C496" t="s">
        <v>993</v>
      </c>
      <c r="D496" s="1">
        <v>44910</v>
      </c>
    </row>
    <row r="497" spans="1:4" x14ac:dyDescent="0.25">
      <c r="A497">
        <v>496</v>
      </c>
      <c r="B497" t="s">
        <v>994</v>
      </c>
      <c r="C497" t="s">
        <v>995</v>
      </c>
      <c r="D497" s="1">
        <v>44827</v>
      </c>
    </row>
    <row r="498" spans="1:4" x14ac:dyDescent="0.25">
      <c r="A498">
        <v>497</v>
      </c>
      <c r="B498" t="s">
        <v>996</v>
      </c>
      <c r="C498" t="s">
        <v>997</v>
      </c>
      <c r="D498" s="1">
        <v>44653</v>
      </c>
    </row>
    <row r="499" spans="1:4" x14ac:dyDescent="0.25">
      <c r="A499">
        <v>498</v>
      </c>
      <c r="B499" t="s">
        <v>998</v>
      </c>
      <c r="C499" t="s">
        <v>999</v>
      </c>
      <c r="D499" s="1">
        <v>44884</v>
      </c>
    </row>
    <row r="500" spans="1:4" x14ac:dyDescent="0.25">
      <c r="A500">
        <v>499</v>
      </c>
      <c r="B500" t="s">
        <v>1000</v>
      </c>
      <c r="C500" t="s">
        <v>1001</v>
      </c>
      <c r="D500" s="1">
        <v>44835</v>
      </c>
    </row>
    <row r="501" spans="1:4" x14ac:dyDescent="0.25">
      <c r="A501">
        <v>500</v>
      </c>
      <c r="B501" t="s">
        <v>1002</v>
      </c>
      <c r="C501" t="s">
        <v>1003</v>
      </c>
      <c r="D501" s="1">
        <v>44675</v>
      </c>
    </row>
    <row r="502" spans="1:4" x14ac:dyDescent="0.25">
      <c r="A502">
        <v>501</v>
      </c>
      <c r="B502" t="s">
        <v>1004</v>
      </c>
      <c r="C502" t="s">
        <v>1005</v>
      </c>
      <c r="D502" s="1">
        <v>44904</v>
      </c>
    </row>
    <row r="503" spans="1:4" x14ac:dyDescent="0.25">
      <c r="A503">
        <v>502</v>
      </c>
      <c r="B503" t="s">
        <v>1006</v>
      </c>
      <c r="C503" t="s">
        <v>1007</v>
      </c>
      <c r="D503" s="1">
        <v>44658</v>
      </c>
    </row>
    <row r="504" spans="1:4" x14ac:dyDescent="0.25">
      <c r="A504">
        <v>503</v>
      </c>
      <c r="B504" t="s">
        <v>1008</v>
      </c>
      <c r="C504" t="s">
        <v>1009</v>
      </c>
      <c r="D504" s="1">
        <v>44691</v>
      </c>
    </row>
    <row r="505" spans="1:4" x14ac:dyDescent="0.25">
      <c r="A505">
        <v>504</v>
      </c>
      <c r="B505" t="s">
        <v>1010</v>
      </c>
      <c r="C505" t="s">
        <v>1011</v>
      </c>
      <c r="D505" s="1">
        <v>44767</v>
      </c>
    </row>
    <row r="506" spans="1:4" x14ac:dyDescent="0.25">
      <c r="A506">
        <v>505</v>
      </c>
      <c r="B506" t="s">
        <v>1012</v>
      </c>
      <c r="C506" t="s">
        <v>1013</v>
      </c>
      <c r="D506" s="1">
        <v>44572</v>
      </c>
    </row>
    <row r="507" spans="1:4" x14ac:dyDescent="0.25">
      <c r="A507">
        <v>506</v>
      </c>
      <c r="B507" t="s">
        <v>1014</v>
      </c>
      <c r="C507" t="s">
        <v>1015</v>
      </c>
      <c r="D507" s="1">
        <v>44834</v>
      </c>
    </row>
    <row r="508" spans="1:4" x14ac:dyDescent="0.25">
      <c r="A508">
        <v>507</v>
      </c>
      <c r="B508" t="s">
        <v>1016</v>
      </c>
      <c r="C508" t="s">
        <v>1017</v>
      </c>
      <c r="D508" s="1">
        <v>44741</v>
      </c>
    </row>
    <row r="509" spans="1:4" x14ac:dyDescent="0.25">
      <c r="A509">
        <v>508</v>
      </c>
      <c r="B509" t="s">
        <v>1018</v>
      </c>
      <c r="C509" t="s">
        <v>1019</v>
      </c>
      <c r="D509" s="1">
        <v>44800</v>
      </c>
    </row>
    <row r="510" spans="1:4" x14ac:dyDescent="0.25">
      <c r="A510">
        <v>509</v>
      </c>
      <c r="B510" t="s">
        <v>1020</v>
      </c>
      <c r="C510" t="s">
        <v>1021</v>
      </c>
      <c r="D510" s="1">
        <v>44591</v>
      </c>
    </row>
    <row r="511" spans="1:4" x14ac:dyDescent="0.25">
      <c r="A511">
        <v>510</v>
      </c>
      <c r="B511" t="s">
        <v>1022</v>
      </c>
      <c r="C511" t="s">
        <v>1023</v>
      </c>
      <c r="D511" s="1">
        <v>44564</v>
      </c>
    </row>
    <row r="512" spans="1:4" x14ac:dyDescent="0.25">
      <c r="A512">
        <v>511</v>
      </c>
      <c r="B512" t="s">
        <v>1024</v>
      </c>
      <c r="C512" t="s">
        <v>1025</v>
      </c>
      <c r="D512" s="1">
        <v>44716</v>
      </c>
    </row>
    <row r="513" spans="1:4" x14ac:dyDescent="0.25">
      <c r="A513">
        <v>512</v>
      </c>
      <c r="B513" t="s">
        <v>1026</v>
      </c>
      <c r="C513" t="s">
        <v>1027</v>
      </c>
      <c r="D513" s="1">
        <v>44805</v>
      </c>
    </row>
    <row r="514" spans="1:4" x14ac:dyDescent="0.25">
      <c r="A514">
        <v>513</v>
      </c>
      <c r="B514" t="s">
        <v>1028</v>
      </c>
      <c r="C514" t="s">
        <v>1029</v>
      </c>
      <c r="D514" s="1">
        <v>44897</v>
      </c>
    </row>
    <row r="515" spans="1:4" x14ac:dyDescent="0.25">
      <c r="A515">
        <v>514</v>
      </c>
      <c r="B515" t="s">
        <v>1030</v>
      </c>
      <c r="C515" t="s">
        <v>1031</v>
      </c>
      <c r="D515" s="1">
        <v>44596</v>
      </c>
    </row>
    <row r="516" spans="1:4" x14ac:dyDescent="0.25">
      <c r="A516">
        <v>515</v>
      </c>
      <c r="B516" t="s">
        <v>1032</v>
      </c>
      <c r="C516" t="s">
        <v>1033</v>
      </c>
      <c r="D516" s="1">
        <v>44675</v>
      </c>
    </row>
    <row r="517" spans="1:4" x14ac:dyDescent="0.25">
      <c r="A517">
        <v>516</v>
      </c>
      <c r="B517" t="s">
        <v>1034</v>
      </c>
      <c r="C517" t="s">
        <v>1035</v>
      </c>
      <c r="D517" s="1">
        <v>44902</v>
      </c>
    </row>
    <row r="518" spans="1:4" x14ac:dyDescent="0.25">
      <c r="A518">
        <v>517</v>
      </c>
      <c r="B518" t="s">
        <v>1036</v>
      </c>
      <c r="C518" t="s">
        <v>1037</v>
      </c>
      <c r="D518" s="1">
        <v>44860</v>
      </c>
    </row>
    <row r="519" spans="1:4" x14ac:dyDescent="0.25">
      <c r="A519">
        <v>518</v>
      </c>
      <c r="B519" t="s">
        <v>1038</v>
      </c>
      <c r="C519" t="s">
        <v>1039</v>
      </c>
      <c r="D519" s="1">
        <v>44674</v>
      </c>
    </row>
    <row r="520" spans="1:4" x14ac:dyDescent="0.25">
      <c r="A520">
        <v>519</v>
      </c>
      <c r="B520" t="s">
        <v>1040</v>
      </c>
      <c r="C520" t="s">
        <v>1041</v>
      </c>
      <c r="D520" s="1">
        <v>44924</v>
      </c>
    </row>
    <row r="521" spans="1:4" x14ac:dyDescent="0.25">
      <c r="A521">
        <v>520</v>
      </c>
      <c r="B521" t="s">
        <v>1042</v>
      </c>
      <c r="C521" t="s">
        <v>1043</v>
      </c>
      <c r="D521" s="1">
        <v>44832</v>
      </c>
    </row>
    <row r="522" spans="1:4" x14ac:dyDescent="0.25">
      <c r="A522">
        <v>521</v>
      </c>
      <c r="B522" t="s">
        <v>1044</v>
      </c>
      <c r="C522" t="s">
        <v>1045</v>
      </c>
      <c r="D522" s="1">
        <v>44850</v>
      </c>
    </row>
    <row r="523" spans="1:4" x14ac:dyDescent="0.25">
      <c r="A523">
        <v>522</v>
      </c>
      <c r="B523" t="s">
        <v>1046</v>
      </c>
      <c r="C523" t="s">
        <v>1047</v>
      </c>
      <c r="D523" s="1">
        <v>44684</v>
      </c>
    </row>
    <row r="524" spans="1:4" x14ac:dyDescent="0.25">
      <c r="A524">
        <v>523</v>
      </c>
      <c r="B524" t="s">
        <v>1048</v>
      </c>
      <c r="C524" t="s">
        <v>1049</v>
      </c>
      <c r="D524" s="1">
        <v>44847</v>
      </c>
    </row>
    <row r="525" spans="1:4" x14ac:dyDescent="0.25">
      <c r="A525">
        <v>524</v>
      </c>
      <c r="B525" t="s">
        <v>1050</v>
      </c>
      <c r="C525" t="s">
        <v>1051</v>
      </c>
      <c r="D525" s="1">
        <v>44602</v>
      </c>
    </row>
    <row r="526" spans="1:4" x14ac:dyDescent="0.25">
      <c r="A526">
        <v>525</v>
      </c>
      <c r="B526" t="s">
        <v>1052</v>
      </c>
      <c r="C526" t="s">
        <v>1053</v>
      </c>
      <c r="D526" s="1">
        <v>44777</v>
      </c>
    </row>
    <row r="527" spans="1:4" x14ac:dyDescent="0.25">
      <c r="A527">
        <v>526</v>
      </c>
      <c r="B527" t="s">
        <v>1054</v>
      </c>
      <c r="C527" t="s">
        <v>1055</v>
      </c>
      <c r="D527" s="1">
        <v>44860</v>
      </c>
    </row>
    <row r="528" spans="1:4" x14ac:dyDescent="0.25">
      <c r="A528">
        <v>527</v>
      </c>
      <c r="B528" t="s">
        <v>1056</v>
      </c>
      <c r="C528" t="s">
        <v>1057</v>
      </c>
      <c r="D528" s="1">
        <v>44825</v>
      </c>
    </row>
    <row r="529" spans="1:4" x14ac:dyDescent="0.25">
      <c r="A529">
        <v>528</v>
      </c>
      <c r="B529" t="s">
        <v>1058</v>
      </c>
      <c r="C529" t="s">
        <v>1059</v>
      </c>
      <c r="D529" s="1">
        <v>44899</v>
      </c>
    </row>
    <row r="530" spans="1:4" x14ac:dyDescent="0.25">
      <c r="A530">
        <v>529</v>
      </c>
      <c r="B530" t="s">
        <v>1060</v>
      </c>
      <c r="C530" t="s">
        <v>1061</v>
      </c>
      <c r="D530" s="1">
        <v>44751</v>
      </c>
    </row>
    <row r="531" spans="1:4" x14ac:dyDescent="0.25">
      <c r="A531">
        <v>530</v>
      </c>
      <c r="B531" t="s">
        <v>1062</v>
      </c>
      <c r="C531" t="s">
        <v>1063</v>
      </c>
      <c r="D531" s="1">
        <v>44781</v>
      </c>
    </row>
    <row r="532" spans="1:4" x14ac:dyDescent="0.25">
      <c r="A532">
        <v>531</v>
      </c>
      <c r="B532" t="s">
        <v>1064</v>
      </c>
      <c r="C532" t="s">
        <v>1065</v>
      </c>
      <c r="D532" s="1">
        <v>44580</v>
      </c>
    </row>
    <row r="533" spans="1:4" x14ac:dyDescent="0.25">
      <c r="A533">
        <v>532</v>
      </c>
      <c r="B533" t="s">
        <v>1066</v>
      </c>
      <c r="C533" t="s">
        <v>1067</v>
      </c>
      <c r="D533" s="1">
        <v>44796</v>
      </c>
    </row>
    <row r="534" spans="1:4" x14ac:dyDescent="0.25">
      <c r="A534">
        <v>533</v>
      </c>
      <c r="B534" t="s">
        <v>1068</v>
      </c>
      <c r="C534" t="s">
        <v>1069</v>
      </c>
      <c r="D534" s="1">
        <v>44897</v>
      </c>
    </row>
    <row r="535" spans="1:4" x14ac:dyDescent="0.25">
      <c r="A535">
        <v>534</v>
      </c>
      <c r="B535" t="s">
        <v>1070</v>
      </c>
      <c r="C535" t="s">
        <v>1071</v>
      </c>
      <c r="D535" s="1">
        <v>44898</v>
      </c>
    </row>
    <row r="536" spans="1:4" x14ac:dyDescent="0.25">
      <c r="A536">
        <v>535</v>
      </c>
      <c r="B536" t="s">
        <v>1072</v>
      </c>
      <c r="C536" t="s">
        <v>1073</v>
      </c>
      <c r="D536" s="1">
        <v>44834</v>
      </c>
    </row>
    <row r="537" spans="1:4" x14ac:dyDescent="0.25">
      <c r="A537">
        <v>536</v>
      </c>
      <c r="B537" t="s">
        <v>1074</v>
      </c>
      <c r="C537" t="s">
        <v>1075</v>
      </c>
      <c r="D537" s="1">
        <v>44714</v>
      </c>
    </row>
    <row r="538" spans="1:4" x14ac:dyDescent="0.25">
      <c r="A538">
        <v>537</v>
      </c>
      <c r="B538" t="s">
        <v>1076</v>
      </c>
      <c r="C538" t="s">
        <v>1077</v>
      </c>
      <c r="D538" s="1">
        <v>44716</v>
      </c>
    </row>
    <row r="539" spans="1:4" x14ac:dyDescent="0.25">
      <c r="A539">
        <v>538</v>
      </c>
      <c r="B539" t="s">
        <v>1078</v>
      </c>
      <c r="C539" t="s">
        <v>1079</v>
      </c>
      <c r="D539" s="1">
        <v>44609</v>
      </c>
    </row>
    <row r="540" spans="1:4" x14ac:dyDescent="0.25">
      <c r="A540">
        <v>539</v>
      </c>
      <c r="B540" t="s">
        <v>1080</v>
      </c>
      <c r="C540" t="s">
        <v>1081</v>
      </c>
      <c r="D540" s="1">
        <v>44646</v>
      </c>
    </row>
    <row r="541" spans="1:4" x14ac:dyDescent="0.25">
      <c r="A541">
        <v>540</v>
      </c>
      <c r="B541" t="s">
        <v>1082</v>
      </c>
      <c r="C541" t="s">
        <v>1083</v>
      </c>
      <c r="D541" s="1">
        <v>44594</v>
      </c>
    </row>
    <row r="542" spans="1:4" x14ac:dyDescent="0.25">
      <c r="A542">
        <v>541</v>
      </c>
      <c r="B542" t="s">
        <v>1084</v>
      </c>
      <c r="C542" t="s">
        <v>1085</v>
      </c>
      <c r="D542" s="1">
        <v>44630</v>
      </c>
    </row>
    <row r="543" spans="1:4" x14ac:dyDescent="0.25">
      <c r="A543">
        <v>542</v>
      </c>
      <c r="B543" t="s">
        <v>1086</v>
      </c>
      <c r="C543" t="s">
        <v>1087</v>
      </c>
      <c r="D543" s="1">
        <v>44826</v>
      </c>
    </row>
    <row r="544" spans="1:4" x14ac:dyDescent="0.25">
      <c r="A544">
        <v>543</v>
      </c>
      <c r="B544" t="s">
        <v>1088</v>
      </c>
      <c r="C544" t="s">
        <v>1089</v>
      </c>
      <c r="D544" s="1">
        <v>44818</v>
      </c>
    </row>
    <row r="545" spans="1:4" x14ac:dyDescent="0.25">
      <c r="A545">
        <v>544</v>
      </c>
      <c r="B545" t="s">
        <v>1090</v>
      </c>
      <c r="C545" t="s">
        <v>1091</v>
      </c>
      <c r="D545" s="1">
        <v>44761</v>
      </c>
    </row>
    <row r="546" spans="1:4" x14ac:dyDescent="0.25">
      <c r="A546">
        <v>545</v>
      </c>
      <c r="B546" t="s">
        <v>1092</v>
      </c>
      <c r="C546" t="s">
        <v>1093</v>
      </c>
      <c r="D546" s="1">
        <v>44823</v>
      </c>
    </row>
    <row r="547" spans="1:4" x14ac:dyDescent="0.25">
      <c r="A547">
        <v>546</v>
      </c>
      <c r="B547" t="s">
        <v>1094</v>
      </c>
      <c r="C547" t="s">
        <v>1095</v>
      </c>
      <c r="D547" s="1">
        <v>44915</v>
      </c>
    </row>
    <row r="548" spans="1:4" x14ac:dyDescent="0.25">
      <c r="A548">
        <v>547</v>
      </c>
      <c r="B548" t="s">
        <v>1096</v>
      </c>
      <c r="C548" t="s">
        <v>1097</v>
      </c>
      <c r="D548" s="1">
        <v>44733</v>
      </c>
    </row>
    <row r="549" spans="1:4" x14ac:dyDescent="0.25">
      <c r="A549">
        <v>548</v>
      </c>
      <c r="B549" t="s">
        <v>1098</v>
      </c>
      <c r="C549" t="s">
        <v>1099</v>
      </c>
      <c r="D549" s="1">
        <v>44665</v>
      </c>
    </row>
    <row r="550" spans="1:4" x14ac:dyDescent="0.25">
      <c r="A550">
        <v>549</v>
      </c>
      <c r="B550" t="s">
        <v>1100</v>
      </c>
      <c r="C550" t="s">
        <v>1101</v>
      </c>
      <c r="D550" s="1">
        <v>44793</v>
      </c>
    </row>
    <row r="551" spans="1:4" x14ac:dyDescent="0.25">
      <c r="A551">
        <v>550</v>
      </c>
      <c r="B551" t="s">
        <v>1102</v>
      </c>
      <c r="C551" t="s">
        <v>1103</v>
      </c>
      <c r="D551" s="1">
        <v>44693</v>
      </c>
    </row>
    <row r="552" spans="1:4" x14ac:dyDescent="0.25">
      <c r="A552">
        <v>551</v>
      </c>
      <c r="B552" t="s">
        <v>1104</v>
      </c>
      <c r="C552" t="s">
        <v>1105</v>
      </c>
      <c r="D552" s="1">
        <v>44860</v>
      </c>
    </row>
    <row r="553" spans="1:4" x14ac:dyDescent="0.25">
      <c r="A553">
        <v>552</v>
      </c>
      <c r="B553" t="s">
        <v>1106</v>
      </c>
      <c r="C553" t="s">
        <v>1107</v>
      </c>
      <c r="D553" s="1">
        <v>44608</v>
      </c>
    </row>
    <row r="554" spans="1:4" x14ac:dyDescent="0.25">
      <c r="A554">
        <v>553</v>
      </c>
      <c r="B554" t="s">
        <v>1108</v>
      </c>
      <c r="C554" t="s">
        <v>1109</v>
      </c>
      <c r="D554" s="1">
        <v>44717</v>
      </c>
    </row>
    <row r="555" spans="1:4" x14ac:dyDescent="0.25">
      <c r="A555">
        <v>554</v>
      </c>
      <c r="B555" t="s">
        <v>1110</v>
      </c>
      <c r="C555" t="s">
        <v>1111</v>
      </c>
      <c r="D555" s="1">
        <v>44629</v>
      </c>
    </row>
    <row r="556" spans="1:4" x14ac:dyDescent="0.25">
      <c r="A556">
        <v>555</v>
      </c>
      <c r="B556" t="s">
        <v>1112</v>
      </c>
      <c r="C556" t="s">
        <v>1113</v>
      </c>
      <c r="D556" s="1">
        <v>44745</v>
      </c>
    </row>
    <row r="557" spans="1:4" x14ac:dyDescent="0.25">
      <c r="A557">
        <v>556</v>
      </c>
      <c r="B557" t="s">
        <v>1114</v>
      </c>
      <c r="C557" t="s">
        <v>1115</v>
      </c>
      <c r="D557" s="1">
        <v>44812</v>
      </c>
    </row>
    <row r="558" spans="1:4" x14ac:dyDescent="0.25">
      <c r="A558">
        <v>557</v>
      </c>
      <c r="B558" t="s">
        <v>1116</v>
      </c>
      <c r="C558" t="s">
        <v>1117</v>
      </c>
      <c r="D558" s="1">
        <v>44868</v>
      </c>
    </row>
    <row r="559" spans="1:4" x14ac:dyDescent="0.25">
      <c r="A559">
        <v>558</v>
      </c>
      <c r="B559" t="s">
        <v>1118</v>
      </c>
      <c r="C559" t="s">
        <v>1119</v>
      </c>
      <c r="D559" s="1">
        <v>44797</v>
      </c>
    </row>
    <row r="560" spans="1:4" x14ac:dyDescent="0.25">
      <c r="A560">
        <v>559</v>
      </c>
      <c r="B560" t="s">
        <v>1120</v>
      </c>
      <c r="C560" t="s">
        <v>1121</v>
      </c>
      <c r="D560" s="1">
        <v>44567</v>
      </c>
    </row>
    <row r="561" spans="1:4" x14ac:dyDescent="0.25">
      <c r="A561">
        <v>560</v>
      </c>
      <c r="B561" t="s">
        <v>1122</v>
      </c>
      <c r="C561" t="s">
        <v>1123</v>
      </c>
      <c r="D561" s="1">
        <v>44822</v>
      </c>
    </row>
    <row r="562" spans="1:4" x14ac:dyDescent="0.25">
      <c r="A562">
        <v>561</v>
      </c>
      <c r="B562" t="s">
        <v>1124</v>
      </c>
      <c r="C562" t="s">
        <v>1125</v>
      </c>
      <c r="D562" s="1">
        <v>44890</v>
      </c>
    </row>
    <row r="563" spans="1:4" x14ac:dyDescent="0.25">
      <c r="A563">
        <v>562</v>
      </c>
      <c r="B563" t="s">
        <v>1126</v>
      </c>
      <c r="C563" t="s">
        <v>1127</v>
      </c>
      <c r="D563" s="1">
        <v>44923</v>
      </c>
    </row>
    <row r="564" spans="1:4" x14ac:dyDescent="0.25">
      <c r="A564">
        <v>563</v>
      </c>
      <c r="B564" t="s">
        <v>1128</v>
      </c>
      <c r="C564" t="s">
        <v>1129</v>
      </c>
      <c r="D564" s="1">
        <v>44918</v>
      </c>
    </row>
    <row r="565" spans="1:4" x14ac:dyDescent="0.25">
      <c r="A565">
        <v>564</v>
      </c>
      <c r="B565" t="s">
        <v>1130</v>
      </c>
      <c r="C565" t="s">
        <v>1131</v>
      </c>
      <c r="D565" s="1">
        <v>44851</v>
      </c>
    </row>
    <row r="566" spans="1:4" x14ac:dyDescent="0.25">
      <c r="A566">
        <v>565</v>
      </c>
      <c r="B566" t="s">
        <v>1132</v>
      </c>
      <c r="C566" t="s">
        <v>1133</v>
      </c>
      <c r="D566" s="1">
        <v>44842</v>
      </c>
    </row>
    <row r="567" spans="1:4" x14ac:dyDescent="0.25">
      <c r="A567">
        <v>566</v>
      </c>
      <c r="B567" t="s">
        <v>1134</v>
      </c>
      <c r="C567" t="s">
        <v>1135</v>
      </c>
      <c r="D567" s="1">
        <v>44875</v>
      </c>
    </row>
    <row r="568" spans="1:4" x14ac:dyDescent="0.25">
      <c r="A568">
        <v>567</v>
      </c>
      <c r="B568" t="s">
        <v>1136</v>
      </c>
      <c r="C568" t="s">
        <v>1137</v>
      </c>
      <c r="D568" s="1">
        <v>44803</v>
      </c>
    </row>
    <row r="569" spans="1:4" x14ac:dyDescent="0.25">
      <c r="A569">
        <v>568</v>
      </c>
      <c r="B569" t="s">
        <v>1138</v>
      </c>
      <c r="C569" t="s">
        <v>1139</v>
      </c>
      <c r="D569" s="1">
        <v>44766</v>
      </c>
    </row>
    <row r="570" spans="1:4" x14ac:dyDescent="0.25">
      <c r="A570">
        <v>569</v>
      </c>
      <c r="B570" t="s">
        <v>1140</v>
      </c>
      <c r="C570" t="s">
        <v>1141</v>
      </c>
      <c r="D570" s="1">
        <v>44781</v>
      </c>
    </row>
    <row r="571" spans="1:4" x14ac:dyDescent="0.25">
      <c r="A571">
        <v>570</v>
      </c>
      <c r="B571" t="s">
        <v>1142</v>
      </c>
      <c r="C571" t="s">
        <v>1143</v>
      </c>
      <c r="D571" s="1">
        <v>44589</v>
      </c>
    </row>
    <row r="572" spans="1:4" x14ac:dyDescent="0.25">
      <c r="A572">
        <v>571</v>
      </c>
      <c r="B572" t="s">
        <v>1144</v>
      </c>
      <c r="C572" t="s">
        <v>1145</v>
      </c>
      <c r="D572" s="1">
        <v>44696</v>
      </c>
    </row>
    <row r="573" spans="1:4" x14ac:dyDescent="0.25">
      <c r="A573">
        <v>572</v>
      </c>
      <c r="B573" t="s">
        <v>1146</v>
      </c>
      <c r="C573" t="s">
        <v>1147</v>
      </c>
      <c r="D573" s="1">
        <v>44899</v>
      </c>
    </row>
    <row r="574" spans="1:4" x14ac:dyDescent="0.25">
      <c r="A574">
        <v>573</v>
      </c>
      <c r="B574" t="s">
        <v>1148</v>
      </c>
      <c r="C574" t="s">
        <v>1149</v>
      </c>
      <c r="D574" s="1">
        <v>44735</v>
      </c>
    </row>
    <row r="575" spans="1:4" x14ac:dyDescent="0.25">
      <c r="A575">
        <v>574</v>
      </c>
      <c r="B575" t="s">
        <v>1150</v>
      </c>
      <c r="C575" t="s">
        <v>1151</v>
      </c>
      <c r="D575" s="1">
        <v>44821</v>
      </c>
    </row>
    <row r="576" spans="1:4" x14ac:dyDescent="0.25">
      <c r="A576">
        <v>575</v>
      </c>
      <c r="B576" t="s">
        <v>1152</v>
      </c>
      <c r="C576" t="s">
        <v>1153</v>
      </c>
      <c r="D576" s="1">
        <v>44656</v>
      </c>
    </row>
    <row r="577" spans="1:4" x14ac:dyDescent="0.25">
      <c r="A577">
        <v>576</v>
      </c>
      <c r="B577" t="s">
        <v>1154</v>
      </c>
      <c r="C577" t="s">
        <v>1155</v>
      </c>
      <c r="D577" s="1">
        <v>44691</v>
      </c>
    </row>
    <row r="578" spans="1:4" x14ac:dyDescent="0.25">
      <c r="A578">
        <v>577</v>
      </c>
      <c r="B578" t="s">
        <v>1156</v>
      </c>
      <c r="C578" t="s">
        <v>1157</v>
      </c>
      <c r="D578" s="1">
        <v>44699</v>
      </c>
    </row>
    <row r="579" spans="1:4" x14ac:dyDescent="0.25">
      <c r="A579">
        <v>578</v>
      </c>
      <c r="B579" t="s">
        <v>1158</v>
      </c>
      <c r="C579" t="s">
        <v>1159</v>
      </c>
      <c r="D579" s="1">
        <v>44580</v>
      </c>
    </row>
    <row r="580" spans="1:4" x14ac:dyDescent="0.25">
      <c r="A580">
        <v>579</v>
      </c>
      <c r="B580" t="s">
        <v>1160</v>
      </c>
      <c r="C580" t="s">
        <v>1161</v>
      </c>
      <c r="D580" s="1">
        <v>44597</v>
      </c>
    </row>
    <row r="581" spans="1:4" x14ac:dyDescent="0.25">
      <c r="A581">
        <v>580</v>
      </c>
      <c r="B581" t="s">
        <v>1162</v>
      </c>
      <c r="C581" t="s">
        <v>1163</v>
      </c>
      <c r="D581" s="1">
        <v>44581</v>
      </c>
    </row>
    <row r="582" spans="1:4" x14ac:dyDescent="0.25">
      <c r="A582">
        <v>581</v>
      </c>
      <c r="B582" t="s">
        <v>1164</v>
      </c>
      <c r="C582" t="s">
        <v>1165</v>
      </c>
      <c r="D582" s="1">
        <v>44812</v>
      </c>
    </row>
    <row r="583" spans="1:4" x14ac:dyDescent="0.25">
      <c r="A583">
        <v>582</v>
      </c>
      <c r="B583" t="s">
        <v>1166</v>
      </c>
      <c r="C583" t="s">
        <v>1167</v>
      </c>
      <c r="D583" s="1">
        <v>44823</v>
      </c>
    </row>
    <row r="584" spans="1:4" x14ac:dyDescent="0.25">
      <c r="A584">
        <v>583</v>
      </c>
      <c r="B584" t="s">
        <v>1168</v>
      </c>
      <c r="C584" t="s">
        <v>1169</v>
      </c>
      <c r="D584" s="1">
        <v>44926</v>
      </c>
    </row>
    <row r="585" spans="1:4" x14ac:dyDescent="0.25">
      <c r="A585">
        <v>584</v>
      </c>
      <c r="B585" t="s">
        <v>1170</v>
      </c>
      <c r="C585" t="s">
        <v>1171</v>
      </c>
      <c r="D585" s="1">
        <v>44829</v>
      </c>
    </row>
    <row r="586" spans="1:4" x14ac:dyDescent="0.25">
      <c r="A586">
        <v>585</v>
      </c>
      <c r="B586" t="s">
        <v>1172</v>
      </c>
      <c r="C586" t="s">
        <v>1173</v>
      </c>
      <c r="D586" s="1">
        <v>44879</v>
      </c>
    </row>
    <row r="587" spans="1:4" x14ac:dyDescent="0.25">
      <c r="A587">
        <v>586</v>
      </c>
      <c r="B587" t="s">
        <v>1174</v>
      </c>
      <c r="C587" t="s">
        <v>1175</v>
      </c>
      <c r="D587" s="1">
        <v>44811</v>
      </c>
    </row>
    <row r="588" spans="1:4" x14ac:dyDescent="0.25">
      <c r="A588">
        <v>587</v>
      </c>
      <c r="B588" t="s">
        <v>1176</v>
      </c>
      <c r="C588" t="s">
        <v>1177</v>
      </c>
      <c r="D588" s="1">
        <v>44838</v>
      </c>
    </row>
    <row r="589" spans="1:4" x14ac:dyDescent="0.25">
      <c r="A589">
        <v>588</v>
      </c>
      <c r="B589" t="s">
        <v>1178</v>
      </c>
      <c r="C589" t="s">
        <v>1179</v>
      </c>
      <c r="D589" s="1">
        <v>44737</v>
      </c>
    </row>
    <row r="590" spans="1:4" x14ac:dyDescent="0.25">
      <c r="A590">
        <v>589</v>
      </c>
      <c r="B590" t="s">
        <v>1180</v>
      </c>
      <c r="C590" t="s">
        <v>1181</v>
      </c>
      <c r="D590" s="1">
        <v>44571</v>
      </c>
    </row>
    <row r="591" spans="1:4" x14ac:dyDescent="0.25">
      <c r="A591">
        <v>590</v>
      </c>
      <c r="B591" t="s">
        <v>1182</v>
      </c>
      <c r="C591" t="s">
        <v>1183</v>
      </c>
      <c r="D591" s="1">
        <v>44867</v>
      </c>
    </row>
    <row r="592" spans="1:4" x14ac:dyDescent="0.25">
      <c r="A592">
        <v>591</v>
      </c>
      <c r="B592" t="s">
        <v>1184</v>
      </c>
      <c r="C592" t="s">
        <v>1185</v>
      </c>
      <c r="D592" s="1">
        <v>44751</v>
      </c>
    </row>
    <row r="593" spans="1:4" x14ac:dyDescent="0.25">
      <c r="A593">
        <v>592</v>
      </c>
      <c r="B593" t="s">
        <v>1186</v>
      </c>
      <c r="C593" t="s">
        <v>1187</v>
      </c>
      <c r="D593" s="1">
        <v>44826</v>
      </c>
    </row>
    <row r="594" spans="1:4" x14ac:dyDescent="0.25">
      <c r="A594">
        <v>593</v>
      </c>
      <c r="B594" t="s">
        <v>1188</v>
      </c>
      <c r="C594" t="s">
        <v>1189</v>
      </c>
      <c r="D594" s="1">
        <v>44902</v>
      </c>
    </row>
    <row r="595" spans="1:4" x14ac:dyDescent="0.25">
      <c r="A595">
        <v>594</v>
      </c>
      <c r="B595" t="s">
        <v>1190</v>
      </c>
      <c r="C595" t="s">
        <v>1191</v>
      </c>
      <c r="D595" s="1">
        <v>44707</v>
      </c>
    </row>
    <row r="596" spans="1:4" x14ac:dyDescent="0.25">
      <c r="A596">
        <v>595</v>
      </c>
      <c r="B596" t="s">
        <v>1192</v>
      </c>
      <c r="C596" t="s">
        <v>1193</v>
      </c>
      <c r="D596" s="1">
        <v>44604</v>
      </c>
    </row>
    <row r="597" spans="1:4" x14ac:dyDescent="0.25">
      <c r="A597">
        <v>596</v>
      </c>
      <c r="B597" t="s">
        <v>1194</v>
      </c>
      <c r="C597" t="s">
        <v>1195</v>
      </c>
      <c r="D597" s="1">
        <v>44660</v>
      </c>
    </row>
    <row r="598" spans="1:4" x14ac:dyDescent="0.25">
      <c r="A598">
        <v>597</v>
      </c>
      <c r="B598" t="s">
        <v>1196</v>
      </c>
      <c r="C598" t="s">
        <v>1197</v>
      </c>
      <c r="D598" s="1">
        <v>44717</v>
      </c>
    </row>
    <row r="599" spans="1:4" x14ac:dyDescent="0.25">
      <c r="A599">
        <v>598</v>
      </c>
      <c r="B599" t="s">
        <v>1198</v>
      </c>
      <c r="C599" t="s">
        <v>1199</v>
      </c>
      <c r="D599" s="1">
        <v>44853</v>
      </c>
    </row>
    <row r="600" spans="1:4" x14ac:dyDescent="0.25">
      <c r="A600">
        <v>599</v>
      </c>
      <c r="B600" t="s">
        <v>1200</v>
      </c>
      <c r="C600" t="s">
        <v>1201</v>
      </c>
      <c r="D600" s="1">
        <v>44749</v>
      </c>
    </row>
    <row r="601" spans="1:4" x14ac:dyDescent="0.25">
      <c r="A601">
        <v>600</v>
      </c>
      <c r="B601" t="s">
        <v>1202</v>
      </c>
      <c r="C601" t="s">
        <v>1203</v>
      </c>
      <c r="D601" s="1">
        <v>44719</v>
      </c>
    </row>
    <row r="602" spans="1:4" x14ac:dyDescent="0.25">
      <c r="A602">
        <v>601</v>
      </c>
      <c r="B602" t="s">
        <v>1204</v>
      </c>
      <c r="C602" t="s">
        <v>1205</v>
      </c>
      <c r="D602" s="1">
        <v>44680</v>
      </c>
    </row>
    <row r="603" spans="1:4" x14ac:dyDescent="0.25">
      <c r="A603">
        <v>602</v>
      </c>
      <c r="B603" t="s">
        <v>1206</v>
      </c>
      <c r="C603" t="s">
        <v>1207</v>
      </c>
      <c r="D603" s="1">
        <v>44903</v>
      </c>
    </row>
    <row r="604" spans="1:4" x14ac:dyDescent="0.25">
      <c r="A604">
        <v>603</v>
      </c>
      <c r="B604" t="s">
        <v>1208</v>
      </c>
      <c r="C604" t="s">
        <v>1209</v>
      </c>
      <c r="D604" s="1">
        <v>44853</v>
      </c>
    </row>
    <row r="605" spans="1:4" x14ac:dyDescent="0.25">
      <c r="A605">
        <v>604</v>
      </c>
      <c r="B605" t="s">
        <v>1210</v>
      </c>
      <c r="C605" t="s">
        <v>1211</v>
      </c>
      <c r="D605" s="1">
        <v>44618</v>
      </c>
    </row>
    <row r="606" spans="1:4" x14ac:dyDescent="0.25">
      <c r="A606">
        <v>605</v>
      </c>
      <c r="B606" t="s">
        <v>1212</v>
      </c>
      <c r="C606" t="s">
        <v>1213</v>
      </c>
      <c r="D606" s="1">
        <v>44674</v>
      </c>
    </row>
    <row r="607" spans="1:4" x14ac:dyDescent="0.25">
      <c r="A607">
        <v>606</v>
      </c>
      <c r="B607" t="s">
        <v>1214</v>
      </c>
      <c r="C607" t="s">
        <v>1215</v>
      </c>
      <c r="D607" s="1">
        <v>44811</v>
      </c>
    </row>
    <row r="608" spans="1:4" x14ac:dyDescent="0.25">
      <c r="A608">
        <v>607</v>
      </c>
      <c r="B608" t="s">
        <v>1216</v>
      </c>
      <c r="C608" t="s">
        <v>1217</v>
      </c>
      <c r="D608" s="1">
        <v>44818</v>
      </c>
    </row>
    <row r="609" spans="1:4" x14ac:dyDescent="0.25">
      <c r="A609">
        <v>608</v>
      </c>
      <c r="B609" t="s">
        <v>1218</v>
      </c>
      <c r="C609" t="s">
        <v>1219</v>
      </c>
      <c r="D609" s="1">
        <v>44873</v>
      </c>
    </row>
    <row r="610" spans="1:4" x14ac:dyDescent="0.25">
      <c r="A610">
        <v>609</v>
      </c>
      <c r="B610" t="s">
        <v>1220</v>
      </c>
      <c r="C610" t="s">
        <v>1221</v>
      </c>
      <c r="D610" s="1">
        <v>44840</v>
      </c>
    </row>
    <row r="611" spans="1:4" x14ac:dyDescent="0.25">
      <c r="A611">
        <v>610</v>
      </c>
      <c r="B611" t="s">
        <v>1222</v>
      </c>
      <c r="C611" t="s">
        <v>1223</v>
      </c>
      <c r="D611" s="1">
        <v>44664</v>
      </c>
    </row>
    <row r="612" spans="1:4" x14ac:dyDescent="0.25">
      <c r="A612">
        <v>611</v>
      </c>
      <c r="B612" t="s">
        <v>1224</v>
      </c>
      <c r="C612" t="s">
        <v>1225</v>
      </c>
      <c r="D612" s="1">
        <v>44641</v>
      </c>
    </row>
    <row r="613" spans="1:4" x14ac:dyDescent="0.25">
      <c r="A613">
        <v>612</v>
      </c>
      <c r="B613" t="s">
        <v>1226</v>
      </c>
      <c r="C613" t="s">
        <v>1227</v>
      </c>
      <c r="D613" s="1">
        <v>44615</v>
      </c>
    </row>
    <row r="614" spans="1:4" x14ac:dyDescent="0.25">
      <c r="A614">
        <v>613</v>
      </c>
      <c r="B614" t="s">
        <v>1228</v>
      </c>
      <c r="C614" t="s">
        <v>1229</v>
      </c>
      <c r="D614" s="1">
        <v>44650</v>
      </c>
    </row>
    <row r="615" spans="1:4" x14ac:dyDescent="0.25">
      <c r="A615">
        <v>614</v>
      </c>
      <c r="B615" t="s">
        <v>1230</v>
      </c>
      <c r="C615" t="s">
        <v>1231</v>
      </c>
      <c r="D615" s="1">
        <v>44607</v>
      </c>
    </row>
    <row r="616" spans="1:4" x14ac:dyDescent="0.25">
      <c r="A616">
        <v>615</v>
      </c>
      <c r="B616" t="s">
        <v>1232</v>
      </c>
      <c r="C616" t="s">
        <v>1233</v>
      </c>
      <c r="D616" s="1">
        <v>44588</v>
      </c>
    </row>
    <row r="617" spans="1:4" x14ac:dyDescent="0.25">
      <c r="A617">
        <v>616</v>
      </c>
      <c r="B617" t="s">
        <v>1234</v>
      </c>
      <c r="C617" t="s">
        <v>1235</v>
      </c>
      <c r="D617" s="1">
        <v>44820</v>
      </c>
    </row>
    <row r="618" spans="1:4" x14ac:dyDescent="0.25">
      <c r="A618">
        <v>617</v>
      </c>
      <c r="B618" t="s">
        <v>1236</v>
      </c>
      <c r="C618" t="s">
        <v>1237</v>
      </c>
      <c r="D618" s="1">
        <v>44679</v>
      </c>
    </row>
    <row r="619" spans="1:4" x14ac:dyDescent="0.25">
      <c r="A619">
        <v>618</v>
      </c>
      <c r="B619" t="s">
        <v>1238</v>
      </c>
      <c r="C619" t="s">
        <v>1239</v>
      </c>
      <c r="D619" s="1">
        <v>44874</v>
      </c>
    </row>
    <row r="620" spans="1:4" x14ac:dyDescent="0.25">
      <c r="A620">
        <v>619</v>
      </c>
      <c r="B620" t="s">
        <v>1240</v>
      </c>
      <c r="C620" t="s">
        <v>1241</v>
      </c>
      <c r="D620" s="1">
        <v>44632</v>
      </c>
    </row>
    <row r="621" spans="1:4" x14ac:dyDescent="0.25">
      <c r="A621">
        <v>620</v>
      </c>
      <c r="B621" t="s">
        <v>1242</v>
      </c>
      <c r="C621" t="s">
        <v>1243</v>
      </c>
      <c r="D621" s="1">
        <v>44692</v>
      </c>
    </row>
    <row r="622" spans="1:4" x14ac:dyDescent="0.25">
      <c r="A622">
        <v>621</v>
      </c>
      <c r="B622" t="s">
        <v>1244</v>
      </c>
      <c r="C622" t="s">
        <v>1245</v>
      </c>
      <c r="D622" s="1">
        <v>44596</v>
      </c>
    </row>
    <row r="623" spans="1:4" x14ac:dyDescent="0.25">
      <c r="A623">
        <v>622</v>
      </c>
      <c r="B623" t="s">
        <v>1246</v>
      </c>
      <c r="C623" t="s">
        <v>1247</v>
      </c>
      <c r="D623" s="1">
        <v>44858</v>
      </c>
    </row>
    <row r="624" spans="1:4" x14ac:dyDescent="0.25">
      <c r="A624">
        <v>623</v>
      </c>
      <c r="B624" t="s">
        <v>1248</v>
      </c>
      <c r="C624" t="s">
        <v>1249</v>
      </c>
      <c r="D624" s="1">
        <v>44692</v>
      </c>
    </row>
    <row r="625" spans="1:4" x14ac:dyDescent="0.25">
      <c r="A625">
        <v>624</v>
      </c>
      <c r="B625" t="s">
        <v>1250</v>
      </c>
      <c r="C625" t="s">
        <v>1251</v>
      </c>
      <c r="D625" s="1">
        <v>44731</v>
      </c>
    </row>
    <row r="626" spans="1:4" x14ac:dyDescent="0.25">
      <c r="A626">
        <v>625</v>
      </c>
      <c r="B626" t="s">
        <v>1252</v>
      </c>
      <c r="C626" t="s">
        <v>1253</v>
      </c>
      <c r="D626" s="1">
        <v>44739</v>
      </c>
    </row>
    <row r="627" spans="1:4" x14ac:dyDescent="0.25">
      <c r="A627">
        <v>626</v>
      </c>
      <c r="B627" t="s">
        <v>1254</v>
      </c>
      <c r="C627" t="s">
        <v>1255</v>
      </c>
      <c r="D627" s="1">
        <v>44649</v>
      </c>
    </row>
    <row r="628" spans="1:4" x14ac:dyDescent="0.25">
      <c r="A628">
        <v>627</v>
      </c>
      <c r="B628" t="s">
        <v>1256</v>
      </c>
      <c r="C628" t="s">
        <v>1257</v>
      </c>
      <c r="D628" s="1">
        <v>44911</v>
      </c>
    </row>
    <row r="629" spans="1:4" x14ac:dyDescent="0.25">
      <c r="A629">
        <v>628</v>
      </c>
      <c r="B629" t="s">
        <v>1258</v>
      </c>
      <c r="C629" t="s">
        <v>1259</v>
      </c>
      <c r="D629" s="1">
        <v>44892</v>
      </c>
    </row>
    <row r="630" spans="1:4" x14ac:dyDescent="0.25">
      <c r="A630">
        <v>629</v>
      </c>
      <c r="B630" t="s">
        <v>1260</v>
      </c>
      <c r="C630" t="s">
        <v>1261</v>
      </c>
      <c r="D630" s="1">
        <v>44675</v>
      </c>
    </row>
    <row r="631" spans="1:4" x14ac:dyDescent="0.25">
      <c r="A631">
        <v>630</v>
      </c>
      <c r="B631" t="s">
        <v>1262</v>
      </c>
      <c r="C631" t="s">
        <v>1263</v>
      </c>
      <c r="D631" s="1">
        <v>44763</v>
      </c>
    </row>
    <row r="632" spans="1:4" x14ac:dyDescent="0.25">
      <c r="A632">
        <v>631</v>
      </c>
      <c r="B632" t="s">
        <v>1264</v>
      </c>
      <c r="C632" t="s">
        <v>1265</v>
      </c>
      <c r="D632" s="1">
        <v>44803</v>
      </c>
    </row>
    <row r="633" spans="1:4" x14ac:dyDescent="0.25">
      <c r="A633">
        <v>632</v>
      </c>
      <c r="B633" t="s">
        <v>1266</v>
      </c>
      <c r="C633" t="s">
        <v>1267</v>
      </c>
      <c r="D633" s="1">
        <v>44797</v>
      </c>
    </row>
    <row r="634" spans="1:4" x14ac:dyDescent="0.25">
      <c r="A634">
        <v>633</v>
      </c>
      <c r="B634" t="s">
        <v>1268</v>
      </c>
      <c r="C634" t="s">
        <v>1269</v>
      </c>
      <c r="D634" s="1">
        <v>44906</v>
      </c>
    </row>
    <row r="635" spans="1:4" x14ac:dyDescent="0.25">
      <c r="A635">
        <v>634</v>
      </c>
      <c r="B635" t="s">
        <v>1270</v>
      </c>
      <c r="C635" t="s">
        <v>1271</v>
      </c>
      <c r="D635" s="1">
        <v>44694</v>
      </c>
    </row>
    <row r="636" spans="1:4" x14ac:dyDescent="0.25">
      <c r="A636">
        <v>635</v>
      </c>
      <c r="B636" t="s">
        <v>1272</v>
      </c>
      <c r="C636" t="s">
        <v>1273</v>
      </c>
      <c r="D636" s="1">
        <v>44637</v>
      </c>
    </row>
    <row r="637" spans="1:4" x14ac:dyDescent="0.25">
      <c r="A637">
        <v>636</v>
      </c>
      <c r="B637" t="s">
        <v>1274</v>
      </c>
      <c r="C637" t="s">
        <v>1275</v>
      </c>
      <c r="D637" s="1">
        <v>44686</v>
      </c>
    </row>
    <row r="638" spans="1:4" x14ac:dyDescent="0.25">
      <c r="A638">
        <v>637</v>
      </c>
      <c r="B638" t="s">
        <v>1276</v>
      </c>
      <c r="C638" t="s">
        <v>1277</v>
      </c>
      <c r="D638" s="1">
        <v>44571</v>
      </c>
    </row>
    <row r="639" spans="1:4" x14ac:dyDescent="0.25">
      <c r="A639">
        <v>638</v>
      </c>
      <c r="B639" t="s">
        <v>1278</v>
      </c>
      <c r="C639" t="s">
        <v>1279</v>
      </c>
      <c r="D639" s="1">
        <v>44676</v>
      </c>
    </row>
    <row r="640" spans="1:4" x14ac:dyDescent="0.25">
      <c r="A640">
        <v>639</v>
      </c>
      <c r="B640" t="s">
        <v>1280</v>
      </c>
      <c r="C640" t="s">
        <v>1281</v>
      </c>
      <c r="D640" s="1">
        <v>44581</v>
      </c>
    </row>
    <row r="641" spans="1:4" x14ac:dyDescent="0.25">
      <c r="A641">
        <v>640</v>
      </c>
      <c r="B641" t="s">
        <v>1282</v>
      </c>
      <c r="C641" t="s">
        <v>1283</v>
      </c>
      <c r="D641" s="1">
        <v>44729</v>
      </c>
    </row>
    <row r="642" spans="1:4" x14ac:dyDescent="0.25">
      <c r="A642">
        <v>641</v>
      </c>
      <c r="B642" t="s">
        <v>1284</v>
      </c>
      <c r="C642" t="s">
        <v>1285</v>
      </c>
      <c r="D642" s="1">
        <v>44603</v>
      </c>
    </row>
    <row r="643" spans="1:4" x14ac:dyDescent="0.25">
      <c r="A643">
        <v>642</v>
      </c>
      <c r="B643" t="s">
        <v>1286</v>
      </c>
      <c r="C643" t="s">
        <v>1287</v>
      </c>
      <c r="D643" s="1">
        <v>44716</v>
      </c>
    </row>
    <row r="644" spans="1:4" x14ac:dyDescent="0.25">
      <c r="A644">
        <v>643</v>
      </c>
      <c r="B644" t="s">
        <v>1288</v>
      </c>
      <c r="C644" t="s">
        <v>1289</v>
      </c>
      <c r="D644" s="1">
        <v>44810</v>
      </c>
    </row>
    <row r="645" spans="1:4" x14ac:dyDescent="0.25">
      <c r="A645">
        <v>644</v>
      </c>
      <c r="B645" t="s">
        <v>1290</v>
      </c>
      <c r="C645" t="s">
        <v>1291</v>
      </c>
      <c r="D645" s="1">
        <v>44654</v>
      </c>
    </row>
    <row r="646" spans="1:4" x14ac:dyDescent="0.25">
      <c r="A646">
        <v>645</v>
      </c>
      <c r="B646" t="s">
        <v>1292</v>
      </c>
      <c r="C646" t="s">
        <v>1293</v>
      </c>
      <c r="D646" s="1">
        <v>44693</v>
      </c>
    </row>
    <row r="647" spans="1:4" x14ac:dyDescent="0.25">
      <c r="A647">
        <v>646</v>
      </c>
      <c r="B647" t="s">
        <v>1294</v>
      </c>
      <c r="C647" t="s">
        <v>1295</v>
      </c>
      <c r="D647" s="1">
        <v>44805</v>
      </c>
    </row>
    <row r="648" spans="1:4" x14ac:dyDescent="0.25">
      <c r="A648">
        <v>647</v>
      </c>
      <c r="B648" t="s">
        <v>1296</v>
      </c>
      <c r="C648" t="s">
        <v>1297</v>
      </c>
      <c r="D648" s="1">
        <v>44762</v>
      </c>
    </row>
    <row r="649" spans="1:4" x14ac:dyDescent="0.25">
      <c r="A649">
        <v>648</v>
      </c>
      <c r="B649" t="s">
        <v>1298</v>
      </c>
      <c r="C649" t="s">
        <v>1299</v>
      </c>
      <c r="D649" s="1">
        <v>44799</v>
      </c>
    </row>
    <row r="650" spans="1:4" x14ac:dyDescent="0.25">
      <c r="A650">
        <v>649</v>
      </c>
      <c r="B650" t="s">
        <v>1300</v>
      </c>
      <c r="C650" t="s">
        <v>1301</v>
      </c>
      <c r="D650" s="1">
        <v>44748</v>
      </c>
    </row>
    <row r="651" spans="1:4" x14ac:dyDescent="0.25">
      <c r="A651">
        <v>650</v>
      </c>
      <c r="B651" t="s">
        <v>1302</v>
      </c>
      <c r="C651" t="s">
        <v>1303</v>
      </c>
      <c r="D651" s="1">
        <v>44700</v>
      </c>
    </row>
    <row r="652" spans="1:4" x14ac:dyDescent="0.25">
      <c r="A652">
        <v>651</v>
      </c>
      <c r="B652" t="s">
        <v>1304</v>
      </c>
      <c r="C652" t="s">
        <v>1305</v>
      </c>
      <c r="D652" s="1">
        <v>44904</v>
      </c>
    </row>
    <row r="653" spans="1:4" x14ac:dyDescent="0.25">
      <c r="A653">
        <v>652</v>
      </c>
      <c r="B653" t="s">
        <v>1306</v>
      </c>
      <c r="C653" t="s">
        <v>1307</v>
      </c>
      <c r="D653" s="1">
        <v>44807</v>
      </c>
    </row>
    <row r="654" spans="1:4" x14ac:dyDescent="0.25">
      <c r="A654">
        <v>653</v>
      </c>
      <c r="B654" t="s">
        <v>1308</v>
      </c>
      <c r="C654" t="s">
        <v>1309</v>
      </c>
      <c r="D654" s="1">
        <v>44725</v>
      </c>
    </row>
    <row r="655" spans="1:4" x14ac:dyDescent="0.25">
      <c r="A655">
        <v>654</v>
      </c>
      <c r="B655" t="s">
        <v>1310</v>
      </c>
      <c r="C655" t="s">
        <v>1311</v>
      </c>
      <c r="D655" s="1">
        <v>44666</v>
      </c>
    </row>
    <row r="656" spans="1:4" x14ac:dyDescent="0.25">
      <c r="A656">
        <v>655</v>
      </c>
      <c r="B656" t="s">
        <v>1312</v>
      </c>
      <c r="C656" t="s">
        <v>1313</v>
      </c>
      <c r="D656" s="1">
        <v>44772</v>
      </c>
    </row>
    <row r="657" spans="1:4" x14ac:dyDescent="0.25">
      <c r="A657">
        <v>656</v>
      </c>
      <c r="B657" t="s">
        <v>1314</v>
      </c>
      <c r="C657" t="s">
        <v>1315</v>
      </c>
      <c r="D657" s="1">
        <v>44815</v>
      </c>
    </row>
    <row r="658" spans="1:4" x14ac:dyDescent="0.25">
      <c r="A658">
        <v>657</v>
      </c>
      <c r="B658" t="s">
        <v>1316</v>
      </c>
      <c r="C658" t="s">
        <v>1317</v>
      </c>
      <c r="D658" s="1">
        <v>44565</v>
      </c>
    </row>
    <row r="659" spans="1:4" x14ac:dyDescent="0.25">
      <c r="A659">
        <v>658</v>
      </c>
      <c r="B659" t="s">
        <v>1318</v>
      </c>
      <c r="C659" t="s">
        <v>1319</v>
      </c>
      <c r="D659" s="1">
        <v>44598</v>
      </c>
    </row>
    <row r="660" spans="1:4" x14ac:dyDescent="0.25">
      <c r="A660">
        <v>659</v>
      </c>
      <c r="B660" t="s">
        <v>1320</v>
      </c>
      <c r="C660" t="s">
        <v>1321</v>
      </c>
      <c r="D660" s="1">
        <v>44691</v>
      </c>
    </row>
    <row r="661" spans="1:4" x14ac:dyDescent="0.25">
      <c r="A661">
        <v>660</v>
      </c>
      <c r="B661" t="s">
        <v>1322</v>
      </c>
      <c r="C661" t="s">
        <v>1323</v>
      </c>
      <c r="D661" s="1">
        <v>44900</v>
      </c>
    </row>
    <row r="662" spans="1:4" x14ac:dyDescent="0.25">
      <c r="A662">
        <v>661</v>
      </c>
      <c r="B662" t="s">
        <v>1324</v>
      </c>
      <c r="C662" t="s">
        <v>1325</v>
      </c>
      <c r="D662" s="1">
        <v>44564</v>
      </c>
    </row>
    <row r="663" spans="1:4" x14ac:dyDescent="0.25">
      <c r="A663">
        <v>662</v>
      </c>
      <c r="B663" t="s">
        <v>1326</v>
      </c>
      <c r="C663" t="s">
        <v>1327</v>
      </c>
      <c r="D663" s="1">
        <v>44627</v>
      </c>
    </row>
    <row r="664" spans="1:4" x14ac:dyDescent="0.25">
      <c r="A664">
        <v>663</v>
      </c>
      <c r="B664" t="s">
        <v>1328</v>
      </c>
      <c r="C664" t="s">
        <v>1329</v>
      </c>
      <c r="D664" s="1">
        <v>44685</v>
      </c>
    </row>
    <row r="665" spans="1:4" x14ac:dyDescent="0.25">
      <c r="A665">
        <v>664</v>
      </c>
      <c r="B665" t="s">
        <v>1330</v>
      </c>
      <c r="C665" t="s">
        <v>1331</v>
      </c>
      <c r="D665" s="1">
        <v>44653</v>
      </c>
    </row>
    <row r="666" spans="1:4" x14ac:dyDescent="0.25">
      <c r="A666">
        <v>665</v>
      </c>
      <c r="B666" t="s">
        <v>1332</v>
      </c>
      <c r="C666" t="s">
        <v>1333</v>
      </c>
      <c r="D666" s="1">
        <v>44629</v>
      </c>
    </row>
    <row r="667" spans="1:4" x14ac:dyDescent="0.25">
      <c r="A667">
        <v>666</v>
      </c>
      <c r="B667" t="s">
        <v>1334</v>
      </c>
      <c r="C667" t="s">
        <v>1335</v>
      </c>
      <c r="D667" s="1">
        <v>44720</v>
      </c>
    </row>
    <row r="668" spans="1:4" x14ac:dyDescent="0.25">
      <c r="A668">
        <v>667</v>
      </c>
      <c r="B668" t="s">
        <v>1336</v>
      </c>
      <c r="C668" t="s">
        <v>1337</v>
      </c>
      <c r="D668" s="1">
        <v>44835</v>
      </c>
    </row>
    <row r="669" spans="1:4" x14ac:dyDescent="0.25">
      <c r="A669">
        <v>668</v>
      </c>
      <c r="B669" t="s">
        <v>1338</v>
      </c>
      <c r="C669" t="s">
        <v>1339</v>
      </c>
      <c r="D669" s="1">
        <v>44831</v>
      </c>
    </row>
    <row r="670" spans="1:4" x14ac:dyDescent="0.25">
      <c r="A670">
        <v>669</v>
      </c>
      <c r="B670" t="s">
        <v>1340</v>
      </c>
      <c r="C670" t="s">
        <v>1341</v>
      </c>
      <c r="D670" s="1">
        <v>44890</v>
      </c>
    </row>
    <row r="671" spans="1:4" x14ac:dyDescent="0.25">
      <c r="A671">
        <v>670</v>
      </c>
      <c r="B671" t="s">
        <v>1342</v>
      </c>
      <c r="C671" t="s">
        <v>1343</v>
      </c>
      <c r="D671" s="1">
        <v>44803</v>
      </c>
    </row>
    <row r="672" spans="1:4" x14ac:dyDescent="0.25">
      <c r="A672">
        <v>671</v>
      </c>
      <c r="B672" t="s">
        <v>1344</v>
      </c>
      <c r="C672" t="s">
        <v>1345</v>
      </c>
      <c r="D672" s="1">
        <v>44921</v>
      </c>
    </row>
    <row r="673" spans="1:4" x14ac:dyDescent="0.25">
      <c r="A673">
        <v>672</v>
      </c>
      <c r="B673" t="s">
        <v>1346</v>
      </c>
      <c r="C673" t="s">
        <v>1347</v>
      </c>
      <c r="D673" s="1">
        <v>44790</v>
      </c>
    </row>
    <row r="674" spans="1:4" x14ac:dyDescent="0.25">
      <c r="A674">
        <v>673</v>
      </c>
      <c r="B674" t="s">
        <v>1348</v>
      </c>
      <c r="C674" t="s">
        <v>1349</v>
      </c>
      <c r="D674" s="1">
        <v>44631</v>
      </c>
    </row>
    <row r="675" spans="1:4" x14ac:dyDescent="0.25">
      <c r="A675">
        <v>674</v>
      </c>
      <c r="B675" t="s">
        <v>1350</v>
      </c>
      <c r="C675" t="s">
        <v>1351</v>
      </c>
      <c r="D675" s="1">
        <v>44703</v>
      </c>
    </row>
    <row r="676" spans="1:4" x14ac:dyDescent="0.25">
      <c r="A676">
        <v>675</v>
      </c>
      <c r="B676" t="s">
        <v>1352</v>
      </c>
      <c r="C676" t="s">
        <v>1353</v>
      </c>
      <c r="D676" s="1">
        <v>44873</v>
      </c>
    </row>
    <row r="677" spans="1:4" x14ac:dyDescent="0.25">
      <c r="A677">
        <v>676</v>
      </c>
      <c r="B677" t="s">
        <v>1354</v>
      </c>
      <c r="C677" t="s">
        <v>1355</v>
      </c>
      <c r="D677" s="1">
        <v>44698</v>
      </c>
    </row>
    <row r="678" spans="1:4" x14ac:dyDescent="0.25">
      <c r="A678">
        <v>677</v>
      </c>
      <c r="B678" t="s">
        <v>1356</v>
      </c>
      <c r="C678" t="s">
        <v>1357</v>
      </c>
      <c r="D678" s="1">
        <v>44750</v>
      </c>
    </row>
    <row r="679" spans="1:4" x14ac:dyDescent="0.25">
      <c r="A679">
        <v>678</v>
      </c>
      <c r="B679" t="s">
        <v>1358</v>
      </c>
      <c r="C679" t="s">
        <v>1359</v>
      </c>
      <c r="D679" s="1">
        <v>44837</v>
      </c>
    </row>
    <row r="680" spans="1:4" x14ac:dyDescent="0.25">
      <c r="A680">
        <v>679</v>
      </c>
      <c r="B680" t="s">
        <v>1360</v>
      </c>
      <c r="C680" t="s">
        <v>1361</v>
      </c>
      <c r="D680" s="1">
        <v>44689</v>
      </c>
    </row>
    <row r="681" spans="1:4" x14ac:dyDescent="0.25">
      <c r="A681">
        <v>680</v>
      </c>
      <c r="B681" t="s">
        <v>1362</v>
      </c>
      <c r="C681" t="s">
        <v>1363</v>
      </c>
      <c r="D681" s="1">
        <v>44697</v>
      </c>
    </row>
    <row r="682" spans="1:4" x14ac:dyDescent="0.25">
      <c r="A682">
        <v>681</v>
      </c>
      <c r="B682" t="s">
        <v>1364</v>
      </c>
      <c r="C682" t="s">
        <v>1365</v>
      </c>
      <c r="D682" s="1">
        <v>44690</v>
      </c>
    </row>
    <row r="683" spans="1:4" x14ac:dyDescent="0.25">
      <c r="A683">
        <v>682</v>
      </c>
      <c r="B683" t="s">
        <v>1366</v>
      </c>
      <c r="C683" t="s">
        <v>1367</v>
      </c>
      <c r="D683" s="1">
        <v>44759</v>
      </c>
    </row>
    <row r="684" spans="1:4" x14ac:dyDescent="0.25">
      <c r="A684">
        <v>683</v>
      </c>
      <c r="B684" t="s">
        <v>1368</v>
      </c>
      <c r="C684" t="s">
        <v>1369</v>
      </c>
      <c r="D684" s="1">
        <v>44599</v>
      </c>
    </row>
    <row r="685" spans="1:4" x14ac:dyDescent="0.25">
      <c r="A685">
        <v>684</v>
      </c>
      <c r="B685" t="s">
        <v>1370</v>
      </c>
      <c r="C685" t="s">
        <v>1371</v>
      </c>
      <c r="D685" s="1">
        <v>44753</v>
      </c>
    </row>
    <row r="686" spans="1:4" x14ac:dyDescent="0.25">
      <c r="A686">
        <v>685</v>
      </c>
      <c r="B686" t="s">
        <v>1372</v>
      </c>
      <c r="C686" t="s">
        <v>1373</v>
      </c>
      <c r="D686" s="1">
        <v>44750</v>
      </c>
    </row>
    <row r="687" spans="1:4" x14ac:dyDescent="0.25">
      <c r="A687">
        <v>686</v>
      </c>
      <c r="B687" t="s">
        <v>1374</v>
      </c>
      <c r="C687" t="s">
        <v>1375</v>
      </c>
      <c r="D687" s="1">
        <v>44789</v>
      </c>
    </row>
    <row r="688" spans="1:4" x14ac:dyDescent="0.25">
      <c r="A688">
        <v>687</v>
      </c>
      <c r="B688" t="s">
        <v>1376</v>
      </c>
      <c r="C688" t="s">
        <v>1377</v>
      </c>
      <c r="D688" s="1">
        <v>44609</v>
      </c>
    </row>
    <row r="689" spans="1:4" x14ac:dyDescent="0.25">
      <c r="A689">
        <v>688</v>
      </c>
      <c r="B689" t="s">
        <v>1378</v>
      </c>
      <c r="C689" t="s">
        <v>1379</v>
      </c>
      <c r="D689" s="1">
        <v>44710</v>
      </c>
    </row>
    <row r="690" spans="1:4" x14ac:dyDescent="0.25">
      <c r="A690">
        <v>689</v>
      </c>
      <c r="B690" t="s">
        <v>1380</v>
      </c>
      <c r="C690" t="s">
        <v>1381</v>
      </c>
      <c r="D690" s="1">
        <v>44647</v>
      </c>
    </row>
    <row r="691" spans="1:4" x14ac:dyDescent="0.25">
      <c r="A691">
        <v>690</v>
      </c>
      <c r="B691" t="s">
        <v>1382</v>
      </c>
      <c r="C691" t="s">
        <v>1383</v>
      </c>
      <c r="D691" s="1">
        <v>44787</v>
      </c>
    </row>
    <row r="692" spans="1:4" x14ac:dyDescent="0.25">
      <c r="A692">
        <v>691</v>
      </c>
      <c r="B692" t="s">
        <v>1384</v>
      </c>
      <c r="C692" t="s">
        <v>1385</v>
      </c>
      <c r="D692" s="1">
        <v>44565</v>
      </c>
    </row>
    <row r="693" spans="1:4" x14ac:dyDescent="0.25">
      <c r="A693">
        <v>692</v>
      </c>
      <c r="B693" t="s">
        <v>1386</v>
      </c>
      <c r="C693" t="s">
        <v>1387</v>
      </c>
      <c r="D693" s="1">
        <v>44761</v>
      </c>
    </row>
    <row r="694" spans="1:4" x14ac:dyDescent="0.25">
      <c r="A694">
        <v>693</v>
      </c>
      <c r="B694" t="s">
        <v>1388</v>
      </c>
      <c r="C694" t="s">
        <v>1389</v>
      </c>
      <c r="D694" s="1">
        <v>44896</v>
      </c>
    </row>
    <row r="695" spans="1:4" x14ac:dyDescent="0.25">
      <c r="A695">
        <v>694</v>
      </c>
      <c r="B695" t="s">
        <v>1390</v>
      </c>
      <c r="C695" t="s">
        <v>1391</v>
      </c>
      <c r="D695" s="1">
        <v>44882</v>
      </c>
    </row>
    <row r="696" spans="1:4" x14ac:dyDescent="0.25">
      <c r="A696">
        <v>695</v>
      </c>
      <c r="B696" t="s">
        <v>1392</v>
      </c>
      <c r="C696" t="s">
        <v>1393</v>
      </c>
      <c r="D696" s="1">
        <v>44802</v>
      </c>
    </row>
    <row r="697" spans="1:4" x14ac:dyDescent="0.25">
      <c r="A697">
        <v>696</v>
      </c>
      <c r="B697" t="s">
        <v>1394</v>
      </c>
      <c r="C697" t="s">
        <v>1395</v>
      </c>
      <c r="D697" s="1">
        <v>44799</v>
      </c>
    </row>
    <row r="698" spans="1:4" x14ac:dyDescent="0.25">
      <c r="A698">
        <v>697</v>
      </c>
      <c r="B698" t="s">
        <v>1396</v>
      </c>
      <c r="C698" t="s">
        <v>1397</v>
      </c>
      <c r="D698" s="1">
        <v>44667</v>
      </c>
    </row>
    <row r="699" spans="1:4" x14ac:dyDescent="0.25">
      <c r="A699">
        <v>698</v>
      </c>
      <c r="B699" t="s">
        <v>1398</v>
      </c>
      <c r="C699" t="s">
        <v>1399</v>
      </c>
      <c r="D699" s="1">
        <v>44584</v>
      </c>
    </row>
    <row r="700" spans="1:4" x14ac:dyDescent="0.25">
      <c r="A700">
        <v>699</v>
      </c>
      <c r="B700" t="s">
        <v>1400</v>
      </c>
      <c r="C700" t="s">
        <v>1401</v>
      </c>
      <c r="D700" s="1">
        <v>44904</v>
      </c>
    </row>
    <row r="701" spans="1:4" x14ac:dyDescent="0.25">
      <c r="A701">
        <v>700</v>
      </c>
      <c r="B701" t="s">
        <v>1402</v>
      </c>
      <c r="C701" t="s">
        <v>1403</v>
      </c>
      <c r="D701" s="1">
        <v>44806</v>
      </c>
    </row>
    <row r="702" spans="1:4" x14ac:dyDescent="0.25">
      <c r="A702">
        <v>701</v>
      </c>
      <c r="B702" t="s">
        <v>1404</v>
      </c>
      <c r="C702" t="s">
        <v>1405</v>
      </c>
      <c r="D702" s="1">
        <v>44690</v>
      </c>
    </row>
    <row r="703" spans="1:4" x14ac:dyDescent="0.25">
      <c r="A703">
        <v>702</v>
      </c>
      <c r="B703" t="s">
        <v>1406</v>
      </c>
      <c r="C703" t="s">
        <v>1407</v>
      </c>
      <c r="D703" s="1">
        <v>44845</v>
      </c>
    </row>
    <row r="704" spans="1:4" x14ac:dyDescent="0.25">
      <c r="A704">
        <v>703</v>
      </c>
      <c r="B704" t="s">
        <v>1408</v>
      </c>
      <c r="C704" t="s">
        <v>1409</v>
      </c>
      <c r="D704" s="1">
        <v>44918</v>
      </c>
    </row>
    <row r="705" spans="1:4" x14ac:dyDescent="0.25">
      <c r="A705">
        <v>704</v>
      </c>
      <c r="B705" t="s">
        <v>1410</v>
      </c>
      <c r="C705" t="s">
        <v>1411</v>
      </c>
      <c r="D705" s="1">
        <v>44638</v>
      </c>
    </row>
    <row r="706" spans="1:4" x14ac:dyDescent="0.25">
      <c r="A706">
        <v>705</v>
      </c>
      <c r="B706" t="s">
        <v>1412</v>
      </c>
      <c r="C706" t="s">
        <v>1413</v>
      </c>
      <c r="D706" s="1">
        <v>44600</v>
      </c>
    </row>
    <row r="707" spans="1:4" x14ac:dyDescent="0.25">
      <c r="A707">
        <v>706</v>
      </c>
      <c r="B707" t="s">
        <v>1414</v>
      </c>
      <c r="C707" t="s">
        <v>1415</v>
      </c>
      <c r="D707" s="1">
        <v>44632</v>
      </c>
    </row>
    <row r="708" spans="1:4" x14ac:dyDescent="0.25">
      <c r="A708">
        <v>707</v>
      </c>
      <c r="B708" t="s">
        <v>1416</v>
      </c>
      <c r="C708" t="s">
        <v>1417</v>
      </c>
      <c r="D708" s="1">
        <v>44639</v>
      </c>
    </row>
    <row r="709" spans="1:4" x14ac:dyDescent="0.25">
      <c r="A709">
        <v>708</v>
      </c>
      <c r="B709" t="s">
        <v>1418</v>
      </c>
      <c r="C709" t="s">
        <v>1419</v>
      </c>
      <c r="D709" s="1">
        <v>44901</v>
      </c>
    </row>
    <row r="710" spans="1:4" x14ac:dyDescent="0.25">
      <c r="A710">
        <v>709</v>
      </c>
      <c r="B710" t="s">
        <v>1420</v>
      </c>
      <c r="C710" t="s">
        <v>1421</v>
      </c>
      <c r="D710" s="1">
        <v>44884</v>
      </c>
    </row>
    <row r="711" spans="1:4" x14ac:dyDescent="0.25">
      <c r="A711">
        <v>710</v>
      </c>
      <c r="B711" t="s">
        <v>1422</v>
      </c>
      <c r="C711" t="s">
        <v>1423</v>
      </c>
      <c r="D711" s="1">
        <v>44894</v>
      </c>
    </row>
    <row r="712" spans="1:4" x14ac:dyDescent="0.25">
      <c r="A712">
        <v>711</v>
      </c>
      <c r="B712" t="s">
        <v>1424</v>
      </c>
      <c r="C712" t="s">
        <v>1425</v>
      </c>
      <c r="D712" s="1">
        <v>44835</v>
      </c>
    </row>
    <row r="713" spans="1:4" x14ac:dyDescent="0.25">
      <c r="A713">
        <v>712</v>
      </c>
      <c r="B713" t="s">
        <v>1426</v>
      </c>
      <c r="C713" t="s">
        <v>1427</v>
      </c>
      <c r="D713" s="1">
        <v>44758</v>
      </c>
    </row>
    <row r="714" spans="1:4" x14ac:dyDescent="0.25">
      <c r="A714">
        <v>713</v>
      </c>
      <c r="B714" t="s">
        <v>1428</v>
      </c>
      <c r="C714" t="s">
        <v>1429</v>
      </c>
      <c r="D714" s="1">
        <v>44913</v>
      </c>
    </row>
    <row r="715" spans="1:4" x14ac:dyDescent="0.25">
      <c r="A715">
        <v>714</v>
      </c>
      <c r="B715" t="s">
        <v>1430</v>
      </c>
      <c r="C715" t="s">
        <v>1431</v>
      </c>
      <c r="D715" s="1">
        <v>44890</v>
      </c>
    </row>
    <row r="716" spans="1:4" x14ac:dyDescent="0.25">
      <c r="A716">
        <v>715</v>
      </c>
      <c r="B716" t="s">
        <v>1432</v>
      </c>
      <c r="C716" t="s">
        <v>1433</v>
      </c>
      <c r="D716" s="1">
        <v>44585</v>
      </c>
    </row>
    <row r="717" spans="1:4" x14ac:dyDescent="0.25">
      <c r="A717">
        <v>716</v>
      </c>
      <c r="B717" t="s">
        <v>1434</v>
      </c>
      <c r="C717" t="s">
        <v>1435</v>
      </c>
      <c r="D717" s="1">
        <v>44830</v>
      </c>
    </row>
    <row r="718" spans="1:4" x14ac:dyDescent="0.25">
      <c r="A718">
        <v>717</v>
      </c>
      <c r="B718" t="s">
        <v>1436</v>
      </c>
      <c r="C718" t="s">
        <v>1437</v>
      </c>
      <c r="D718" s="1">
        <v>44711</v>
      </c>
    </row>
    <row r="719" spans="1:4" x14ac:dyDescent="0.25">
      <c r="A719">
        <v>718</v>
      </c>
      <c r="B719" t="s">
        <v>1438</v>
      </c>
      <c r="C719" t="s">
        <v>1439</v>
      </c>
      <c r="D719" s="1">
        <v>44779</v>
      </c>
    </row>
    <row r="720" spans="1:4" x14ac:dyDescent="0.25">
      <c r="A720">
        <v>719</v>
      </c>
      <c r="B720" t="s">
        <v>1440</v>
      </c>
      <c r="C720" t="s">
        <v>1441</v>
      </c>
      <c r="D720" s="1">
        <v>44790</v>
      </c>
    </row>
    <row r="721" spans="1:4" x14ac:dyDescent="0.25">
      <c r="A721">
        <v>720</v>
      </c>
      <c r="B721" t="s">
        <v>1442</v>
      </c>
      <c r="C721" t="s">
        <v>1443</v>
      </c>
      <c r="D721" s="1">
        <v>44573</v>
      </c>
    </row>
    <row r="722" spans="1:4" x14ac:dyDescent="0.25">
      <c r="A722">
        <v>721</v>
      </c>
      <c r="B722" t="s">
        <v>1444</v>
      </c>
      <c r="C722" t="s">
        <v>1445</v>
      </c>
      <c r="D722" s="1">
        <v>44742</v>
      </c>
    </row>
    <row r="723" spans="1:4" x14ac:dyDescent="0.25">
      <c r="A723">
        <v>722</v>
      </c>
      <c r="B723" t="s">
        <v>1446</v>
      </c>
      <c r="C723" t="s">
        <v>1447</v>
      </c>
      <c r="D723" s="1">
        <v>44781</v>
      </c>
    </row>
    <row r="724" spans="1:4" x14ac:dyDescent="0.25">
      <c r="A724">
        <v>723</v>
      </c>
      <c r="B724" t="s">
        <v>1448</v>
      </c>
      <c r="C724" t="s">
        <v>1449</v>
      </c>
      <c r="D724" s="1">
        <v>44679</v>
      </c>
    </row>
    <row r="725" spans="1:4" x14ac:dyDescent="0.25">
      <c r="A725">
        <v>724</v>
      </c>
      <c r="B725" t="s">
        <v>1450</v>
      </c>
      <c r="C725" t="s">
        <v>1451</v>
      </c>
      <c r="D725" s="1">
        <v>44809</v>
      </c>
    </row>
    <row r="726" spans="1:4" x14ac:dyDescent="0.25">
      <c r="A726">
        <v>725</v>
      </c>
      <c r="B726" t="s">
        <v>1452</v>
      </c>
      <c r="C726" t="s">
        <v>1453</v>
      </c>
      <c r="D726" s="1">
        <v>44584</v>
      </c>
    </row>
    <row r="727" spans="1:4" x14ac:dyDescent="0.25">
      <c r="A727">
        <v>726</v>
      </c>
      <c r="B727" t="s">
        <v>1454</v>
      </c>
      <c r="C727" t="s">
        <v>1455</v>
      </c>
      <c r="D727" s="1">
        <v>44696</v>
      </c>
    </row>
    <row r="728" spans="1:4" x14ac:dyDescent="0.25">
      <c r="A728">
        <v>727</v>
      </c>
      <c r="B728" t="s">
        <v>1456</v>
      </c>
      <c r="C728" t="s">
        <v>1457</v>
      </c>
      <c r="D728" s="1">
        <v>44762</v>
      </c>
    </row>
    <row r="729" spans="1:4" x14ac:dyDescent="0.25">
      <c r="A729">
        <v>728</v>
      </c>
      <c r="B729" t="s">
        <v>1458</v>
      </c>
      <c r="C729" t="s">
        <v>1459</v>
      </c>
      <c r="D729" s="1">
        <v>44624</v>
      </c>
    </row>
    <row r="730" spans="1:4" x14ac:dyDescent="0.25">
      <c r="A730">
        <v>729</v>
      </c>
      <c r="B730" t="s">
        <v>1460</v>
      </c>
      <c r="C730" t="s">
        <v>1461</v>
      </c>
      <c r="D730" s="1">
        <v>44730</v>
      </c>
    </row>
    <row r="731" spans="1:4" x14ac:dyDescent="0.25">
      <c r="A731">
        <v>730</v>
      </c>
      <c r="B731" t="s">
        <v>1462</v>
      </c>
      <c r="C731" t="s">
        <v>1463</v>
      </c>
      <c r="D731" s="1">
        <v>44822</v>
      </c>
    </row>
    <row r="732" spans="1:4" x14ac:dyDescent="0.25">
      <c r="A732">
        <v>731</v>
      </c>
      <c r="B732" t="s">
        <v>1464</v>
      </c>
      <c r="C732" t="s">
        <v>1465</v>
      </c>
      <c r="D732" s="1">
        <v>44798</v>
      </c>
    </row>
    <row r="733" spans="1:4" x14ac:dyDescent="0.25">
      <c r="A733">
        <v>732</v>
      </c>
      <c r="B733" t="s">
        <v>1466</v>
      </c>
      <c r="C733" t="s">
        <v>1467</v>
      </c>
      <c r="D733" s="1">
        <v>44775</v>
      </c>
    </row>
    <row r="734" spans="1:4" x14ac:dyDescent="0.25">
      <c r="A734">
        <v>733</v>
      </c>
      <c r="B734" t="s">
        <v>1468</v>
      </c>
      <c r="C734" t="s">
        <v>1469</v>
      </c>
      <c r="D734" s="1">
        <v>44718</v>
      </c>
    </row>
    <row r="735" spans="1:4" x14ac:dyDescent="0.25">
      <c r="A735">
        <v>734</v>
      </c>
      <c r="B735" t="s">
        <v>1470</v>
      </c>
      <c r="C735" t="s">
        <v>1471</v>
      </c>
      <c r="D735" s="1">
        <v>44870</v>
      </c>
    </row>
    <row r="736" spans="1:4" x14ac:dyDescent="0.25">
      <c r="A736">
        <v>735</v>
      </c>
      <c r="B736" t="s">
        <v>1472</v>
      </c>
      <c r="C736" t="s">
        <v>1473</v>
      </c>
      <c r="D736" s="1">
        <v>44922</v>
      </c>
    </row>
    <row r="737" spans="1:4" x14ac:dyDescent="0.25">
      <c r="A737">
        <v>736</v>
      </c>
      <c r="B737" t="s">
        <v>1474</v>
      </c>
      <c r="C737" t="s">
        <v>1475</v>
      </c>
      <c r="D737" s="1">
        <v>44906</v>
      </c>
    </row>
    <row r="738" spans="1:4" x14ac:dyDescent="0.25">
      <c r="A738">
        <v>737</v>
      </c>
      <c r="B738" t="s">
        <v>1476</v>
      </c>
      <c r="C738" t="s">
        <v>1477</v>
      </c>
      <c r="D738" s="1">
        <v>44757</v>
      </c>
    </row>
    <row r="739" spans="1:4" x14ac:dyDescent="0.25">
      <c r="A739">
        <v>738</v>
      </c>
      <c r="B739" t="s">
        <v>1478</v>
      </c>
      <c r="C739" t="s">
        <v>1479</v>
      </c>
      <c r="D739" s="1">
        <v>44706</v>
      </c>
    </row>
    <row r="740" spans="1:4" x14ac:dyDescent="0.25">
      <c r="A740">
        <v>739</v>
      </c>
      <c r="B740" t="s">
        <v>1480</v>
      </c>
      <c r="C740" t="s">
        <v>1481</v>
      </c>
      <c r="D740" s="1">
        <v>44624</v>
      </c>
    </row>
    <row r="741" spans="1:4" x14ac:dyDescent="0.25">
      <c r="A741">
        <v>740</v>
      </c>
      <c r="B741" t="s">
        <v>1482</v>
      </c>
      <c r="C741" t="s">
        <v>1483</v>
      </c>
      <c r="D741" s="1">
        <v>44628</v>
      </c>
    </row>
    <row r="742" spans="1:4" x14ac:dyDescent="0.25">
      <c r="A742">
        <v>741</v>
      </c>
      <c r="B742" t="s">
        <v>1484</v>
      </c>
      <c r="C742" t="s">
        <v>1485</v>
      </c>
      <c r="D742" s="1">
        <v>44650</v>
      </c>
    </row>
    <row r="743" spans="1:4" x14ac:dyDescent="0.25">
      <c r="A743">
        <v>742</v>
      </c>
      <c r="B743" t="s">
        <v>1486</v>
      </c>
      <c r="C743" t="s">
        <v>1487</v>
      </c>
      <c r="D743" s="1">
        <v>44772</v>
      </c>
    </row>
    <row r="744" spans="1:4" x14ac:dyDescent="0.25">
      <c r="A744">
        <v>743</v>
      </c>
      <c r="B744" t="s">
        <v>1488</v>
      </c>
      <c r="C744" t="s">
        <v>1489</v>
      </c>
      <c r="D744" s="1">
        <v>44880</v>
      </c>
    </row>
    <row r="745" spans="1:4" x14ac:dyDescent="0.25">
      <c r="A745">
        <v>744</v>
      </c>
      <c r="B745" t="s">
        <v>1490</v>
      </c>
      <c r="C745" t="s">
        <v>1491</v>
      </c>
      <c r="D745" s="1">
        <v>44858</v>
      </c>
    </row>
    <row r="746" spans="1:4" x14ac:dyDescent="0.25">
      <c r="A746">
        <v>745</v>
      </c>
      <c r="B746" t="s">
        <v>1492</v>
      </c>
      <c r="C746" t="s">
        <v>1493</v>
      </c>
      <c r="D746" s="1">
        <v>44737</v>
      </c>
    </row>
    <row r="747" spans="1:4" x14ac:dyDescent="0.25">
      <c r="A747">
        <v>746</v>
      </c>
      <c r="B747" t="s">
        <v>1494</v>
      </c>
      <c r="C747" t="s">
        <v>1495</v>
      </c>
      <c r="D747" s="1">
        <v>44814</v>
      </c>
    </row>
    <row r="748" spans="1:4" x14ac:dyDescent="0.25">
      <c r="A748">
        <v>747</v>
      </c>
      <c r="B748" t="s">
        <v>1496</v>
      </c>
      <c r="C748" t="s">
        <v>1497</v>
      </c>
      <c r="D748" s="1">
        <v>44752</v>
      </c>
    </row>
    <row r="749" spans="1:4" x14ac:dyDescent="0.25">
      <c r="A749">
        <v>748</v>
      </c>
      <c r="B749" t="s">
        <v>1498</v>
      </c>
      <c r="C749" t="s">
        <v>1499</v>
      </c>
      <c r="D749" s="1">
        <v>44811</v>
      </c>
    </row>
    <row r="750" spans="1:4" x14ac:dyDescent="0.25">
      <c r="A750">
        <v>749</v>
      </c>
      <c r="B750" t="s">
        <v>1500</v>
      </c>
      <c r="C750" t="s">
        <v>1501</v>
      </c>
      <c r="D750" s="1">
        <v>44662</v>
      </c>
    </row>
    <row r="751" spans="1:4" x14ac:dyDescent="0.25">
      <c r="A751">
        <v>750</v>
      </c>
      <c r="B751" t="s">
        <v>1502</v>
      </c>
      <c r="C751" t="s">
        <v>1503</v>
      </c>
      <c r="D751" s="1">
        <v>44686</v>
      </c>
    </row>
    <row r="752" spans="1:4" x14ac:dyDescent="0.25">
      <c r="A752">
        <v>751</v>
      </c>
      <c r="B752" t="s">
        <v>1504</v>
      </c>
      <c r="C752" t="s">
        <v>1505</v>
      </c>
      <c r="D752" s="1">
        <v>44679</v>
      </c>
    </row>
    <row r="753" spans="1:4" x14ac:dyDescent="0.25">
      <c r="A753">
        <v>752</v>
      </c>
      <c r="B753" t="s">
        <v>1506</v>
      </c>
      <c r="C753" t="s">
        <v>1507</v>
      </c>
      <c r="D753" s="1">
        <v>44856</v>
      </c>
    </row>
    <row r="754" spans="1:4" x14ac:dyDescent="0.25">
      <c r="A754">
        <v>753</v>
      </c>
      <c r="B754" t="s">
        <v>1508</v>
      </c>
      <c r="C754" t="s">
        <v>1509</v>
      </c>
      <c r="D754" s="1">
        <v>44919</v>
      </c>
    </row>
    <row r="755" spans="1:4" x14ac:dyDescent="0.25">
      <c r="A755">
        <v>754</v>
      </c>
      <c r="B755" t="s">
        <v>1510</v>
      </c>
      <c r="C755" t="s">
        <v>1511</v>
      </c>
      <c r="D755" s="1">
        <v>44820</v>
      </c>
    </row>
    <row r="756" spans="1:4" x14ac:dyDescent="0.25">
      <c r="A756">
        <v>755</v>
      </c>
      <c r="B756" t="s">
        <v>1512</v>
      </c>
      <c r="C756" t="s">
        <v>1513</v>
      </c>
      <c r="D756" s="1">
        <v>44785</v>
      </c>
    </row>
    <row r="757" spans="1:4" x14ac:dyDescent="0.25">
      <c r="A757">
        <v>756</v>
      </c>
      <c r="B757" t="s">
        <v>1514</v>
      </c>
      <c r="C757" t="s">
        <v>1515</v>
      </c>
      <c r="D757" s="1">
        <v>44822</v>
      </c>
    </row>
    <row r="758" spans="1:4" x14ac:dyDescent="0.25">
      <c r="A758">
        <v>757</v>
      </c>
      <c r="B758" t="s">
        <v>1516</v>
      </c>
      <c r="C758" t="s">
        <v>1517</v>
      </c>
      <c r="D758" s="1">
        <v>44706</v>
      </c>
    </row>
    <row r="759" spans="1:4" x14ac:dyDescent="0.25">
      <c r="A759">
        <v>758</v>
      </c>
      <c r="B759" t="s">
        <v>1518</v>
      </c>
      <c r="C759" t="s">
        <v>1519</v>
      </c>
      <c r="D759" s="1">
        <v>44850</v>
      </c>
    </row>
    <row r="760" spans="1:4" x14ac:dyDescent="0.25">
      <c r="A760">
        <v>759</v>
      </c>
      <c r="B760" t="s">
        <v>1520</v>
      </c>
      <c r="C760" t="s">
        <v>1521</v>
      </c>
      <c r="D760" s="1">
        <v>44712</v>
      </c>
    </row>
    <row r="761" spans="1:4" x14ac:dyDescent="0.25">
      <c r="A761">
        <v>760</v>
      </c>
      <c r="B761" t="s">
        <v>1522</v>
      </c>
      <c r="C761" t="s">
        <v>1523</v>
      </c>
      <c r="D761" s="1">
        <v>44917</v>
      </c>
    </row>
    <row r="762" spans="1:4" x14ac:dyDescent="0.25">
      <c r="A762">
        <v>761</v>
      </c>
      <c r="B762" t="s">
        <v>1524</v>
      </c>
      <c r="C762" t="s">
        <v>1525</v>
      </c>
      <c r="D762" s="1">
        <v>44758</v>
      </c>
    </row>
    <row r="763" spans="1:4" x14ac:dyDescent="0.25">
      <c r="A763">
        <v>762</v>
      </c>
      <c r="B763" t="s">
        <v>1526</v>
      </c>
      <c r="C763" t="s">
        <v>1527</v>
      </c>
      <c r="D763" s="1">
        <v>44856</v>
      </c>
    </row>
    <row r="764" spans="1:4" x14ac:dyDescent="0.25">
      <c r="A764">
        <v>763</v>
      </c>
      <c r="B764" t="s">
        <v>1528</v>
      </c>
      <c r="C764" t="s">
        <v>1529</v>
      </c>
      <c r="D764" s="1">
        <v>44819</v>
      </c>
    </row>
    <row r="765" spans="1:4" x14ac:dyDescent="0.25">
      <c r="A765">
        <v>764</v>
      </c>
      <c r="B765" t="s">
        <v>1530</v>
      </c>
      <c r="C765" t="s">
        <v>1531</v>
      </c>
      <c r="D765" s="1">
        <v>44681</v>
      </c>
    </row>
    <row r="766" spans="1:4" x14ac:dyDescent="0.25">
      <c r="A766">
        <v>765</v>
      </c>
      <c r="B766" t="s">
        <v>1532</v>
      </c>
      <c r="C766" t="s">
        <v>1533</v>
      </c>
      <c r="D766" s="1">
        <v>44591</v>
      </c>
    </row>
    <row r="767" spans="1:4" x14ac:dyDescent="0.25">
      <c r="A767">
        <v>766</v>
      </c>
      <c r="B767" t="s">
        <v>1534</v>
      </c>
      <c r="C767" t="s">
        <v>1535</v>
      </c>
      <c r="D767" s="1">
        <v>44790</v>
      </c>
    </row>
    <row r="768" spans="1:4" x14ac:dyDescent="0.25">
      <c r="A768">
        <v>767</v>
      </c>
      <c r="B768" t="s">
        <v>1536</v>
      </c>
      <c r="C768" t="s">
        <v>1537</v>
      </c>
      <c r="D768" s="1">
        <v>44691</v>
      </c>
    </row>
    <row r="769" spans="1:4" x14ac:dyDescent="0.25">
      <c r="A769">
        <v>768</v>
      </c>
      <c r="B769" t="s">
        <v>1538</v>
      </c>
      <c r="C769" t="s">
        <v>1539</v>
      </c>
      <c r="D769" s="1">
        <v>44633</v>
      </c>
    </row>
    <row r="770" spans="1:4" x14ac:dyDescent="0.25">
      <c r="A770">
        <v>769</v>
      </c>
      <c r="B770" t="s">
        <v>1540</v>
      </c>
      <c r="C770" t="s">
        <v>1541</v>
      </c>
      <c r="D770" s="1">
        <v>44630</v>
      </c>
    </row>
    <row r="771" spans="1:4" x14ac:dyDescent="0.25">
      <c r="A771">
        <v>770</v>
      </c>
      <c r="B771" t="s">
        <v>1542</v>
      </c>
      <c r="C771" t="s">
        <v>1543</v>
      </c>
      <c r="D771" s="1">
        <v>44618</v>
      </c>
    </row>
    <row r="772" spans="1:4" x14ac:dyDescent="0.25">
      <c r="A772">
        <v>771</v>
      </c>
      <c r="B772" t="s">
        <v>1544</v>
      </c>
      <c r="C772" t="s">
        <v>1545</v>
      </c>
      <c r="D772" s="1">
        <v>44876</v>
      </c>
    </row>
    <row r="773" spans="1:4" x14ac:dyDescent="0.25">
      <c r="A773">
        <v>772</v>
      </c>
      <c r="B773" t="s">
        <v>1546</v>
      </c>
      <c r="C773" t="s">
        <v>1547</v>
      </c>
      <c r="D773" s="1">
        <v>44630</v>
      </c>
    </row>
    <row r="774" spans="1:4" x14ac:dyDescent="0.25">
      <c r="A774">
        <v>773</v>
      </c>
      <c r="B774" t="s">
        <v>1548</v>
      </c>
      <c r="C774" t="s">
        <v>1549</v>
      </c>
      <c r="D774" s="1">
        <v>44581</v>
      </c>
    </row>
    <row r="775" spans="1:4" x14ac:dyDescent="0.25">
      <c r="A775">
        <v>774</v>
      </c>
      <c r="B775" t="s">
        <v>1550</v>
      </c>
      <c r="C775" t="s">
        <v>1551</v>
      </c>
      <c r="D775" s="1">
        <v>44591</v>
      </c>
    </row>
    <row r="776" spans="1:4" x14ac:dyDescent="0.25">
      <c r="A776">
        <v>775</v>
      </c>
      <c r="B776" t="s">
        <v>1552</v>
      </c>
      <c r="C776" t="s">
        <v>1553</v>
      </c>
      <c r="D776" s="1">
        <v>44926</v>
      </c>
    </row>
    <row r="777" spans="1:4" x14ac:dyDescent="0.25">
      <c r="A777">
        <v>776</v>
      </c>
      <c r="B777" t="s">
        <v>1554</v>
      </c>
      <c r="C777" t="s">
        <v>1555</v>
      </c>
      <c r="D777" s="1">
        <v>44832</v>
      </c>
    </row>
    <row r="778" spans="1:4" x14ac:dyDescent="0.25">
      <c r="A778">
        <v>777</v>
      </c>
      <c r="B778" t="s">
        <v>1556</v>
      </c>
      <c r="C778" t="s">
        <v>1557</v>
      </c>
      <c r="D778" s="1">
        <v>44659</v>
      </c>
    </row>
    <row r="779" spans="1:4" x14ac:dyDescent="0.25">
      <c r="A779">
        <v>778</v>
      </c>
      <c r="B779" t="s">
        <v>1558</v>
      </c>
      <c r="C779" t="s">
        <v>1559</v>
      </c>
      <c r="D779" s="1">
        <v>44847</v>
      </c>
    </row>
    <row r="780" spans="1:4" x14ac:dyDescent="0.25">
      <c r="A780">
        <v>779</v>
      </c>
      <c r="B780" t="s">
        <v>1560</v>
      </c>
      <c r="C780" t="s">
        <v>1561</v>
      </c>
      <c r="D780" s="1">
        <v>44638</v>
      </c>
    </row>
    <row r="781" spans="1:4" x14ac:dyDescent="0.25">
      <c r="A781">
        <v>780</v>
      </c>
      <c r="B781" t="s">
        <v>1562</v>
      </c>
      <c r="C781" t="s">
        <v>1563</v>
      </c>
      <c r="D781" s="1">
        <v>44912</v>
      </c>
    </row>
    <row r="782" spans="1:4" x14ac:dyDescent="0.25">
      <c r="A782">
        <v>781</v>
      </c>
      <c r="B782" t="s">
        <v>1564</v>
      </c>
      <c r="C782" t="s">
        <v>1565</v>
      </c>
      <c r="D782" s="1">
        <v>44726</v>
      </c>
    </row>
    <row r="783" spans="1:4" x14ac:dyDescent="0.25">
      <c r="A783">
        <v>782</v>
      </c>
      <c r="B783" t="s">
        <v>1566</v>
      </c>
      <c r="C783" t="s">
        <v>1567</v>
      </c>
      <c r="D783" s="1">
        <v>44790</v>
      </c>
    </row>
    <row r="784" spans="1:4" x14ac:dyDescent="0.25">
      <c r="A784">
        <v>783</v>
      </c>
      <c r="B784" t="s">
        <v>1568</v>
      </c>
      <c r="C784" t="s">
        <v>1569</v>
      </c>
      <c r="D784" s="1">
        <v>44777</v>
      </c>
    </row>
    <row r="785" spans="1:4" x14ac:dyDescent="0.25">
      <c r="A785">
        <v>784</v>
      </c>
      <c r="B785" t="s">
        <v>1570</v>
      </c>
      <c r="C785" t="s">
        <v>1571</v>
      </c>
      <c r="D785" s="1">
        <v>44788</v>
      </c>
    </row>
    <row r="786" spans="1:4" x14ac:dyDescent="0.25">
      <c r="A786">
        <v>785</v>
      </c>
      <c r="B786" t="s">
        <v>1572</v>
      </c>
      <c r="C786" t="s">
        <v>1573</v>
      </c>
      <c r="D786" s="1">
        <v>44883</v>
      </c>
    </row>
    <row r="787" spans="1:4" x14ac:dyDescent="0.25">
      <c r="A787">
        <v>786</v>
      </c>
      <c r="B787" t="s">
        <v>1574</v>
      </c>
      <c r="C787" t="s">
        <v>1575</v>
      </c>
      <c r="D787" s="1">
        <v>44823</v>
      </c>
    </row>
    <row r="788" spans="1:4" x14ac:dyDescent="0.25">
      <c r="A788">
        <v>787</v>
      </c>
      <c r="B788" t="s">
        <v>1576</v>
      </c>
      <c r="C788" t="s">
        <v>1577</v>
      </c>
      <c r="D788" s="1">
        <v>44819</v>
      </c>
    </row>
    <row r="789" spans="1:4" x14ac:dyDescent="0.25">
      <c r="A789">
        <v>788</v>
      </c>
      <c r="B789" t="s">
        <v>1578</v>
      </c>
      <c r="C789" t="s">
        <v>1579</v>
      </c>
      <c r="D789" s="1">
        <v>44820</v>
      </c>
    </row>
    <row r="790" spans="1:4" x14ac:dyDescent="0.25">
      <c r="A790">
        <v>789</v>
      </c>
      <c r="B790" t="s">
        <v>1580</v>
      </c>
      <c r="C790" t="s">
        <v>1581</v>
      </c>
      <c r="D790" s="1">
        <v>44820</v>
      </c>
    </row>
    <row r="791" spans="1:4" x14ac:dyDescent="0.25">
      <c r="A791">
        <v>790</v>
      </c>
      <c r="B791" t="s">
        <v>1582</v>
      </c>
      <c r="C791" t="s">
        <v>1583</v>
      </c>
      <c r="D791" s="1">
        <v>44835</v>
      </c>
    </row>
    <row r="792" spans="1:4" x14ac:dyDescent="0.25">
      <c r="A792">
        <v>791</v>
      </c>
      <c r="B792" t="s">
        <v>1584</v>
      </c>
      <c r="C792" t="s">
        <v>1585</v>
      </c>
      <c r="D792" s="1">
        <v>44917</v>
      </c>
    </row>
    <row r="793" spans="1:4" x14ac:dyDescent="0.25">
      <c r="A793">
        <v>792</v>
      </c>
      <c r="B793" t="s">
        <v>1586</v>
      </c>
      <c r="C793" t="s">
        <v>1587</v>
      </c>
      <c r="D793" s="1">
        <v>44595</v>
      </c>
    </row>
    <row r="794" spans="1:4" x14ac:dyDescent="0.25">
      <c r="A794">
        <v>793</v>
      </c>
      <c r="B794" t="s">
        <v>1588</v>
      </c>
      <c r="C794" t="s">
        <v>1589</v>
      </c>
      <c r="D794" s="1">
        <v>44727</v>
      </c>
    </row>
    <row r="795" spans="1:4" x14ac:dyDescent="0.25">
      <c r="A795">
        <v>794</v>
      </c>
      <c r="B795" t="s">
        <v>1590</v>
      </c>
      <c r="C795" t="s">
        <v>1591</v>
      </c>
      <c r="D795" s="1">
        <v>44764</v>
      </c>
    </row>
    <row r="796" spans="1:4" x14ac:dyDescent="0.25">
      <c r="A796">
        <v>795</v>
      </c>
      <c r="B796" t="s">
        <v>1592</v>
      </c>
      <c r="C796" t="s">
        <v>1593</v>
      </c>
      <c r="D796" s="1">
        <v>44691</v>
      </c>
    </row>
    <row r="797" spans="1:4" x14ac:dyDescent="0.25">
      <c r="A797">
        <v>796</v>
      </c>
      <c r="B797" t="s">
        <v>1594</v>
      </c>
      <c r="C797" t="s">
        <v>1595</v>
      </c>
      <c r="D797" s="1">
        <v>44889</v>
      </c>
    </row>
    <row r="798" spans="1:4" x14ac:dyDescent="0.25">
      <c r="A798">
        <v>797</v>
      </c>
      <c r="B798" t="s">
        <v>1596</v>
      </c>
      <c r="C798" t="s">
        <v>1597</v>
      </c>
      <c r="D798" s="1">
        <v>44623</v>
      </c>
    </row>
    <row r="799" spans="1:4" x14ac:dyDescent="0.25">
      <c r="A799">
        <v>798</v>
      </c>
      <c r="B799" t="s">
        <v>1598</v>
      </c>
      <c r="C799" t="s">
        <v>1599</v>
      </c>
      <c r="D799" s="1">
        <v>44867</v>
      </c>
    </row>
    <row r="800" spans="1:4" x14ac:dyDescent="0.25">
      <c r="A800">
        <v>799</v>
      </c>
      <c r="B800" t="s">
        <v>1600</v>
      </c>
      <c r="C800" t="s">
        <v>1601</v>
      </c>
      <c r="D800" s="1">
        <v>44655</v>
      </c>
    </row>
    <row r="801" spans="1:4" x14ac:dyDescent="0.25">
      <c r="A801">
        <v>800</v>
      </c>
      <c r="B801" t="s">
        <v>1602</v>
      </c>
      <c r="C801" t="s">
        <v>1603</v>
      </c>
      <c r="D801" s="1">
        <v>44651</v>
      </c>
    </row>
    <row r="802" spans="1:4" x14ac:dyDescent="0.25">
      <c r="A802">
        <v>801</v>
      </c>
      <c r="B802" t="s">
        <v>1604</v>
      </c>
      <c r="C802" t="s">
        <v>1605</v>
      </c>
      <c r="D802" s="1">
        <v>44590</v>
      </c>
    </row>
    <row r="803" spans="1:4" x14ac:dyDescent="0.25">
      <c r="A803">
        <v>802</v>
      </c>
      <c r="B803" t="s">
        <v>1606</v>
      </c>
      <c r="C803" t="s">
        <v>1607</v>
      </c>
      <c r="D803" s="1">
        <v>44820</v>
      </c>
    </row>
    <row r="804" spans="1:4" x14ac:dyDescent="0.25">
      <c r="A804">
        <v>803</v>
      </c>
      <c r="B804" t="s">
        <v>1608</v>
      </c>
      <c r="C804" t="s">
        <v>1609</v>
      </c>
      <c r="D804" s="1">
        <v>44680</v>
      </c>
    </row>
    <row r="805" spans="1:4" x14ac:dyDescent="0.25">
      <c r="A805">
        <v>804</v>
      </c>
      <c r="B805" t="s">
        <v>1610</v>
      </c>
      <c r="C805" t="s">
        <v>1611</v>
      </c>
      <c r="D805" s="1">
        <v>44871</v>
      </c>
    </row>
    <row r="806" spans="1:4" x14ac:dyDescent="0.25">
      <c r="A806">
        <v>805</v>
      </c>
      <c r="B806" t="s">
        <v>1612</v>
      </c>
      <c r="C806" t="s">
        <v>1613</v>
      </c>
      <c r="D806" s="1">
        <v>44718</v>
      </c>
    </row>
    <row r="807" spans="1:4" x14ac:dyDescent="0.25">
      <c r="A807">
        <v>806</v>
      </c>
      <c r="B807" t="s">
        <v>1614</v>
      </c>
      <c r="C807" t="s">
        <v>1615</v>
      </c>
      <c r="D807" s="1">
        <v>44717</v>
      </c>
    </row>
    <row r="808" spans="1:4" x14ac:dyDescent="0.25">
      <c r="A808">
        <v>807</v>
      </c>
      <c r="B808" t="s">
        <v>1616</v>
      </c>
      <c r="C808" t="s">
        <v>1617</v>
      </c>
      <c r="D808" s="1">
        <v>44631</v>
      </c>
    </row>
    <row r="809" spans="1:4" x14ac:dyDescent="0.25">
      <c r="A809">
        <v>808</v>
      </c>
      <c r="B809" t="s">
        <v>1618</v>
      </c>
      <c r="C809" t="s">
        <v>1619</v>
      </c>
      <c r="D809" s="1">
        <v>44887</v>
      </c>
    </row>
    <row r="810" spans="1:4" x14ac:dyDescent="0.25">
      <c r="A810">
        <v>809</v>
      </c>
      <c r="B810" t="s">
        <v>1620</v>
      </c>
      <c r="C810" t="s">
        <v>1621</v>
      </c>
      <c r="D810" s="1">
        <v>44740</v>
      </c>
    </row>
    <row r="811" spans="1:4" x14ac:dyDescent="0.25">
      <c r="A811">
        <v>810</v>
      </c>
      <c r="B811" t="s">
        <v>1622</v>
      </c>
      <c r="C811" t="s">
        <v>1623</v>
      </c>
      <c r="D811" s="1">
        <v>44720</v>
      </c>
    </row>
    <row r="812" spans="1:4" x14ac:dyDescent="0.25">
      <c r="A812">
        <v>811</v>
      </c>
      <c r="B812" t="s">
        <v>1624</v>
      </c>
      <c r="C812" t="s">
        <v>1625</v>
      </c>
      <c r="D812" s="1">
        <v>44677</v>
      </c>
    </row>
    <row r="813" spans="1:4" x14ac:dyDescent="0.25">
      <c r="A813">
        <v>812</v>
      </c>
      <c r="B813" t="s">
        <v>1626</v>
      </c>
      <c r="C813" t="s">
        <v>1627</v>
      </c>
      <c r="D813" s="1">
        <v>44653</v>
      </c>
    </row>
    <row r="814" spans="1:4" x14ac:dyDescent="0.25">
      <c r="A814">
        <v>813</v>
      </c>
      <c r="B814" t="s">
        <v>1628</v>
      </c>
      <c r="C814" t="s">
        <v>1629</v>
      </c>
      <c r="D814" s="1">
        <v>44753</v>
      </c>
    </row>
    <row r="815" spans="1:4" x14ac:dyDescent="0.25">
      <c r="A815">
        <v>814</v>
      </c>
      <c r="B815" t="s">
        <v>1630</v>
      </c>
      <c r="C815" t="s">
        <v>1631</v>
      </c>
      <c r="D815" s="1">
        <v>44792</v>
      </c>
    </row>
    <row r="816" spans="1:4" x14ac:dyDescent="0.25">
      <c r="A816">
        <v>815</v>
      </c>
      <c r="B816" t="s">
        <v>1632</v>
      </c>
      <c r="C816" t="s">
        <v>1633</v>
      </c>
      <c r="D816" s="1">
        <v>44649</v>
      </c>
    </row>
    <row r="817" spans="1:4" x14ac:dyDescent="0.25">
      <c r="A817">
        <v>816</v>
      </c>
      <c r="B817" t="s">
        <v>1634</v>
      </c>
      <c r="C817" t="s">
        <v>1635</v>
      </c>
      <c r="D817" s="1">
        <v>44844</v>
      </c>
    </row>
    <row r="818" spans="1:4" x14ac:dyDescent="0.25">
      <c r="A818">
        <v>817</v>
      </c>
      <c r="B818" t="s">
        <v>1636</v>
      </c>
      <c r="C818" t="s">
        <v>1637</v>
      </c>
      <c r="D818" s="1">
        <v>44628</v>
      </c>
    </row>
    <row r="819" spans="1:4" x14ac:dyDescent="0.25">
      <c r="A819">
        <v>818</v>
      </c>
      <c r="B819" t="s">
        <v>1638</v>
      </c>
      <c r="C819" t="s">
        <v>1639</v>
      </c>
      <c r="D819" s="1">
        <v>44780</v>
      </c>
    </row>
    <row r="820" spans="1:4" x14ac:dyDescent="0.25">
      <c r="A820">
        <v>819</v>
      </c>
      <c r="B820" t="s">
        <v>1640</v>
      </c>
      <c r="C820" t="s">
        <v>1641</v>
      </c>
      <c r="D820" s="1">
        <v>44753</v>
      </c>
    </row>
    <row r="821" spans="1:4" x14ac:dyDescent="0.25">
      <c r="A821">
        <v>820</v>
      </c>
      <c r="B821" t="s">
        <v>1642</v>
      </c>
      <c r="C821" t="s">
        <v>1643</v>
      </c>
      <c r="D821" s="1">
        <v>44577</v>
      </c>
    </row>
    <row r="822" spans="1:4" x14ac:dyDescent="0.25">
      <c r="A822">
        <v>821</v>
      </c>
      <c r="B822" t="s">
        <v>1644</v>
      </c>
      <c r="C822" t="s">
        <v>1645</v>
      </c>
      <c r="D822" s="1">
        <v>44831</v>
      </c>
    </row>
    <row r="823" spans="1:4" x14ac:dyDescent="0.25">
      <c r="A823">
        <v>822</v>
      </c>
      <c r="B823" t="s">
        <v>1646</v>
      </c>
      <c r="C823" t="s">
        <v>1647</v>
      </c>
      <c r="D823" s="1">
        <v>44738</v>
      </c>
    </row>
    <row r="824" spans="1:4" x14ac:dyDescent="0.25">
      <c r="A824">
        <v>823</v>
      </c>
      <c r="B824" t="s">
        <v>1648</v>
      </c>
      <c r="C824" t="s">
        <v>1649</v>
      </c>
      <c r="D824" s="1">
        <v>44616</v>
      </c>
    </row>
    <row r="825" spans="1:4" x14ac:dyDescent="0.25">
      <c r="A825">
        <v>824</v>
      </c>
      <c r="B825" t="s">
        <v>1650</v>
      </c>
      <c r="C825" t="s">
        <v>1651</v>
      </c>
      <c r="D825" s="1">
        <v>44917</v>
      </c>
    </row>
    <row r="826" spans="1:4" x14ac:dyDescent="0.25">
      <c r="A826">
        <v>825</v>
      </c>
      <c r="B826" t="s">
        <v>1652</v>
      </c>
      <c r="C826" t="s">
        <v>1653</v>
      </c>
      <c r="D826" s="1">
        <v>44664</v>
      </c>
    </row>
    <row r="827" spans="1:4" x14ac:dyDescent="0.25">
      <c r="A827">
        <v>826</v>
      </c>
      <c r="B827" t="s">
        <v>1654</v>
      </c>
      <c r="C827" t="s">
        <v>1655</v>
      </c>
      <c r="D827" s="1">
        <v>44752</v>
      </c>
    </row>
    <row r="828" spans="1:4" x14ac:dyDescent="0.25">
      <c r="A828">
        <v>827</v>
      </c>
      <c r="B828" t="s">
        <v>1656</v>
      </c>
      <c r="C828" t="s">
        <v>1657</v>
      </c>
      <c r="D828" s="1">
        <v>44633</v>
      </c>
    </row>
    <row r="829" spans="1:4" x14ac:dyDescent="0.25">
      <c r="A829">
        <v>828</v>
      </c>
      <c r="B829" t="s">
        <v>1658</v>
      </c>
      <c r="C829" t="s">
        <v>1659</v>
      </c>
      <c r="D829" s="1">
        <v>44838</v>
      </c>
    </row>
    <row r="830" spans="1:4" x14ac:dyDescent="0.25">
      <c r="A830">
        <v>829</v>
      </c>
      <c r="B830" t="s">
        <v>1660</v>
      </c>
      <c r="C830" t="s">
        <v>1661</v>
      </c>
      <c r="D830" s="1">
        <v>44608</v>
      </c>
    </row>
    <row r="831" spans="1:4" x14ac:dyDescent="0.25">
      <c r="A831">
        <v>830</v>
      </c>
      <c r="B831" t="s">
        <v>1662</v>
      </c>
      <c r="C831" t="s">
        <v>1663</v>
      </c>
      <c r="D831" s="1">
        <v>44638</v>
      </c>
    </row>
    <row r="832" spans="1:4" x14ac:dyDescent="0.25">
      <c r="A832">
        <v>831</v>
      </c>
      <c r="B832" t="s">
        <v>1664</v>
      </c>
      <c r="C832" t="s">
        <v>1665</v>
      </c>
      <c r="D832" s="1">
        <v>44790</v>
      </c>
    </row>
    <row r="833" spans="1:4" x14ac:dyDescent="0.25">
      <c r="A833">
        <v>832</v>
      </c>
      <c r="B833" t="s">
        <v>1666</v>
      </c>
      <c r="C833" t="s">
        <v>1667</v>
      </c>
      <c r="D833" s="1">
        <v>44617</v>
      </c>
    </row>
    <row r="834" spans="1:4" x14ac:dyDescent="0.25">
      <c r="A834">
        <v>833</v>
      </c>
      <c r="B834" t="s">
        <v>1668</v>
      </c>
      <c r="C834" t="s">
        <v>1669</v>
      </c>
      <c r="D834" s="1">
        <v>44862</v>
      </c>
    </row>
    <row r="835" spans="1:4" x14ac:dyDescent="0.25">
      <c r="A835">
        <v>834</v>
      </c>
      <c r="B835" t="s">
        <v>1670</v>
      </c>
      <c r="C835" t="s">
        <v>1671</v>
      </c>
      <c r="D835" s="1">
        <v>44653</v>
      </c>
    </row>
    <row r="836" spans="1:4" x14ac:dyDescent="0.25">
      <c r="A836">
        <v>835</v>
      </c>
      <c r="B836" t="s">
        <v>1672</v>
      </c>
      <c r="C836" t="s">
        <v>1673</v>
      </c>
      <c r="D836" s="1">
        <v>44698</v>
      </c>
    </row>
    <row r="837" spans="1:4" x14ac:dyDescent="0.25">
      <c r="A837">
        <v>836</v>
      </c>
      <c r="B837" t="s">
        <v>1674</v>
      </c>
      <c r="C837" t="s">
        <v>1675</v>
      </c>
      <c r="D837" s="1">
        <v>44645</v>
      </c>
    </row>
    <row r="838" spans="1:4" x14ac:dyDescent="0.25">
      <c r="A838">
        <v>837</v>
      </c>
      <c r="B838" t="s">
        <v>1676</v>
      </c>
      <c r="C838" t="s">
        <v>1677</v>
      </c>
      <c r="D838" s="1">
        <v>44600</v>
      </c>
    </row>
    <row r="839" spans="1:4" x14ac:dyDescent="0.25">
      <c r="A839">
        <v>838</v>
      </c>
      <c r="B839" t="s">
        <v>1678</v>
      </c>
      <c r="C839" t="s">
        <v>1679</v>
      </c>
      <c r="D839" s="1">
        <v>44687</v>
      </c>
    </row>
    <row r="840" spans="1:4" x14ac:dyDescent="0.25">
      <c r="A840">
        <v>839</v>
      </c>
      <c r="B840" t="s">
        <v>1680</v>
      </c>
      <c r="C840" t="s">
        <v>1681</v>
      </c>
      <c r="D840" s="1">
        <v>44594</v>
      </c>
    </row>
    <row r="841" spans="1:4" x14ac:dyDescent="0.25">
      <c r="A841">
        <v>840</v>
      </c>
      <c r="B841" t="s">
        <v>1682</v>
      </c>
      <c r="C841" t="s">
        <v>1683</v>
      </c>
      <c r="D841" s="1">
        <v>44694</v>
      </c>
    </row>
    <row r="842" spans="1:4" x14ac:dyDescent="0.25">
      <c r="A842">
        <v>841</v>
      </c>
      <c r="B842" t="s">
        <v>1684</v>
      </c>
      <c r="C842" t="s">
        <v>1685</v>
      </c>
      <c r="D842" s="1">
        <v>44888</v>
      </c>
    </row>
    <row r="843" spans="1:4" x14ac:dyDescent="0.25">
      <c r="A843">
        <v>842</v>
      </c>
      <c r="B843" t="s">
        <v>1686</v>
      </c>
      <c r="C843" t="s">
        <v>1687</v>
      </c>
      <c r="D843" s="1">
        <v>44843</v>
      </c>
    </row>
    <row r="844" spans="1:4" x14ac:dyDescent="0.25">
      <c r="A844">
        <v>843</v>
      </c>
      <c r="B844" t="s">
        <v>1688</v>
      </c>
      <c r="C844" t="s">
        <v>1689</v>
      </c>
      <c r="D844" s="1">
        <v>44673</v>
      </c>
    </row>
    <row r="845" spans="1:4" x14ac:dyDescent="0.25">
      <c r="A845">
        <v>844</v>
      </c>
      <c r="B845" t="s">
        <v>1690</v>
      </c>
      <c r="C845" t="s">
        <v>1691</v>
      </c>
      <c r="D845" s="1">
        <v>44915</v>
      </c>
    </row>
    <row r="846" spans="1:4" x14ac:dyDescent="0.25">
      <c r="A846">
        <v>845</v>
      </c>
      <c r="B846" t="s">
        <v>1692</v>
      </c>
      <c r="C846" t="s">
        <v>1693</v>
      </c>
      <c r="D846" s="1">
        <v>44621</v>
      </c>
    </row>
    <row r="847" spans="1:4" x14ac:dyDescent="0.25">
      <c r="A847">
        <v>846</v>
      </c>
      <c r="B847" t="s">
        <v>1694</v>
      </c>
      <c r="C847" t="s">
        <v>1695</v>
      </c>
      <c r="D847" s="1">
        <v>44727</v>
      </c>
    </row>
    <row r="848" spans="1:4" x14ac:dyDescent="0.25">
      <c r="A848">
        <v>847</v>
      </c>
      <c r="B848" t="s">
        <v>1696</v>
      </c>
      <c r="C848" t="s">
        <v>1697</v>
      </c>
      <c r="D848" s="1">
        <v>44584</v>
      </c>
    </row>
    <row r="849" spans="1:4" x14ac:dyDescent="0.25">
      <c r="A849">
        <v>848</v>
      </c>
      <c r="B849" t="s">
        <v>1698</v>
      </c>
      <c r="C849" t="s">
        <v>1699</v>
      </c>
      <c r="D849" s="1">
        <v>44835</v>
      </c>
    </row>
    <row r="850" spans="1:4" x14ac:dyDescent="0.25">
      <c r="A850">
        <v>849</v>
      </c>
      <c r="B850" t="s">
        <v>1700</v>
      </c>
      <c r="C850" t="s">
        <v>1701</v>
      </c>
      <c r="D850" s="1">
        <v>44676</v>
      </c>
    </row>
    <row r="851" spans="1:4" x14ac:dyDescent="0.25">
      <c r="A851">
        <v>850</v>
      </c>
      <c r="B851" t="s">
        <v>1702</v>
      </c>
      <c r="C851" t="s">
        <v>1703</v>
      </c>
      <c r="D851" s="1">
        <v>44742</v>
      </c>
    </row>
    <row r="852" spans="1:4" x14ac:dyDescent="0.25">
      <c r="A852">
        <v>851</v>
      </c>
      <c r="B852" t="s">
        <v>1704</v>
      </c>
      <c r="C852" t="s">
        <v>1705</v>
      </c>
      <c r="D852" s="1">
        <v>44762</v>
      </c>
    </row>
    <row r="853" spans="1:4" x14ac:dyDescent="0.25">
      <c r="A853">
        <v>852</v>
      </c>
      <c r="B853" t="s">
        <v>1706</v>
      </c>
      <c r="C853" t="s">
        <v>1707</v>
      </c>
      <c r="D853" s="1">
        <v>44794</v>
      </c>
    </row>
    <row r="854" spans="1:4" x14ac:dyDescent="0.25">
      <c r="A854">
        <v>853</v>
      </c>
      <c r="B854" t="s">
        <v>1708</v>
      </c>
      <c r="C854" t="s">
        <v>1709</v>
      </c>
      <c r="D854" s="1">
        <v>44641</v>
      </c>
    </row>
    <row r="855" spans="1:4" x14ac:dyDescent="0.25">
      <c r="A855">
        <v>854</v>
      </c>
      <c r="B855" t="s">
        <v>1710</v>
      </c>
      <c r="C855" t="s">
        <v>1711</v>
      </c>
      <c r="D855" s="1">
        <v>44689</v>
      </c>
    </row>
    <row r="856" spans="1:4" x14ac:dyDescent="0.25">
      <c r="A856">
        <v>855</v>
      </c>
      <c r="B856" t="s">
        <v>1712</v>
      </c>
      <c r="C856" t="s">
        <v>1713</v>
      </c>
      <c r="D856" s="1">
        <v>44759</v>
      </c>
    </row>
    <row r="857" spans="1:4" x14ac:dyDescent="0.25">
      <c r="A857">
        <v>856</v>
      </c>
      <c r="B857" t="s">
        <v>1714</v>
      </c>
      <c r="C857" t="s">
        <v>1715</v>
      </c>
      <c r="D857" s="1">
        <v>44752</v>
      </c>
    </row>
    <row r="858" spans="1:4" x14ac:dyDescent="0.25">
      <c r="A858">
        <v>857</v>
      </c>
      <c r="B858" t="s">
        <v>1716</v>
      </c>
      <c r="C858" t="s">
        <v>1717</v>
      </c>
      <c r="D858" s="1">
        <v>44927</v>
      </c>
    </row>
    <row r="859" spans="1:4" x14ac:dyDescent="0.25">
      <c r="A859">
        <v>858</v>
      </c>
      <c r="B859" t="s">
        <v>1718</v>
      </c>
      <c r="C859" t="s">
        <v>1719</v>
      </c>
      <c r="D859" s="1">
        <v>44678</v>
      </c>
    </row>
    <row r="860" spans="1:4" x14ac:dyDescent="0.25">
      <c r="A860">
        <v>859</v>
      </c>
      <c r="B860" t="s">
        <v>1720</v>
      </c>
      <c r="C860" t="s">
        <v>1721</v>
      </c>
      <c r="D860" s="1">
        <v>44836</v>
      </c>
    </row>
    <row r="861" spans="1:4" x14ac:dyDescent="0.25">
      <c r="A861">
        <v>860</v>
      </c>
      <c r="B861" t="s">
        <v>1722</v>
      </c>
      <c r="C861" t="s">
        <v>1723</v>
      </c>
      <c r="D861" s="1">
        <v>44618</v>
      </c>
    </row>
    <row r="862" spans="1:4" x14ac:dyDescent="0.25">
      <c r="A862">
        <v>861</v>
      </c>
      <c r="B862" t="s">
        <v>1724</v>
      </c>
      <c r="C862" t="s">
        <v>1725</v>
      </c>
      <c r="D862" s="1">
        <v>44692</v>
      </c>
    </row>
    <row r="863" spans="1:4" x14ac:dyDescent="0.25">
      <c r="A863">
        <v>862</v>
      </c>
      <c r="B863" t="s">
        <v>1726</v>
      </c>
      <c r="C863" t="s">
        <v>1727</v>
      </c>
      <c r="D863" s="1">
        <v>44803</v>
      </c>
    </row>
    <row r="864" spans="1:4" x14ac:dyDescent="0.25">
      <c r="A864">
        <v>863</v>
      </c>
      <c r="B864" t="s">
        <v>1728</v>
      </c>
      <c r="C864" t="s">
        <v>1729</v>
      </c>
      <c r="D864" s="1">
        <v>44829</v>
      </c>
    </row>
    <row r="865" spans="1:4" x14ac:dyDescent="0.25">
      <c r="A865">
        <v>864</v>
      </c>
      <c r="B865" t="s">
        <v>1730</v>
      </c>
      <c r="C865" t="s">
        <v>1731</v>
      </c>
      <c r="D865" s="1">
        <v>44913</v>
      </c>
    </row>
    <row r="866" spans="1:4" x14ac:dyDescent="0.25">
      <c r="A866">
        <v>865</v>
      </c>
      <c r="B866" t="s">
        <v>1732</v>
      </c>
      <c r="C866" t="s">
        <v>1733</v>
      </c>
      <c r="D866" s="1">
        <v>44841</v>
      </c>
    </row>
    <row r="867" spans="1:4" x14ac:dyDescent="0.25">
      <c r="A867">
        <v>866</v>
      </c>
      <c r="B867" t="s">
        <v>1734</v>
      </c>
      <c r="C867" t="s">
        <v>1735</v>
      </c>
      <c r="D867" s="1">
        <v>44927</v>
      </c>
    </row>
    <row r="868" spans="1:4" x14ac:dyDescent="0.25">
      <c r="A868">
        <v>867</v>
      </c>
      <c r="B868" t="s">
        <v>1736</v>
      </c>
      <c r="C868" t="s">
        <v>1737</v>
      </c>
      <c r="D868" s="1">
        <v>44796</v>
      </c>
    </row>
    <row r="869" spans="1:4" x14ac:dyDescent="0.25">
      <c r="A869">
        <v>868</v>
      </c>
      <c r="B869" t="s">
        <v>1738</v>
      </c>
      <c r="C869" t="s">
        <v>1739</v>
      </c>
      <c r="D869" s="1">
        <v>44602</v>
      </c>
    </row>
    <row r="870" spans="1:4" x14ac:dyDescent="0.25">
      <c r="A870">
        <v>869</v>
      </c>
      <c r="B870" t="s">
        <v>1740</v>
      </c>
      <c r="C870" t="s">
        <v>1741</v>
      </c>
      <c r="D870" s="1">
        <v>44658</v>
      </c>
    </row>
    <row r="871" spans="1:4" x14ac:dyDescent="0.25">
      <c r="A871">
        <v>870</v>
      </c>
      <c r="B871" t="s">
        <v>1742</v>
      </c>
      <c r="C871" t="s">
        <v>1743</v>
      </c>
      <c r="D871" s="1">
        <v>44744</v>
      </c>
    </row>
    <row r="872" spans="1:4" x14ac:dyDescent="0.25">
      <c r="A872">
        <v>871</v>
      </c>
      <c r="B872" t="s">
        <v>1744</v>
      </c>
      <c r="C872" t="s">
        <v>1745</v>
      </c>
      <c r="D872" s="1">
        <v>44732</v>
      </c>
    </row>
    <row r="873" spans="1:4" x14ac:dyDescent="0.25">
      <c r="A873">
        <v>872</v>
      </c>
      <c r="B873" t="s">
        <v>1746</v>
      </c>
      <c r="C873" t="s">
        <v>1747</v>
      </c>
      <c r="D873" s="1">
        <v>44601</v>
      </c>
    </row>
    <row r="874" spans="1:4" x14ac:dyDescent="0.25">
      <c r="A874">
        <v>873</v>
      </c>
      <c r="B874" t="s">
        <v>1748</v>
      </c>
      <c r="C874" t="s">
        <v>1749</v>
      </c>
      <c r="D874" s="1">
        <v>44759</v>
      </c>
    </row>
    <row r="875" spans="1:4" x14ac:dyDescent="0.25">
      <c r="A875">
        <v>874</v>
      </c>
      <c r="B875" t="s">
        <v>1750</v>
      </c>
      <c r="C875" t="s">
        <v>1751</v>
      </c>
      <c r="D875" s="1">
        <v>44822</v>
      </c>
    </row>
    <row r="876" spans="1:4" x14ac:dyDescent="0.25">
      <c r="A876">
        <v>875</v>
      </c>
      <c r="B876" t="s">
        <v>1752</v>
      </c>
      <c r="C876" t="s">
        <v>1753</v>
      </c>
      <c r="D876" s="1">
        <v>44695</v>
      </c>
    </row>
    <row r="877" spans="1:4" x14ac:dyDescent="0.25">
      <c r="A877">
        <v>876</v>
      </c>
      <c r="B877" t="s">
        <v>1754</v>
      </c>
      <c r="C877" t="s">
        <v>1755</v>
      </c>
      <c r="D877" s="1">
        <v>44587</v>
      </c>
    </row>
    <row r="878" spans="1:4" x14ac:dyDescent="0.25">
      <c r="A878">
        <v>877</v>
      </c>
      <c r="B878" t="s">
        <v>1756</v>
      </c>
      <c r="C878" t="s">
        <v>1757</v>
      </c>
      <c r="D878" s="1">
        <v>44636</v>
      </c>
    </row>
    <row r="879" spans="1:4" x14ac:dyDescent="0.25">
      <c r="A879">
        <v>878</v>
      </c>
      <c r="B879" t="s">
        <v>1758</v>
      </c>
      <c r="C879" t="s">
        <v>1759</v>
      </c>
      <c r="D879" s="1">
        <v>44909</v>
      </c>
    </row>
    <row r="880" spans="1:4" x14ac:dyDescent="0.25">
      <c r="A880">
        <v>879</v>
      </c>
      <c r="B880" t="s">
        <v>1760</v>
      </c>
      <c r="C880" t="s">
        <v>1761</v>
      </c>
      <c r="D880" s="1">
        <v>44761</v>
      </c>
    </row>
    <row r="881" spans="1:4" x14ac:dyDescent="0.25">
      <c r="A881">
        <v>880</v>
      </c>
      <c r="B881" t="s">
        <v>1762</v>
      </c>
      <c r="C881" t="s">
        <v>1763</v>
      </c>
      <c r="D881" s="1">
        <v>44744</v>
      </c>
    </row>
    <row r="882" spans="1:4" x14ac:dyDescent="0.25">
      <c r="A882">
        <v>881</v>
      </c>
      <c r="B882" t="s">
        <v>1764</v>
      </c>
      <c r="C882" t="s">
        <v>1765</v>
      </c>
      <c r="D882" s="1">
        <v>44919</v>
      </c>
    </row>
    <row r="883" spans="1:4" x14ac:dyDescent="0.25">
      <c r="A883">
        <v>882</v>
      </c>
      <c r="B883" t="s">
        <v>1766</v>
      </c>
      <c r="C883" t="s">
        <v>1767</v>
      </c>
      <c r="D883" s="1">
        <v>44696</v>
      </c>
    </row>
    <row r="884" spans="1:4" x14ac:dyDescent="0.25">
      <c r="A884">
        <v>883</v>
      </c>
      <c r="B884" t="s">
        <v>1768</v>
      </c>
      <c r="C884" t="s">
        <v>1769</v>
      </c>
      <c r="D884" s="1">
        <v>44891</v>
      </c>
    </row>
    <row r="885" spans="1:4" x14ac:dyDescent="0.25">
      <c r="A885">
        <v>884</v>
      </c>
      <c r="B885" t="s">
        <v>1770</v>
      </c>
      <c r="C885" t="s">
        <v>1771</v>
      </c>
      <c r="D885" s="1">
        <v>44773</v>
      </c>
    </row>
    <row r="886" spans="1:4" x14ac:dyDescent="0.25">
      <c r="A886">
        <v>885</v>
      </c>
      <c r="B886" t="s">
        <v>1772</v>
      </c>
      <c r="C886" t="s">
        <v>1773</v>
      </c>
      <c r="D886" s="1">
        <v>44837</v>
      </c>
    </row>
    <row r="887" spans="1:4" x14ac:dyDescent="0.25">
      <c r="A887">
        <v>886</v>
      </c>
      <c r="B887" t="s">
        <v>1774</v>
      </c>
      <c r="C887" t="s">
        <v>1775</v>
      </c>
      <c r="D887" s="1">
        <v>44906</v>
      </c>
    </row>
    <row r="888" spans="1:4" x14ac:dyDescent="0.25">
      <c r="A888">
        <v>887</v>
      </c>
      <c r="B888" t="s">
        <v>1776</v>
      </c>
      <c r="C888" t="s">
        <v>1777</v>
      </c>
      <c r="D888" s="1">
        <v>44624</v>
      </c>
    </row>
    <row r="889" spans="1:4" x14ac:dyDescent="0.25">
      <c r="A889">
        <v>888</v>
      </c>
      <c r="B889" t="s">
        <v>1778</v>
      </c>
      <c r="C889" t="s">
        <v>1779</v>
      </c>
      <c r="D889" s="1">
        <v>44729</v>
      </c>
    </row>
    <row r="890" spans="1:4" x14ac:dyDescent="0.25">
      <c r="A890">
        <v>889</v>
      </c>
      <c r="B890" t="s">
        <v>1780</v>
      </c>
      <c r="C890" t="s">
        <v>1781</v>
      </c>
      <c r="D890" s="1">
        <v>44880</v>
      </c>
    </row>
    <row r="891" spans="1:4" x14ac:dyDescent="0.25">
      <c r="A891">
        <v>890</v>
      </c>
      <c r="B891" t="s">
        <v>1782</v>
      </c>
      <c r="C891" t="s">
        <v>1783</v>
      </c>
      <c r="D891" s="1">
        <v>44591</v>
      </c>
    </row>
    <row r="892" spans="1:4" x14ac:dyDescent="0.25">
      <c r="A892">
        <v>891</v>
      </c>
      <c r="B892" t="s">
        <v>1784</v>
      </c>
      <c r="C892" t="s">
        <v>1785</v>
      </c>
      <c r="D892" s="1">
        <v>44922</v>
      </c>
    </row>
    <row r="893" spans="1:4" x14ac:dyDescent="0.25">
      <c r="A893">
        <v>892</v>
      </c>
      <c r="B893" t="s">
        <v>1786</v>
      </c>
      <c r="C893" t="s">
        <v>1787</v>
      </c>
      <c r="D893" s="1">
        <v>44874</v>
      </c>
    </row>
    <row r="894" spans="1:4" x14ac:dyDescent="0.25">
      <c r="A894">
        <v>893</v>
      </c>
      <c r="B894" t="s">
        <v>1788</v>
      </c>
      <c r="C894" t="s">
        <v>1789</v>
      </c>
      <c r="D894" s="1">
        <v>44707</v>
      </c>
    </row>
    <row r="895" spans="1:4" x14ac:dyDescent="0.25">
      <c r="A895">
        <v>894</v>
      </c>
      <c r="B895" t="s">
        <v>1790</v>
      </c>
      <c r="C895" t="s">
        <v>1791</v>
      </c>
      <c r="D895" s="1">
        <v>44760</v>
      </c>
    </row>
    <row r="896" spans="1:4" x14ac:dyDescent="0.25">
      <c r="A896">
        <v>895</v>
      </c>
      <c r="B896" t="s">
        <v>1792</v>
      </c>
      <c r="C896" t="s">
        <v>1793</v>
      </c>
      <c r="D896" s="1">
        <v>44614</v>
      </c>
    </row>
    <row r="897" spans="1:4" x14ac:dyDescent="0.25">
      <c r="A897">
        <v>896</v>
      </c>
      <c r="B897" t="s">
        <v>1794</v>
      </c>
      <c r="C897" t="s">
        <v>1795</v>
      </c>
      <c r="D897" s="1">
        <v>44582</v>
      </c>
    </row>
    <row r="898" spans="1:4" x14ac:dyDescent="0.25">
      <c r="A898">
        <v>897</v>
      </c>
      <c r="B898" t="s">
        <v>1796</v>
      </c>
      <c r="C898" t="s">
        <v>1797</v>
      </c>
      <c r="D898" s="1">
        <v>44858</v>
      </c>
    </row>
    <row r="899" spans="1:4" x14ac:dyDescent="0.25">
      <c r="A899">
        <v>898</v>
      </c>
      <c r="B899" t="s">
        <v>1798</v>
      </c>
      <c r="C899" t="s">
        <v>1799</v>
      </c>
      <c r="D899" s="1">
        <v>44879</v>
      </c>
    </row>
    <row r="900" spans="1:4" x14ac:dyDescent="0.25">
      <c r="A900">
        <v>899</v>
      </c>
      <c r="B900" t="s">
        <v>1800</v>
      </c>
      <c r="C900" t="s">
        <v>1801</v>
      </c>
      <c r="D900" s="1">
        <v>44648</v>
      </c>
    </row>
    <row r="901" spans="1:4" x14ac:dyDescent="0.25">
      <c r="A901">
        <v>900</v>
      </c>
      <c r="B901" t="s">
        <v>1802</v>
      </c>
      <c r="C901" t="s">
        <v>1803</v>
      </c>
      <c r="D901" s="1">
        <v>44889</v>
      </c>
    </row>
    <row r="902" spans="1:4" x14ac:dyDescent="0.25">
      <c r="A902">
        <v>901</v>
      </c>
      <c r="B902" t="s">
        <v>1804</v>
      </c>
      <c r="C902" t="s">
        <v>1805</v>
      </c>
      <c r="D902" s="1">
        <v>44736</v>
      </c>
    </row>
    <row r="903" spans="1:4" x14ac:dyDescent="0.25">
      <c r="A903">
        <v>902</v>
      </c>
      <c r="B903" t="s">
        <v>1806</v>
      </c>
      <c r="C903" t="s">
        <v>1807</v>
      </c>
      <c r="D903" s="1">
        <v>44628</v>
      </c>
    </row>
    <row r="904" spans="1:4" x14ac:dyDescent="0.25">
      <c r="A904">
        <v>903</v>
      </c>
      <c r="B904" t="s">
        <v>1808</v>
      </c>
      <c r="C904" t="s">
        <v>1809</v>
      </c>
      <c r="D904" s="1">
        <v>44658</v>
      </c>
    </row>
    <row r="905" spans="1:4" x14ac:dyDescent="0.25">
      <c r="A905">
        <v>904</v>
      </c>
      <c r="B905" t="s">
        <v>1810</v>
      </c>
      <c r="C905" t="s">
        <v>1811</v>
      </c>
      <c r="D905" s="1">
        <v>44794</v>
      </c>
    </row>
    <row r="906" spans="1:4" x14ac:dyDescent="0.25">
      <c r="A906">
        <v>905</v>
      </c>
      <c r="B906" t="s">
        <v>1812</v>
      </c>
      <c r="C906" t="s">
        <v>1813</v>
      </c>
      <c r="D906" s="1">
        <v>44655</v>
      </c>
    </row>
    <row r="907" spans="1:4" x14ac:dyDescent="0.25">
      <c r="A907">
        <v>906</v>
      </c>
      <c r="B907" t="s">
        <v>1814</v>
      </c>
      <c r="C907" t="s">
        <v>1815</v>
      </c>
      <c r="D907" s="1">
        <v>44869</v>
      </c>
    </row>
    <row r="908" spans="1:4" x14ac:dyDescent="0.25">
      <c r="A908">
        <v>907</v>
      </c>
      <c r="B908" t="s">
        <v>1816</v>
      </c>
      <c r="C908" t="s">
        <v>1817</v>
      </c>
      <c r="D908" s="1">
        <v>44867</v>
      </c>
    </row>
    <row r="909" spans="1:4" x14ac:dyDescent="0.25">
      <c r="A909">
        <v>908</v>
      </c>
      <c r="B909" t="s">
        <v>1818</v>
      </c>
      <c r="C909" t="s">
        <v>1819</v>
      </c>
      <c r="D909" s="1">
        <v>44911</v>
      </c>
    </row>
    <row r="910" spans="1:4" x14ac:dyDescent="0.25">
      <c r="A910">
        <v>909</v>
      </c>
      <c r="B910" t="s">
        <v>1820</v>
      </c>
      <c r="C910" t="s">
        <v>1821</v>
      </c>
      <c r="D910" s="1">
        <v>44735</v>
      </c>
    </row>
    <row r="911" spans="1:4" x14ac:dyDescent="0.25">
      <c r="A911">
        <v>910</v>
      </c>
      <c r="B911" t="s">
        <v>1822</v>
      </c>
      <c r="C911" t="s">
        <v>1823</v>
      </c>
      <c r="D911" s="1">
        <v>44703</v>
      </c>
    </row>
    <row r="912" spans="1:4" x14ac:dyDescent="0.25">
      <c r="A912">
        <v>911</v>
      </c>
      <c r="B912" t="s">
        <v>1824</v>
      </c>
      <c r="C912" t="s">
        <v>1825</v>
      </c>
      <c r="D912" s="1">
        <v>44830</v>
      </c>
    </row>
    <row r="913" spans="1:4" x14ac:dyDescent="0.25">
      <c r="A913">
        <v>912</v>
      </c>
      <c r="B913" t="s">
        <v>1826</v>
      </c>
      <c r="C913" t="s">
        <v>1827</v>
      </c>
      <c r="D913" s="1">
        <v>44789</v>
      </c>
    </row>
    <row r="914" spans="1:4" x14ac:dyDescent="0.25">
      <c r="A914">
        <v>913</v>
      </c>
      <c r="B914" t="s">
        <v>1828</v>
      </c>
      <c r="C914" t="s">
        <v>1829</v>
      </c>
      <c r="D914" s="1">
        <v>44778</v>
      </c>
    </row>
    <row r="915" spans="1:4" x14ac:dyDescent="0.25">
      <c r="A915">
        <v>914</v>
      </c>
      <c r="B915" t="s">
        <v>1830</v>
      </c>
      <c r="C915" t="s">
        <v>1831</v>
      </c>
      <c r="D915" s="1">
        <v>44606</v>
      </c>
    </row>
    <row r="916" spans="1:4" x14ac:dyDescent="0.25">
      <c r="A916">
        <v>915</v>
      </c>
      <c r="B916" t="s">
        <v>1832</v>
      </c>
      <c r="C916" t="s">
        <v>1833</v>
      </c>
      <c r="D916" s="1">
        <v>44716</v>
      </c>
    </row>
    <row r="917" spans="1:4" x14ac:dyDescent="0.25">
      <c r="A917">
        <v>916</v>
      </c>
      <c r="B917" t="s">
        <v>1834</v>
      </c>
      <c r="C917" t="s">
        <v>1835</v>
      </c>
      <c r="D917" s="1">
        <v>44714</v>
      </c>
    </row>
    <row r="918" spans="1:4" x14ac:dyDescent="0.25">
      <c r="A918">
        <v>917</v>
      </c>
      <c r="B918" t="s">
        <v>1836</v>
      </c>
      <c r="C918" t="s">
        <v>1837</v>
      </c>
      <c r="D918" s="1">
        <v>44633</v>
      </c>
    </row>
    <row r="919" spans="1:4" x14ac:dyDescent="0.25">
      <c r="A919">
        <v>918</v>
      </c>
      <c r="B919" t="s">
        <v>1838</v>
      </c>
      <c r="C919" t="s">
        <v>1839</v>
      </c>
      <c r="D919" s="1">
        <v>44842</v>
      </c>
    </row>
    <row r="920" spans="1:4" x14ac:dyDescent="0.25">
      <c r="A920">
        <v>919</v>
      </c>
      <c r="B920" t="s">
        <v>1840</v>
      </c>
      <c r="C920" t="s">
        <v>1841</v>
      </c>
      <c r="D920" s="1">
        <v>44630</v>
      </c>
    </row>
    <row r="921" spans="1:4" x14ac:dyDescent="0.25">
      <c r="A921">
        <v>920</v>
      </c>
      <c r="B921" t="s">
        <v>1842</v>
      </c>
      <c r="C921" t="s">
        <v>1843</v>
      </c>
      <c r="D921" s="1">
        <v>44648</v>
      </c>
    </row>
    <row r="922" spans="1:4" x14ac:dyDescent="0.25">
      <c r="A922">
        <v>921</v>
      </c>
      <c r="B922" t="s">
        <v>1844</v>
      </c>
      <c r="C922" t="s">
        <v>1845</v>
      </c>
      <c r="D922" s="1">
        <v>44659</v>
      </c>
    </row>
    <row r="923" spans="1:4" x14ac:dyDescent="0.25">
      <c r="A923">
        <v>922</v>
      </c>
      <c r="B923" t="s">
        <v>1846</v>
      </c>
      <c r="C923" t="s">
        <v>1847</v>
      </c>
      <c r="D923" s="1">
        <v>44892</v>
      </c>
    </row>
    <row r="924" spans="1:4" x14ac:dyDescent="0.25">
      <c r="A924">
        <v>923</v>
      </c>
      <c r="B924" t="s">
        <v>1848</v>
      </c>
      <c r="C924" t="s">
        <v>1849</v>
      </c>
      <c r="D924" s="1">
        <v>44601</v>
      </c>
    </row>
    <row r="925" spans="1:4" x14ac:dyDescent="0.25">
      <c r="A925">
        <v>924</v>
      </c>
      <c r="B925" t="s">
        <v>1850</v>
      </c>
      <c r="C925" t="s">
        <v>1851</v>
      </c>
      <c r="D925" s="1">
        <v>44627</v>
      </c>
    </row>
    <row r="926" spans="1:4" x14ac:dyDescent="0.25">
      <c r="A926">
        <v>925</v>
      </c>
      <c r="B926" t="s">
        <v>1852</v>
      </c>
      <c r="C926" t="s">
        <v>1853</v>
      </c>
      <c r="D926" s="1">
        <v>44568</v>
      </c>
    </row>
    <row r="927" spans="1:4" x14ac:dyDescent="0.25">
      <c r="A927">
        <v>926</v>
      </c>
      <c r="B927" t="s">
        <v>1854</v>
      </c>
      <c r="C927" t="s">
        <v>1855</v>
      </c>
      <c r="D927" s="1">
        <v>44913</v>
      </c>
    </row>
    <row r="928" spans="1:4" x14ac:dyDescent="0.25">
      <c r="A928">
        <v>927</v>
      </c>
      <c r="B928" t="s">
        <v>1856</v>
      </c>
      <c r="C928" t="s">
        <v>1857</v>
      </c>
      <c r="D928" s="1">
        <v>44875</v>
      </c>
    </row>
    <row r="929" spans="1:4" x14ac:dyDescent="0.25">
      <c r="A929">
        <v>928</v>
      </c>
      <c r="B929" t="s">
        <v>1858</v>
      </c>
      <c r="C929" t="s">
        <v>1859</v>
      </c>
      <c r="D929" s="1">
        <v>44921</v>
      </c>
    </row>
    <row r="930" spans="1:4" x14ac:dyDescent="0.25">
      <c r="A930">
        <v>929</v>
      </c>
      <c r="B930" t="s">
        <v>1860</v>
      </c>
      <c r="C930" t="s">
        <v>1861</v>
      </c>
      <c r="D930" s="1">
        <v>44896</v>
      </c>
    </row>
    <row r="931" spans="1:4" x14ac:dyDescent="0.25">
      <c r="A931">
        <v>930</v>
      </c>
      <c r="B931" t="s">
        <v>1862</v>
      </c>
      <c r="C931" t="s">
        <v>1863</v>
      </c>
      <c r="D931" s="1">
        <v>44864</v>
      </c>
    </row>
    <row r="932" spans="1:4" x14ac:dyDescent="0.25">
      <c r="A932">
        <v>931</v>
      </c>
      <c r="B932" t="s">
        <v>1864</v>
      </c>
      <c r="C932" t="s">
        <v>1865</v>
      </c>
      <c r="D932" s="1">
        <v>44616</v>
      </c>
    </row>
    <row r="933" spans="1:4" x14ac:dyDescent="0.25">
      <c r="A933">
        <v>932</v>
      </c>
      <c r="B933" t="s">
        <v>1866</v>
      </c>
      <c r="C933" t="s">
        <v>1867</v>
      </c>
      <c r="D933" s="1">
        <v>44810</v>
      </c>
    </row>
    <row r="934" spans="1:4" x14ac:dyDescent="0.25">
      <c r="A934">
        <v>933</v>
      </c>
      <c r="B934" t="s">
        <v>1868</v>
      </c>
      <c r="C934" t="s">
        <v>1869</v>
      </c>
      <c r="D934" s="1">
        <v>44709</v>
      </c>
    </row>
    <row r="935" spans="1:4" x14ac:dyDescent="0.25">
      <c r="A935">
        <v>934</v>
      </c>
      <c r="B935" t="s">
        <v>1870</v>
      </c>
      <c r="C935" t="s">
        <v>1871</v>
      </c>
      <c r="D935" s="1">
        <v>44739</v>
      </c>
    </row>
    <row r="936" spans="1:4" x14ac:dyDescent="0.25">
      <c r="A936">
        <v>935</v>
      </c>
      <c r="B936" t="s">
        <v>1872</v>
      </c>
      <c r="C936" t="s">
        <v>1873</v>
      </c>
      <c r="D936" s="1">
        <v>44747</v>
      </c>
    </row>
    <row r="937" spans="1:4" x14ac:dyDescent="0.25">
      <c r="A937">
        <v>936</v>
      </c>
      <c r="B937" t="s">
        <v>1874</v>
      </c>
      <c r="C937" t="s">
        <v>1875</v>
      </c>
      <c r="D937" s="1">
        <v>44707</v>
      </c>
    </row>
    <row r="938" spans="1:4" x14ac:dyDescent="0.25">
      <c r="A938">
        <v>937</v>
      </c>
      <c r="B938" t="s">
        <v>1876</v>
      </c>
      <c r="C938" t="s">
        <v>1877</v>
      </c>
      <c r="D938" s="1">
        <v>44669</v>
      </c>
    </row>
    <row r="939" spans="1:4" x14ac:dyDescent="0.25">
      <c r="A939">
        <v>938</v>
      </c>
      <c r="B939" t="s">
        <v>1878</v>
      </c>
      <c r="C939" t="s">
        <v>1879</v>
      </c>
      <c r="D939" s="1">
        <v>44743</v>
      </c>
    </row>
    <row r="940" spans="1:4" x14ac:dyDescent="0.25">
      <c r="A940">
        <v>939</v>
      </c>
      <c r="B940" t="s">
        <v>1880</v>
      </c>
      <c r="C940" t="s">
        <v>1881</v>
      </c>
      <c r="D940" s="1">
        <v>44635</v>
      </c>
    </row>
    <row r="941" spans="1:4" x14ac:dyDescent="0.25">
      <c r="A941">
        <v>940</v>
      </c>
      <c r="B941" t="s">
        <v>1882</v>
      </c>
      <c r="C941" t="s">
        <v>1883</v>
      </c>
      <c r="D941" s="1">
        <v>44801</v>
      </c>
    </row>
    <row r="942" spans="1:4" x14ac:dyDescent="0.25">
      <c r="A942">
        <v>941</v>
      </c>
      <c r="B942" t="s">
        <v>1884</v>
      </c>
      <c r="C942" t="s">
        <v>1885</v>
      </c>
      <c r="D942" s="1">
        <v>44773</v>
      </c>
    </row>
    <row r="943" spans="1:4" x14ac:dyDescent="0.25">
      <c r="A943">
        <v>942</v>
      </c>
      <c r="B943" t="s">
        <v>1886</v>
      </c>
      <c r="C943" t="s">
        <v>1887</v>
      </c>
      <c r="D943" s="1">
        <v>44753</v>
      </c>
    </row>
    <row r="944" spans="1:4" x14ac:dyDescent="0.25">
      <c r="A944">
        <v>943</v>
      </c>
      <c r="B944" t="s">
        <v>1888</v>
      </c>
      <c r="C944" t="s">
        <v>1889</v>
      </c>
      <c r="D944" s="1">
        <v>44642</v>
      </c>
    </row>
    <row r="945" spans="1:4" x14ac:dyDescent="0.25">
      <c r="A945">
        <v>944</v>
      </c>
      <c r="B945" t="s">
        <v>1890</v>
      </c>
      <c r="C945" t="s">
        <v>1891</v>
      </c>
      <c r="D945" s="1">
        <v>44747</v>
      </c>
    </row>
    <row r="946" spans="1:4" x14ac:dyDescent="0.25">
      <c r="A946">
        <v>945</v>
      </c>
      <c r="B946" t="s">
        <v>1892</v>
      </c>
      <c r="C946" t="s">
        <v>1893</v>
      </c>
      <c r="D946" s="1">
        <v>44910</v>
      </c>
    </row>
    <row r="947" spans="1:4" x14ac:dyDescent="0.25">
      <c r="A947">
        <v>946</v>
      </c>
      <c r="B947" t="s">
        <v>1894</v>
      </c>
      <c r="C947" t="s">
        <v>1895</v>
      </c>
      <c r="D947" s="1">
        <v>44568</v>
      </c>
    </row>
    <row r="948" spans="1:4" x14ac:dyDescent="0.25">
      <c r="A948">
        <v>947</v>
      </c>
      <c r="B948" t="s">
        <v>1896</v>
      </c>
      <c r="C948" t="s">
        <v>1897</v>
      </c>
      <c r="D948" s="1">
        <v>44912</v>
      </c>
    </row>
    <row r="949" spans="1:4" x14ac:dyDescent="0.25">
      <c r="A949">
        <v>948</v>
      </c>
      <c r="B949" t="s">
        <v>1898</v>
      </c>
      <c r="C949" t="s">
        <v>1899</v>
      </c>
      <c r="D949" s="1">
        <v>44849</v>
      </c>
    </row>
    <row r="950" spans="1:4" x14ac:dyDescent="0.25">
      <c r="A950">
        <v>949</v>
      </c>
      <c r="B950" t="s">
        <v>1900</v>
      </c>
      <c r="C950" t="s">
        <v>1901</v>
      </c>
      <c r="D950" s="1">
        <v>44681</v>
      </c>
    </row>
    <row r="951" spans="1:4" x14ac:dyDescent="0.25">
      <c r="A951">
        <v>950</v>
      </c>
      <c r="B951" t="s">
        <v>1902</v>
      </c>
      <c r="C951" t="s">
        <v>1903</v>
      </c>
      <c r="D951" s="1">
        <v>44826</v>
      </c>
    </row>
    <row r="952" spans="1:4" x14ac:dyDescent="0.25">
      <c r="A952">
        <v>951</v>
      </c>
      <c r="B952" t="s">
        <v>1904</v>
      </c>
      <c r="C952" t="s">
        <v>1905</v>
      </c>
      <c r="D952" s="1">
        <v>44864</v>
      </c>
    </row>
    <row r="953" spans="1:4" x14ac:dyDescent="0.25">
      <c r="A953">
        <v>952</v>
      </c>
      <c r="B953" t="s">
        <v>1906</v>
      </c>
      <c r="C953" t="s">
        <v>1907</v>
      </c>
      <c r="D953" s="1">
        <v>44675</v>
      </c>
    </row>
    <row r="954" spans="1:4" x14ac:dyDescent="0.25">
      <c r="A954">
        <v>953</v>
      </c>
      <c r="B954" t="s">
        <v>1908</v>
      </c>
      <c r="C954" t="s">
        <v>1909</v>
      </c>
      <c r="D954" s="1">
        <v>44568</v>
      </c>
    </row>
    <row r="955" spans="1:4" x14ac:dyDescent="0.25">
      <c r="A955">
        <v>954</v>
      </c>
      <c r="B955" t="s">
        <v>1910</v>
      </c>
      <c r="C955" t="s">
        <v>1911</v>
      </c>
      <c r="D955" s="1">
        <v>44895</v>
      </c>
    </row>
    <row r="956" spans="1:4" x14ac:dyDescent="0.25">
      <c r="A956">
        <v>955</v>
      </c>
      <c r="B956" t="s">
        <v>1912</v>
      </c>
      <c r="C956" t="s">
        <v>1913</v>
      </c>
      <c r="D956" s="1">
        <v>44917</v>
      </c>
    </row>
    <row r="957" spans="1:4" x14ac:dyDescent="0.25">
      <c r="A957">
        <v>956</v>
      </c>
      <c r="B957" t="s">
        <v>1914</v>
      </c>
      <c r="C957" t="s">
        <v>1915</v>
      </c>
      <c r="D957" s="1">
        <v>44828</v>
      </c>
    </row>
    <row r="958" spans="1:4" x14ac:dyDescent="0.25">
      <c r="A958">
        <v>957</v>
      </c>
      <c r="B958" t="s">
        <v>1916</v>
      </c>
      <c r="C958" t="s">
        <v>1917</v>
      </c>
      <c r="D958" s="1">
        <v>44709</v>
      </c>
    </row>
    <row r="959" spans="1:4" x14ac:dyDescent="0.25">
      <c r="A959">
        <v>958</v>
      </c>
      <c r="B959" t="s">
        <v>1918</v>
      </c>
      <c r="C959" t="s">
        <v>1919</v>
      </c>
      <c r="D959" s="1">
        <v>44871</v>
      </c>
    </row>
    <row r="960" spans="1:4" x14ac:dyDescent="0.25">
      <c r="A960">
        <v>959</v>
      </c>
      <c r="B960" t="s">
        <v>1920</v>
      </c>
      <c r="C960" t="s">
        <v>1921</v>
      </c>
      <c r="D960" s="1">
        <v>44669</v>
      </c>
    </row>
    <row r="961" spans="1:4" x14ac:dyDescent="0.25">
      <c r="A961">
        <v>960</v>
      </c>
      <c r="B961" t="s">
        <v>1922</v>
      </c>
      <c r="C961" t="s">
        <v>1923</v>
      </c>
      <c r="D961" s="1">
        <v>44897</v>
      </c>
    </row>
    <row r="962" spans="1:4" x14ac:dyDescent="0.25">
      <c r="A962">
        <v>961</v>
      </c>
      <c r="B962" t="s">
        <v>1924</v>
      </c>
      <c r="C962" t="s">
        <v>1925</v>
      </c>
      <c r="D962" s="1">
        <v>44894</v>
      </c>
    </row>
    <row r="963" spans="1:4" x14ac:dyDescent="0.25">
      <c r="A963">
        <v>962</v>
      </c>
      <c r="B963" t="s">
        <v>1926</v>
      </c>
      <c r="C963" t="s">
        <v>1927</v>
      </c>
      <c r="D963" s="1">
        <v>44692</v>
      </c>
    </row>
    <row r="964" spans="1:4" x14ac:dyDescent="0.25">
      <c r="A964">
        <v>963</v>
      </c>
      <c r="B964" t="s">
        <v>1928</v>
      </c>
      <c r="C964" t="s">
        <v>1929</v>
      </c>
      <c r="D964" s="1">
        <v>44926</v>
      </c>
    </row>
    <row r="965" spans="1:4" x14ac:dyDescent="0.25">
      <c r="A965">
        <v>964</v>
      </c>
      <c r="B965" t="s">
        <v>1930</v>
      </c>
      <c r="C965" t="s">
        <v>1931</v>
      </c>
      <c r="D965" s="1">
        <v>44726</v>
      </c>
    </row>
    <row r="966" spans="1:4" x14ac:dyDescent="0.25">
      <c r="A966">
        <v>965</v>
      </c>
      <c r="B966" t="s">
        <v>1932</v>
      </c>
      <c r="C966" t="s">
        <v>1933</v>
      </c>
      <c r="D966" s="1">
        <v>44639</v>
      </c>
    </row>
    <row r="967" spans="1:4" x14ac:dyDescent="0.25">
      <c r="A967">
        <v>966</v>
      </c>
      <c r="B967" t="s">
        <v>1934</v>
      </c>
      <c r="C967" t="s">
        <v>1935</v>
      </c>
      <c r="D967" s="1">
        <v>44877</v>
      </c>
    </row>
    <row r="968" spans="1:4" x14ac:dyDescent="0.25">
      <c r="A968">
        <v>967</v>
      </c>
      <c r="B968" t="s">
        <v>1936</v>
      </c>
      <c r="C968" t="s">
        <v>1937</v>
      </c>
      <c r="D968" s="1">
        <v>44571</v>
      </c>
    </row>
    <row r="969" spans="1:4" x14ac:dyDescent="0.25">
      <c r="A969">
        <v>968</v>
      </c>
      <c r="B969" t="s">
        <v>1938</v>
      </c>
      <c r="C969" t="s">
        <v>1939</v>
      </c>
      <c r="D969" s="1">
        <v>44606</v>
      </c>
    </row>
    <row r="970" spans="1:4" x14ac:dyDescent="0.25">
      <c r="A970">
        <v>969</v>
      </c>
      <c r="B970" t="s">
        <v>1940</v>
      </c>
      <c r="C970" t="s">
        <v>1941</v>
      </c>
      <c r="D970" s="1">
        <v>44777</v>
      </c>
    </row>
    <row r="971" spans="1:4" x14ac:dyDescent="0.25">
      <c r="A971">
        <v>970</v>
      </c>
      <c r="B971" t="s">
        <v>1942</v>
      </c>
      <c r="C971" t="s">
        <v>1943</v>
      </c>
      <c r="D971" s="1">
        <v>44621</v>
      </c>
    </row>
    <row r="972" spans="1:4" x14ac:dyDescent="0.25">
      <c r="A972">
        <v>971</v>
      </c>
      <c r="B972" t="s">
        <v>1944</v>
      </c>
      <c r="C972" t="s">
        <v>1945</v>
      </c>
      <c r="D972" s="1">
        <v>44674</v>
      </c>
    </row>
    <row r="973" spans="1:4" x14ac:dyDescent="0.25">
      <c r="A973">
        <v>972</v>
      </c>
      <c r="B973" t="s">
        <v>1946</v>
      </c>
      <c r="C973" t="s">
        <v>1947</v>
      </c>
      <c r="D973" s="1">
        <v>44742</v>
      </c>
    </row>
    <row r="974" spans="1:4" x14ac:dyDescent="0.25">
      <c r="A974">
        <v>973</v>
      </c>
      <c r="B974" t="s">
        <v>1948</v>
      </c>
      <c r="C974" t="s">
        <v>1949</v>
      </c>
      <c r="D974" s="1">
        <v>44606</v>
      </c>
    </row>
    <row r="975" spans="1:4" x14ac:dyDescent="0.25">
      <c r="A975">
        <v>974</v>
      </c>
      <c r="B975" t="s">
        <v>1950</v>
      </c>
      <c r="C975" t="s">
        <v>1951</v>
      </c>
      <c r="D975" s="1">
        <v>44897</v>
      </c>
    </row>
    <row r="976" spans="1:4" x14ac:dyDescent="0.25">
      <c r="A976">
        <v>975</v>
      </c>
      <c r="B976" t="s">
        <v>1952</v>
      </c>
      <c r="C976" t="s">
        <v>1953</v>
      </c>
      <c r="D976" s="1">
        <v>44745</v>
      </c>
    </row>
    <row r="977" spans="1:4" x14ac:dyDescent="0.25">
      <c r="A977">
        <v>976</v>
      </c>
      <c r="B977" t="s">
        <v>1954</v>
      </c>
      <c r="C977" t="s">
        <v>1955</v>
      </c>
      <c r="D977" s="1">
        <v>44824</v>
      </c>
    </row>
    <row r="978" spans="1:4" x14ac:dyDescent="0.25">
      <c r="A978">
        <v>977</v>
      </c>
      <c r="B978" t="s">
        <v>1956</v>
      </c>
      <c r="C978" t="s">
        <v>1957</v>
      </c>
      <c r="D978" s="1">
        <v>44625</v>
      </c>
    </row>
    <row r="979" spans="1:4" x14ac:dyDescent="0.25">
      <c r="A979">
        <v>978</v>
      </c>
      <c r="B979" t="s">
        <v>1958</v>
      </c>
      <c r="C979" t="s">
        <v>1959</v>
      </c>
      <c r="D979" s="1">
        <v>44734</v>
      </c>
    </row>
    <row r="980" spans="1:4" x14ac:dyDescent="0.25">
      <c r="A980">
        <v>979</v>
      </c>
      <c r="B980" t="s">
        <v>1960</v>
      </c>
      <c r="C980" t="s">
        <v>1961</v>
      </c>
      <c r="D980" s="1">
        <v>44892</v>
      </c>
    </row>
    <row r="981" spans="1:4" x14ac:dyDescent="0.25">
      <c r="A981">
        <v>980</v>
      </c>
      <c r="B981" t="s">
        <v>1962</v>
      </c>
      <c r="C981" t="s">
        <v>1963</v>
      </c>
      <c r="D981" s="1">
        <v>44851</v>
      </c>
    </row>
    <row r="982" spans="1:4" x14ac:dyDescent="0.25">
      <c r="A982">
        <v>981</v>
      </c>
      <c r="B982" t="s">
        <v>1964</v>
      </c>
      <c r="C982" t="s">
        <v>1965</v>
      </c>
      <c r="D982" s="1">
        <v>44806</v>
      </c>
    </row>
    <row r="983" spans="1:4" x14ac:dyDescent="0.25">
      <c r="A983">
        <v>982</v>
      </c>
      <c r="B983" t="s">
        <v>1966</v>
      </c>
      <c r="C983" t="s">
        <v>1967</v>
      </c>
      <c r="D983" s="1">
        <v>44637</v>
      </c>
    </row>
    <row r="984" spans="1:4" x14ac:dyDescent="0.25">
      <c r="A984">
        <v>983</v>
      </c>
      <c r="B984" t="s">
        <v>1968</v>
      </c>
      <c r="C984" t="s">
        <v>1969</v>
      </c>
      <c r="D984" s="1">
        <v>44922</v>
      </c>
    </row>
    <row r="985" spans="1:4" x14ac:dyDescent="0.25">
      <c r="A985">
        <v>984</v>
      </c>
      <c r="B985" t="s">
        <v>1970</v>
      </c>
      <c r="C985" t="s">
        <v>1971</v>
      </c>
      <c r="D985" s="1">
        <v>44863</v>
      </c>
    </row>
    <row r="986" spans="1:4" x14ac:dyDescent="0.25">
      <c r="A986">
        <v>985</v>
      </c>
      <c r="B986" t="s">
        <v>1972</v>
      </c>
      <c r="C986" t="s">
        <v>1973</v>
      </c>
      <c r="D986" s="1">
        <v>44649</v>
      </c>
    </row>
    <row r="987" spans="1:4" x14ac:dyDescent="0.25">
      <c r="A987">
        <v>986</v>
      </c>
      <c r="B987" t="s">
        <v>1974</v>
      </c>
      <c r="C987" t="s">
        <v>1975</v>
      </c>
      <c r="D987" s="1">
        <v>44645</v>
      </c>
    </row>
    <row r="988" spans="1:4" x14ac:dyDescent="0.25">
      <c r="A988">
        <v>987</v>
      </c>
      <c r="B988" t="s">
        <v>1976</v>
      </c>
      <c r="C988" t="s">
        <v>1977</v>
      </c>
      <c r="D988" s="1">
        <v>44855</v>
      </c>
    </row>
    <row r="989" spans="1:4" x14ac:dyDescent="0.25">
      <c r="A989">
        <v>988</v>
      </c>
      <c r="B989" t="s">
        <v>1978</v>
      </c>
      <c r="C989" t="s">
        <v>1979</v>
      </c>
      <c r="D989" s="1">
        <v>44842</v>
      </c>
    </row>
    <row r="990" spans="1:4" x14ac:dyDescent="0.25">
      <c r="A990">
        <v>989</v>
      </c>
      <c r="B990" t="s">
        <v>1980</v>
      </c>
      <c r="C990" t="s">
        <v>1981</v>
      </c>
      <c r="D990" s="1">
        <v>44915</v>
      </c>
    </row>
    <row r="991" spans="1:4" x14ac:dyDescent="0.25">
      <c r="A991">
        <v>990</v>
      </c>
      <c r="B991" t="s">
        <v>1982</v>
      </c>
      <c r="C991" t="s">
        <v>1983</v>
      </c>
      <c r="D991" s="1">
        <v>44799</v>
      </c>
    </row>
    <row r="992" spans="1:4" x14ac:dyDescent="0.25">
      <c r="A992">
        <v>991</v>
      </c>
      <c r="B992" t="s">
        <v>1984</v>
      </c>
      <c r="C992" t="s">
        <v>1985</v>
      </c>
      <c r="D992" s="1">
        <v>44734</v>
      </c>
    </row>
    <row r="993" spans="1:4" x14ac:dyDescent="0.25">
      <c r="A993">
        <v>992</v>
      </c>
      <c r="B993" t="s">
        <v>1986</v>
      </c>
      <c r="C993" t="s">
        <v>1987</v>
      </c>
      <c r="D993" s="1">
        <v>44618</v>
      </c>
    </row>
    <row r="994" spans="1:4" x14ac:dyDescent="0.25">
      <c r="A994">
        <v>993</v>
      </c>
      <c r="B994" t="s">
        <v>1988</v>
      </c>
      <c r="C994" t="s">
        <v>1989</v>
      </c>
      <c r="D994" s="1">
        <v>44658</v>
      </c>
    </row>
    <row r="995" spans="1:4" x14ac:dyDescent="0.25">
      <c r="A995">
        <v>994</v>
      </c>
      <c r="B995" t="s">
        <v>1990</v>
      </c>
      <c r="C995" t="s">
        <v>1991</v>
      </c>
      <c r="D995" s="1">
        <v>44849</v>
      </c>
    </row>
    <row r="996" spans="1:4" x14ac:dyDescent="0.25">
      <c r="A996">
        <v>995</v>
      </c>
      <c r="B996" t="s">
        <v>1992</v>
      </c>
      <c r="C996" t="s">
        <v>1993</v>
      </c>
      <c r="D996" s="1">
        <v>44612</v>
      </c>
    </row>
    <row r="997" spans="1:4" x14ac:dyDescent="0.25">
      <c r="A997">
        <v>996</v>
      </c>
      <c r="B997" t="s">
        <v>1994</v>
      </c>
      <c r="C997" t="s">
        <v>1995</v>
      </c>
      <c r="D997" s="1">
        <v>44752</v>
      </c>
    </row>
    <row r="998" spans="1:4" x14ac:dyDescent="0.25">
      <c r="A998">
        <v>997</v>
      </c>
      <c r="B998" t="s">
        <v>1996</v>
      </c>
      <c r="C998" t="s">
        <v>1997</v>
      </c>
      <c r="D998" s="1">
        <v>44809</v>
      </c>
    </row>
    <row r="999" spans="1:4" x14ac:dyDescent="0.25">
      <c r="A999">
        <v>998</v>
      </c>
      <c r="B999" t="s">
        <v>1998</v>
      </c>
      <c r="C999" t="s">
        <v>1999</v>
      </c>
      <c r="D999" s="1">
        <v>44707</v>
      </c>
    </row>
    <row r="1000" spans="1:4" x14ac:dyDescent="0.25">
      <c r="A1000">
        <v>999</v>
      </c>
      <c r="B1000" t="s">
        <v>2000</v>
      </c>
      <c r="C1000" t="s">
        <v>2001</v>
      </c>
      <c r="D1000" s="1">
        <v>44837</v>
      </c>
    </row>
    <row r="1001" spans="1:4" x14ac:dyDescent="0.25">
      <c r="A1001">
        <v>1000</v>
      </c>
      <c r="B1001" t="s">
        <v>2002</v>
      </c>
      <c r="C1001" t="s">
        <v>2003</v>
      </c>
      <c r="D1001" s="1">
        <v>44818</v>
      </c>
    </row>
    <row r="1002" spans="1:4" x14ac:dyDescent="0.25">
      <c r="A1002">
        <v>1001</v>
      </c>
      <c r="B1002" t="s">
        <v>2004</v>
      </c>
      <c r="C1002" t="s">
        <v>2005</v>
      </c>
      <c r="D1002" s="1">
        <v>44818</v>
      </c>
    </row>
    <row r="1003" spans="1:4" x14ac:dyDescent="0.25">
      <c r="A1003">
        <v>1002</v>
      </c>
      <c r="B1003" t="s">
        <v>2006</v>
      </c>
      <c r="C1003" t="s">
        <v>2007</v>
      </c>
      <c r="D1003" s="1">
        <v>44880</v>
      </c>
    </row>
    <row r="1004" spans="1:4" x14ac:dyDescent="0.25">
      <c r="A1004">
        <v>1003</v>
      </c>
      <c r="B1004" t="s">
        <v>2008</v>
      </c>
      <c r="C1004" t="s">
        <v>2009</v>
      </c>
      <c r="D1004" s="1">
        <v>44782</v>
      </c>
    </row>
    <row r="1005" spans="1:4" x14ac:dyDescent="0.25">
      <c r="A1005">
        <v>1004</v>
      </c>
      <c r="B1005" t="s">
        <v>2010</v>
      </c>
      <c r="C1005" t="s">
        <v>2011</v>
      </c>
      <c r="D1005" s="1">
        <v>44698</v>
      </c>
    </row>
    <row r="1006" spans="1:4" x14ac:dyDescent="0.25">
      <c r="A1006">
        <v>1005</v>
      </c>
      <c r="B1006" t="s">
        <v>2012</v>
      </c>
      <c r="C1006" t="s">
        <v>2013</v>
      </c>
      <c r="D1006" s="1">
        <v>44735</v>
      </c>
    </row>
    <row r="1007" spans="1:4" x14ac:dyDescent="0.25">
      <c r="A1007">
        <v>1006</v>
      </c>
      <c r="B1007" t="s">
        <v>2014</v>
      </c>
      <c r="C1007" t="s">
        <v>2015</v>
      </c>
      <c r="D1007" s="1">
        <v>44611</v>
      </c>
    </row>
    <row r="1008" spans="1:4" x14ac:dyDescent="0.25">
      <c r="A1008">
        <v>1007</v>
      </c>
      <c r="B1008" t="s">
        <v>2016</v>
      </c>
      <c r="C1008" t="s">
        <v>2017</v>
      </c>
      <c r="D1008" s="1">
        <v>44877</v>
      </c>
    </row>
    <row r="1009" spans="1:4" x14ac:dyDescent="0.25">
      <c r="A1009">
        <v>1008</v>
      </c>
      <c r="B1009" t="s">
        <v>2018</v>
      </c>
      <c r="C1009" t="s">
        <v>2019</v>
      </c>
      <c r="D1009" s="1">
        <v>44580</v>
      </c>
    </row>
    <row r="1010" spans="1:4" x14ac:dyDescent="0.25">
      <c r="A1010">
        <v>1009</v>
      </c>
      <c r="B1010" t="s">
        <v>2020</v>
      </c>
      <c r="C1010" t="s">
        <v>2021</v>
      </c>
      <c r="D1010" s="1">
        <v>44653</v>
      </c>
    </row>
    <row r="1011" spans="1:4" x14ac:dyDescent="0.25">
      <c r="A1011">
        <v>1010</v>
      </c>
      <c r="B1011" t="s">
        <v>2022</v>
      </c>
      <c r="C1011" t="s">
        <v>2023</v>
      </c>
      <c r="D1011" s="1">
        <v>44804</v>
      </c>
    </row>
    <row r="1012" spans="1:4" x14ac:dyDescent="0.25">
      <c r="A1012">
        <v>1011</v>
      </c>
      <c r="B1012" t="s">
        <v>2024</v>
      </c>
      <c r="C1012" t="s">
        <v>2025</v>
      </c>
      <c r="D1012" s="1">
        <v>44876</v>
      </c>
    </row>
    <row r="1013" spans="1:4" x14ac:dyDescent="0.25">
      <c r="A1013">
        <v>1012</v>
      </c>
      <c r="B1013" t="s">
        <v>2026</v>
      </c>
      <c r="C1013" t="s">
        <v>2027</v>
      </c>
      <c r="D1013" s="1">
        <v>44894</v>
      </c>
    </row>
    <row r="1014" spans="1:4" x14ac:dyDescent="0.25">
      <c r="A1014">
        <v>1013</v>
      </c>
      <c r="B1014" t="s">
        <v>2028</v>
      </c>
      <c r="C1014" t="s">
        <v>2029</v>
      </c>
      <c r="D1014" s="1">
        <v>44724</v>
      </c>
    </row>
    <row r="1015" spans="1:4" x14ac:dyDescent="0.25">
      <c r="A1015">
        <v>1014</v>
      </c>
      <c r="B1015" t="s">
        <v>2030</v>
      </c>
      <c r="C1015" t="s">
        <v>2031</v>
      </c>
      <c r="D1015" s="1">
        <v>44623</v>
      </c>
    </row>
    <row r="1016" spans="1:4" x14ac:dyDescent="0.25">
      <c r="A1016">
        <v>1015</v>
      </c>
      <c r="B1016" t="s">
        <v>2032</v>
      </c>
      <c r="C1016" t="s">
        <v>2033</v>
      </c>
      <c r="D1016" s="1">
        <v>44819</v>
      </c>
    </row>
    <row r="1017" spans="1:4" x14ac:dyDescent="0.25">
      <c r="A1017">
        <v>1016</v>
      </c>
      <c r="B1017" t="s">
        <v>2034</v>
      </c>
      <c r="C1017" t="s">
        <v>2035</v>
      </c>
      <c r="D1017" s="1">
        <v>44634</v>
      </c>
    </row>
    <row r="1018" spans="1:4" x14ac:dyDescent="0.25">
      <c r="A1018">
        <v>1017</v>
      </c>
      <c r="B1018" t="s">
        <v>2036</v>
      </c>
      <c r="C1018" t="s">
        <v>2037</v>
      </c>
      <c r="D1018" s="1">
        <v>44580</v>
      </c>
    </row>
    <row r="1019" spans="1:4" x14ac:dyDescent="0.25">
      <c r="A1019">
        <v>1018</v>
      </c>
      <c r="B1019" t="s">
        <v>2038</v>
      </c>
      <c r="C1019" t="s">
        <v>2039</v>
      </c>
      <c r="D1019" s="1">
        <v>44602</v>
      </c>
    </row>
    <row r="1020" spans="1:4" x14ac:dyDescent="0.25">
      <c r="A1020">
        <v>1019</v>
      </c>
      <c r="B1020" t="s">
        <v>2040</v>
      </c>
      <c r="C1020" t="s">
        <v>2041</v>
      </c>
      <c r="D1020" s="1">
        <v>44615</v>
      </c>
    </row>
    <row r="1021" spans="1:4" x14ac:dyDescent="0.25">
      <c r="A1021">
        <v>1020</v>
      </c>
      <c r="B1021" t="s">
        <v>2042</v>
      </c>
      <c r="C1021" t="s">
        <v>2043</v>
      </c>
      <c r="D1021" s="1">
        <v>44880</v>
      </c>
    </row>
    <row r="1022" spans="1:4" x14ac:dyDescent="0.25">
      <c r="A1022">
        <v>1021</v>
      </c>
      <c r="B1022" t="s">
        <v>2044</v>
      </c>
      <c r="C1022" t="s">
        <v>2045</v>
      </c>
      <c r="D1022" s="1">
        <v>44629</v>
      </c>
    </row>
    <row r="1023" spans="1:4" x14ac:dyDescent="0.25">
      <c r="A1023">
        <v>1022</v>
      </c>
      <c r="B1023" t="s">
        <v>2046</v>
      </c>
      <c r="C1023" t="s">
        <v>2047</v>
      </c>
      <c r="D1023" s="1">
        <v>44653</v>
      </c>
    </row>
    <row r="1024" spans="1:4" x14ac:dyDescent="0.25">
      <c r="A1024">
        <v>1023</v>
      </c>
      <c r="B1024" t="s">
        <v>2048</v>
      </c>
      <c r="C1024" t="s">
        <v>2049</v>
      </c>
      <c r="D1024" s="1">
        <v>44686</v>
      </c>
    </row>
    <row r="1025" spans="1:4" x14ac:dyDescent="0.25">
      <c r="A1025">
        <v>1024</v>
      </c>
      <c r="B1025" t="s">
        <v>2050</v>
      </c>
      <c r="C1025" t="s">
        <v>2051</v>
      </c>
      <c r="D1025" s="1">
        <v>44834</v>
      </c>
    </row>
    <row r="1026" spans="1:4" x14ac:dyDescent="0.25">
      <c r="A1026">
        <v>1025</v>
      </c>
      <c r="B1026" t="s">
        <v>2052</v>
      </c>
      <c r="C1026" t="s">
        <v>2053</v>
      </c>
      <c r="D1026" s="1">
        <v>44717</v>
      </c>
    </row>
    <row r="1027" spans="1:4" x14ac:dyDescent="0.25">
      <c r="A1027">
        <v>1026</v>
      </c>
      <c r="B1027" t="s">
        <v>2054</v>
      </c>
      <c r="C1027" t="s">
        <v>2055</v>
      </c>
      <c r="D1027" s="1">
        <v>44870</v>
      </c>
    </row>
    <row r="1028" spans="1:4" x14ac:dyDescent="0.25">
      <c r="A1028">
        <v>1027</v>
      </c>
      <c r="B1028" t="s">
        <v>2056</v>
      </c>
      <c r="C1028" t="s">
        <v>2057</v>
      </c>
      <c r="D1028" s="1">
        <v>44598</v>
      </c>
    </row>
    <row r="1029" spans="1:4" x14ac:dyDescent="0.25">
      <c r="A1029">
        <v>1028</v>
      </c>
      <c r="B1029" t="s">
        <v>2058</v>
      </c>
      <c r="C1029" t="s">
        <v>2059</v>
      </c>
      <c r="D1029" s="1">
        <v>44807</v>
      </c>
    </row>
    <row r="1030" spans="1:4" x14ac:dyDescent="0.25">
      <c r="A1030">
        <v>1029</v>
      </c>
      <c r="B1030" t="s">
        <v>2060</v>
      </c>
      <c r="C1030" t="s">
        <v>2061</v>
      </c>
      <c r="D1030" s="1">
        <v>44829</v>
      </c>
    </row>
    <row r="1031" spans="1:4" x14ac:dyDescent="0.25">
      <c r="A1031">
        <v>1030</v>
      </c>
      <c r="B1031" t="s">
        <v>2062</v>
      </c>
      <c r="C1031" t="s">
        <v>2063</v>
      </c>
      <c r="D1031" s="1">
        <v>44597</v>
      </c>
    </row>
    <row r="1032" spans="1:4" x14ac:dyDescent="0.25">
      <c r="A1032">
        <v>1031</v>
      </c>
      <c r="B1032" t="s">
        <v>2064</v>
      </c>
      <c r="C1032" t="s">
        <v>2065</v>
      </c>
      <c r="D1032" s="1">
        <v>44883</v>
      </c>
    </row>
    <row r="1033" spans="1:4" x14ac:dyDescent="0.25">
      <c r="A1033">
        <v>1032</v>
      </c>
      <c r="B1033" t="s">
        <v>2066</v>
      </c>
      <c r="C1033" t="s">
        <v>2067</v>
      </c>
      <c r="D1033" s="1">
        <v>44778</v>
      </c>
    </row>
    <row r="1034" spans="1:4" x14ac:dyDescent="0.25">
      <c r="A1034">
        <v>1033</v>
      </c>
      <c r="B1034" t="s">
        <v>2068</v>
      </c>
      <c r="C1034" t="s">
        <v>2069</v>
      </c>
      <c r="D1034" s="1">
        <v>44703</v>
      </c>
    </row>
    <row r="1035" spans="1:4" x14ac:dyDescent="0.25">
      <c r="A1035">
        <v>1034</v>
      </c>
      <c r="B1035" t="s">
        <v>2070</v>
      </c>
      <c r="C1035" t="s">
        <v>2071</v>
      </c>
      <c r="D1035" s="1">
        <v>44647</v>
      </c>
    </row>
    <row r="1036" spans="1:4" x14ac:dyDescent="0.25">
      <c r="A1036">
        <v>1035</v>
      </c>
      <c r="B1036" t="s">
        <v>2072</v>
      </c>
      <c r="C1036" t="s">
        <v>2073</v>
      </c>
      <c r="D1036" s="1">
        <v>44912</v>
      </c>
    </row>
    <row r="1037" spans="1:4" x14ac:dyDescent="0.25">
      <c r="A1037">
        <v>1036</v>
      </c>
      <c r="B1037" t="s">
        <v>2074</v>
      </c>
      <c r="C1037" t="s">
        <v>2075</v>
      </c>
      <c r="D1037" s="1">
        <v>44766</v>
      </c>
    </row>
    <row r="1038" spans="1:4" x14ac:dyDescent="0.25">
      <c r="A1038">
        <v>1037</v>
      </c>
      <c r="B1038" t="s">
        <v>2076</v>
      </c>
      <c r="C1038" t="s">
        <v>2077</v>
      </c>
      <c r="D1038" s="1">
        <v>44628</v>
      </c>
    </row>
    <row r="1039" spans="1:4" x14ac:dyDescent="0.25">
      <c r="A1039">
        <v>1038</v>
      </c>
      <c r="B1039" t="s">
        <v>2078</v>
      </c>
      <c r="C1039" t="s">
        <v>2079</v>
      </c>
      <c r="D1039" s="1">
        <v>44635</v>
      </c>
    </row>
    <row r="1040" spans="1:4" x14ac:dyDescent="0.25">
      <c r="A1040">
        <v>1039</v>
      </c>
      <c r="B1040" t="s">
        <v>2080</v>
      </c>
      <c r="C1040" t="s">
        <v>2081</v>
      </c>
      <c r="D1040" s="1">
        <v>44654</v>
      </c>
    </row>
    <row r="1041" spans="1:4" x14ac:dyDescent="0.25">
      <c r="A1041">
        <v>1040</v>
      </c>
      <c r="B1041" t="s">
        <v>2082</v>
      </c>
      <c r="C1041" t="s">
        <v>2083</v>
      </c>
      <c r="D1041" s="1">
        <v>44650</v>
      </c>
    </row>
    <row r="1042" spans="1:4" x14ac:dyDescent="0.25">
      <c r="A1042">
        <v>1041</v>
      </c>
      <c r="B1042" t="s">
        <v>2084</v>
      </c>
      <c r="C1042" t="s">
        <v>2085</v>
      </c>
      <c r="D1042" s="1">
        <v>44594</v>
      </c>
    </row>
    <row r="1043" spans="1:4" x14ac:dyDescent="0.25">
      <c r="A1043">
        <v>1042</v>
      </c>
      <c r="B1043" t="s">
        <v>2086</v>
      </c>
      <c r="C1043" t="s">
        <v>2087</v>
      </c>
      <c r="D1043" s="1">
        <v>44603</v>
      </c>
    </row>
    <row r="1044" spans="1:4" x14ac:dyDescent="0.25">
      <c r="A1044">
        <v>1043</v>
      </c>
      <c r="B1044" t="s">
        <v>2088</v>
      </c>
      <c r="C1044" t="s">
        <v>2089</v>
      </c>
      <c r="D1044" s="1">
        <v>44577</v>
      </c>
    </row>
    <row r="1045" spans="1:4" x14ac:dyDescent="0.25">
      <c r="A1045">
        <v>1044</v>
      </c>
      <c r="B1045" t="s">
        <v>2090</v>
      </c>
      <c r="C1045" t="s">
        <v>2091</v>
      </c>
      <c r="D1045" s="1">
        <v>44658</v>
      </c>
    </row>
    <row r="1046" spans="1:4" x14ac:dyDescent="0.25">
      <c r="A1046">
        <v>1045</v>
      </c>
      <c r="B1046" t="s">
        <v>2092</v>
      </c>
      <c r="C1046" t="s">
        <v>2093</v>
      </c>
      <c r="D1046" s="1">
        <v>44683</v>
      </c>
    </row>
    <row r="1047" spans="1:4" x14ac:dyDescent="0.25">
      <c r="A1047">
        <v>1046</v>
      </c>
      <c r="B1047" t="s">
        <v>2094</v>
      </c>
      <c r="C1047" t="s">
        <v>2095</v>
      </c>
      <c r="D1047" s="1">
        <v>44878</v>
      </c>
    </row>
    <row r="1048" spans="1:4" x14ac:dyDescent="0.25">
      <c r="A1048">
        <v>1047</v>
      </c>
      <c r="B1048" t="s">
        <v>2096</v>
      </c>
      <c r="C1048" t="s">
        <v>2097</v>
      </c>
      <c r="D1048" s="1">
        <v>44917</v>
      </c>
    </row>
    <row r="1049" spans="1:4" x14ac:dyDescent="0.25">
      <c r="A1049">
        <v>1048</v>
      </c>
      <c r="B1049" t="s">
        <v>2098</v>
      </c>
      <c r="C1049" t="s">
        <v>2099</v>
      </c>
      <c r="D1049" s="1">
        <v>44763</v>
      </c>
    </row>
    <row r="1050" spans="1:4" x14ac:dyDescent="0.25">
      <c r="A1050">
        <v>1049</v>
      </c>
      <c r="B1050" t="s">
        <v>2100</v>
      </c>
      <c r="C1050" t="s">
        <v>2101</v>
      </c>
      <c r="D1050" s="1">
        <v>44839</v>
      </c>
    </row>
    <row r="1051" spans="1:4" x14ac:dyDescent="0.25">
      <c r="A1051">
        <v>1050</v>
      </c>
      <c r="B1051" t="s">
        <v>2102</v>
      </c>
      <c r="C1051" t="s">
        <v>2103</v>
      </c>
      <c r="D1051" s="1">
        <v>44730</v>
      </c>
    </row>
    <row r="1052" spans="1:4" x14ac:dyDescent="0.25">
      <c r="A1052">
        <v>1051</v>
      </c>
      <c r="B1052" t="s">
        <v>2104</v>
      </c>
      <c r="C1052" t="s">
        <v>2105</v>
      </c>
      <c r="D1052" s="1">
        <v>44682</v>
      </c>
    </row>
    <row r="1053" spans="1:4" x14ac:dyDescent="0.25">
      <c r="A1053">
        <v>1052</v>
      </c>
      <c r="B1053" t="s">
        <v>2106</v>
      </c>
      <c r="C1053" t="s">
        <v>2107</v>
      </c>
      <c r="D1053" s="1">
        <v>44585</v>
      </c>
    </row>
    <row r="1054" spans="1:4" x14ac:dyDescent="0.25">
      <c r="A1054">
        <v>1053</v>
      </c>
      <c r="B1054" t="s">
        <v>2108</v>
      </c>
      <c r="C1054" t="s">
        <v>2109</v>
      </c>
      <c r="D1054" s="1">
        <v>44674</v>
      </c>
    </row>
    <row r="1055" spans="1:4" x14ac:dyDescent="0.25">
      <c r="A1055">
        <v>1054</v>
      </c>
      <c r="B1055" t="s">
        <v>2110</v>
      </c>
      <c r="C1055" t="s">
        <v>2111</v>
      </c>
      <c r="D1055" s="1">
        <v>44751</v>
      </c>
    </row>
    <row r="1056" spans="1:4" x14ac:dyDescent="0.25">
      <c r="A1056">
        <v>1055</v>
      </c>
      <c r="B1056" t="s">
        <v>2112</v>
      </c>
      <c r="C1056" t="s">
        <v>2113</v>
      </c>
      <c r="D1056" s="1">
        <v>44836</v>
      </c>
    </row>
    <row r="1057" spans="1:4" x14ac:dyDescent="0.25">
      <c r="A1057">
        <v>1056</v>
      </c>
      <c r="B1057" t="s">
        <v>2114</v>
      </c>
      <c r="C1057" t="s">
        <v>2115</v>
      </c>
      <c r="D1057" s="1">
        <v>44708</v>
      </c>
    </row>
    <row r="1058" spans="1:4" x14ac:dyDescent="0.25">
      <c r="A1058">
        <v>1057</v>
      </c>
      <c r="B1058" t="s">
        <v>2116</v>
      </c>
      <c r="C1058" t="s">
        <v>2117</v>
      </c>
      <c r="D1058" s="1">
        <v>44902</v>
      </c>
    </row>
    <row r="1059" spans="1:4" x14ac:dyDescent="0.25">
      <c r="A1059">
        <v>1058</v>
      </c>
      <c r="B1059" t="s">
        <v>2118</v>
      </c>
      <c r="C1059" t="s">
        <v>2119</v>
      </c>
      <c r="D1059" s="1">
        <v>44632</v>
      </c>
    </row>
    <row r="1060" spans="1:4" x14ac:dyDescent="0.25">
      <c r="A1060">
        <v>1059</v>
      </c>
      <c r="B1060" t="s">
        <v>2120</v>
      </c>
      <c r="C1060" t="s">
        <v>2121</v>
      </c>
      <c r="D1060" s="1">
        <v>44920</v>
      </c>
    </row>
    <row r="1061" spans="1:4" x14ac:dyDescent="0.25">
      <c r="A1061">
        <v>1060</v>
      </c>
      <c r="B1061" t="s">
        <v>2122</v>
      </c>
      <c r="C1061" t="s">
        <v>2123</v>
      </c>
      <c r="D1061" s="1">
        <v>44655</v>
      </c>
    </row>
    <row r="1062" spans="1:4" x14ac:dyDescent="0.25">
      <c r="A1062">
        <v>1061</v>
      </c>
      <c r="B1062" t="s">
        <v>2124</v>
      </c>
      <c r="C1062" t="s">
        <v>2125</v>
      </c>
      <c r="D1062" s="1">
        <v>44603</v>
      </c>
    </row>
    <row r="1063" spans="1:4" x14ac:dyDescent="0.25">
      <c r="A1063">
        <v>1062</v>
      </c>
      <c r="B1063" t="s">
        <v>2126</v>
      </c>
      <c r="C1063" t="s">
        <v>2127</v>
      </c>
      <c r="D1063" s="1">
        <v>44714</v>
      </c>
    </row>
    <row r="1064" spans="1:4" x14ac:dyDescent="0.25">
      <c r="A1064">
        <v>1063</v>
      </c>
      <c r="B1064" t="s">
        <v>2128</v>
      </c>
      <c r="C1064" t="s">
        <v>2129</v>
      </c>
      <c r="D1064" s="1">
        <v>44598</v>
      </c>
    </row>
    <row r="1065" spans="1:4" x14ac:dyDescent="0.25">
      <c r="A1065">
        <v>1064</v>
      </c>
      <c r="B1065" t="s">
        <v>2130</v>
      </c>
      <c r="C1065" t="s">
        <v>2131</v>
      </c>
      <c r="D1065" s="1">
        <v>44836</v>
      </c>
    </row>
    <row r="1066" spans="1:4" x14ac:dyDescent="0.25">
      <c r="A1066">
        <v>1065</v>
      </c>
      <c r="B1066" t="s">
        <v>2132</v>
      </c>
      <c r="C1066" t="s">
        <v>2133</v>
      </c>
      <c r="D1066" s="1">
        <v>44751</v>
      </c>
    </row>
    <row r="1067" spans="1:4" x14ac:dyDescent="0.25">
      <c r="A1067">
        <v>1066</v>
      </c>
      <c r="B1067" t="s">
        <v>2134</v>
      </c>
      <c r="C1067" t="s">
        <v>2135</v>
      </c>
      <c r="D1067" s="1">
        <v>44598</v>
      </c>
    </row>
    <row r="1068" spans="1:4" x14ac:dyDescent="0.25">
      <c r="A1068">
        <v>1067</v>
      </c>
      <c r="B1068" t="s">
        <v>2136</v>
      </c>
      <c r="C1068" t="s">
        <v>2137</v>
      </c>
      <c r="D1068" s="1">
        <v>44658</v>
      </c>
    </row>
    <row r="1069" spans="1:4" x14ac:dyDescent="0.25">
      <c r="A1069">
        <v>1068</v>
      </c>
      <c r="B1069" t="s">
        <v>2138</v>
      </c>
      <c r="C1069" t="s">
        <v>2139</v>
      </c>
      <c r="D1069" s="1">
        <v>44695</v>
      </c>
    </row>
    <row r="1070" spans="1:4" x14ac:dyDescent="0.25">
      <c r="A1070">
        <v>1069</v>
      </c>
      <c r="B1070" t="s">
        <v>2140</v>
      </c>
      <c r="C1070" t="s">
        <v>2141</v>
      </c>
      <c r="D1070" s="1">
        <v>44876</v>
      </c>
    </row>
    <row r="1071" spans="1:4" x14ac:dyDescent="0.25">
      <c r="A1071">
        <v>1070</v>
      </c>
      <c r="B1071" t="s">
        <v>2142</v>
      </c>
      <c r="C1071" t="s">
        <v>2143</v>
      </c>
      <c r="D1071" s="1">
        <v>44705</v>
      </c>
    </row>
    <row r="1072" spans="1:4" x14ac:dyDescent="0.25">
      <c r="A1072">
        <v>1071</v>
      </c>
      <c r="B1072" t="s">
        <v>2144</v>
      </c>
      <c r="C1072" t="s">
        <v>2145</v>
      </c>
      <c r="D1072" s="1">
        <v>44774</v>
      </c>
    </row>
    <row r="1073" spans="1:4" x14ac:dyDescent="0.25">
      <c r="A1073">
        <v>1072</v>
      </c>
      <c r="B1073" t="s">
        <v>2146</v>
      </c>
      <c r="C1073" t="s">
        <v>2147</v>
      </c>
      <c r="D1073" s="1">
        <v>44768</v>
      </c>
    </row>
    <row r="1074" spans="1:4" x14ac:dyDescent="0.25">
      <c r="A1074">
        <v>1073</v>
      </c>
      <c r="B1074" t="s">
        <v>2148</v>
      </c>
      <c r="C1074" t="s">
        <v>2149</v>
      </c>
      <c r="D1074" s="1">
        <v>44658</v>
      </c>
    </row>
    <row r="1075" spans="1:4" x14ac:dyDescent="0.25">
      <c r="A1075">
        <v>1074</v>
      </c>
      <c r="B1075" t="s">
        <v>2150</v>
      </c>
      <c r="C1075" t="s">
        <v>2151</v>
      </c>
      <c r="D1075" s="1">
        <v>44615</v>
      </c>
    </row>
    <row r="1076" spans="1:4" x14ac:dyDescent="0.25">
      <c r="A1076">
        <v>1075</v>
      </c>
      <c r="B1076" t="s">
        <v>2152</v>
      </c>
      <c r="C1076" t="s">
        <v>2153</v>
      </c>
      <c r="D1076" s="1">
        <v>44787</v>
      </c>
    </row>
    <row r="1077" spans="1:4" x14ac:dyDescent="0.25">
      <c r="A1077">
        <v>1076</v>
      </c>
      <c r="B1077" t="s">
        <v>2154</v>
      </c>
      <c r="C1077" t="s">
        <v>2155</v>
      </c>
      <c r="D1077" s="1">
        <v>44591</v>
      </c>
    </row>
    <row r="1078" spans="1:4" x14ac:dyDescent="0.25">
      <c r="A1078">
        <v>1077</v>
      </c>
      <c r="B1078" t="s">
        <v>2156</v>
      </c>
      <c r="C1078" t="s">
        <v>2157</v>
      </c>
      <c r="D1078" s="1">
        <v>44859</v>
      </c>
    </row>
    <row r="1079" spans="1:4" x14ac:dyDescent="0.25">
      <c r="A1079">
        <v>1078</v>
      </c>
      <c r="B1079" t="s">
        <v>2158</v>
      </c>
      <c r="C1079" t="s">
        <v>2159</v>
      </c>
      <c r="D1079" s="1">
        <v>44808</v>
      </c>
    </row>
    <row r="1080" spans="1:4" x14ac:dyDescent="0.25">
      <c r="A1080">
        <v>1079</v>
      </c>
      <c r="B1080" t="s">
        <v>2160</v>
      </c>
      <c r="C1080" t="s">
        <v>2161</v>
      </c>
      <c r="D1080" s="1">
        <v>44864</v>
      </c>
    </row>
    <row r="1081" spans="1:4" x14ac:dyDescent="0.25">
      <c r="A1081">
        <v>1080</v>
      </c>
      <c r="B1081" t="s">
        <v>2162</v>
      </c>
      <c r="C1081" t="s">
        <v>2163</v>
      </c>
      <c r="D1081" s="1">
        <v>44819</v>
      </c>
    </row>
    <row r="1082" spans="1:4" x14ac:dyDescent="0.25">
      <c r="A1082">
        <v>1081</v>
      </c>
      <c r="B1082" t="s">
        <v>2164</v>
      </c>
      <c r="C1082" t="s">
        <v>2165</v>
      </c>
      <c r="D1082" s="1">
        <v>44596</v>
      </c>
    </row>
    <row r="1083" spans="1:4" x14ac:dyDescent="0.25">
      <c r="A1083">
        <v>1082</v>
      </c>
      <c r="B1083" t="s">
        <v>2166</v>
      </c>
      <c r="C1083" t="s">
        <v>2167</v>
      </c>
      <c r="D1083" s="1">
        <v>44819</v>
      </c>
    </row>
    <row r="1084" spans="1:4" x14ac:dyDescent="0.25">
      <c r="A1084">
        <v>1083</v>
      </c>
      <c r="B1084" t="s">
        <v>2168</v>
      </c>
      <c r="C1084" t="s">
        <v>2169</v>
      </c>
      <c r="D1084" s="1">
        <v>44567</v>
      </c>
    </row>
    <row r="1085" spans="1:4" x14ac:dyDescent="0.25">
      <c r="A1085">
        <v>1084</v>
      </c>
      <c r="B1085" t="s">
        <v>2170</v>
      </c>
      <c r="C1085" t="s">
        <v>2171</v>
      </c>
      <c r="D1085" s="1">
        <v>44677</v>
      </c>
    </row>
    <row r="1086" spans="1:4" x14ac:dyDescent="0.25">
      <c r="A1086">
        <v>1085</v>
      </c>
      <c r="B1086" t="s">
        <v>2172</v>
      </c>
      <c r="C1086" t="s">
        <v>2173</v>
      </c>
      <c r="D1086" s="1">
        <v>44883</v>
      </c>
    </row>
    <row r="1087" spans="1:4" x14ac:dyDescent="0.25">
      <c r="A1087">
        <v>1086</v>
      </c>
      <c r="B1087" t="s">
        <v>2174</v>
      </c>
      <c r="C1087" t="s">
        <v>2175</v>
      </c>
      <c r="D1087" s="1">
        <v>44811</v>
      </c>
    </row>
    <row r="1088" spans="1:4" x14ac:dyDescent="0.25">
      <c r="A1088">
        <v>1087</v>
      </c>
      <c r="B1088" t="s">
        <v>2176</v>
      </c>
      <c r="C1088" t="s">
        <v>2177</v>
      </c>
      <c r="D1088" s="1">
        <v>44908</v>
      </c>
    </row>
    <row r="1089" spans="1:4" x14ac:dyDescent="0.25">
      <c r="A1089">
        <v>1088</v>
      </c>
      <c r="B1089" t="s">
        <v>2178</v>
      </c>
      <c r="C1089" t="s">
        <v>2179</v>
      </c>
      <c r="D1089" s="1">
        <v>44927</v>
      </c>
    </row>
    <row r="1090" spans="1:4" x14ac:dyDescent="0.25">
      <c r="A1090">
        <v>1089</v>
      </c>
      <c r="B1090" t="s">
        <v>2180</v>
      </c>
      <c r="C1090" t="s">
        <v>2181</v>
      </c>
      <c r="D1090" s="1">
        <v>44572</v>
      </c>
    </row>
    <row r="1091" spans="1:4" x14ac:dyDescent="0.25">
      <c r="A1091">
        <v>1090</v>
      </c>
      <c r="B1091" t="s">
        <v>2182</v>
      </c>
      <c r="C1091" t="s">
        <v>2183</v>
      </c>
      <c r="D1091" s="1">
        <v>44858</v>
      </c>
    </row>
    <row r="1092" spans="1:4" x14ac:dyDescent="0.25">
      <c r="A1092">
        <v>1091</v>
      </c>
      <c r="B1092" t="s">
        <v>2184</v>
      </c>
      <c r="C1092" t="s">
        <v>2185</v>
      </c>
      <c r="D1092" s="1">
        <v>44765</v>
      </c>
    </row>
    <row r="1093" spans="1:4" x14ac:dyDescent="0.25">
      <c r="A1093">
        <v>1092</v>
      </c>
      <c r="B1093" t="s">
        <v>2186</v>
      </c>
      <c r="C1093" t="s">
        <v>2187</v>
      </c>
      <c r="D1093" s="1">
        <v>44685</v>
      </c>
    </row>
    <row r="1094" spans="1:4" x14ac:dyDescent="0.25">
      <c r="A1094">
        <v>1093</v>
      </c>
      <c r="B1094" t="s">
        <v>2188</v>
      </c>
      <c r="C1094" t="s">
        <v>2189</v>
      </c>
      <c r="D1094" s="1">
        <v>44742</v>
      </c>
    </row>
    <row r="1095" spans="1:4" x14ac:dyDescent="0.25">
      <c r="A1095">
        <v>1094</v>
      </c>
      <c r="B1095" t="s">
        <v>2190</v>
      </c>
      <c r="C1095" t="s">
        <v>2191</v>
      </c>
      <c r="D1095" s="1">
        <v>44870</v>
      </c>
    </row>
    <row r="1096" spans="1:4" x14ac:dyDescent="0.25">
      <c r="A1096">
        <v>1095</v>
      </c>
      <c r="B1096" t="s">
        <v>2192</v>
      </c>
      <c r="C1096" t="s">
        <v>2193</v>
      </c>
      <c r="D1096" s="1">
        <v>44613</v>
      </c>
    </row>
    <row r="1097" spans="1:4" x14ac:dyDescent="0.25">
      <c r="A1097">
        <v>1096</v>
      </c>
      <c r="B1097" t="s">
        <v>2194</v>
      </c>
      <c r="C1097" t="s">
        <v>2195</v>
      </c>
      <c r="D1097" s="1">
        <v>44709</v>
      </c>
    </row>
    <row r="1098" spans="1:4" x14ac:dyDescent="0.25">
      <c r="A1098">
        <v>1097</v>
      </c>
      <c r="B1098" t="s">
        <v>2196</v>
      </c>
      <c r="C1098" t="s">
        <v>2197</v>
      </c>
      <c r="D1098" s="1">
        <v>44813</v>
      </c>
    </row>
    <row r="1099" spans="1:4" x14ac:dyDescent="0.25">
      <c r="A1099">
        <v>1098</v>
      </c>
      <c r="B1099" t="s">
        <v>2198</v>
      </c>
      <c r="C1099" t="s">
        <v>2199</v>
      </c>
      <c r="D1099" s="1">
        <v>44919</v>
      </c>
    </row>
    <row r="1100" spans="1:4" x14ac:dyDescent="0.25">
      <c r="A1100">
        <v>1099</v>
      </c>
      <c r="B1100" t="s">
        <v>2200</v>
      </c>
      <c r="C1100" t="s">
        <v>2201</v>
      </c>
      <c r="D1100" s="1">
        <v>44636</v>
      </c>
    </row>
    <row r="1101" spans="1:4" x14ac:dyDescent="0.25">
      <c r="A1101">
        <v>1100</v>
      </c>
      <c r="B1101" t="s">
        <v>2202</v>
      </c>
      <c r="C1101" t="s">
        <v>2203</v>
      </c>
      <c r="D1101" s="1">
        <v>44780</v>
      </c>
    </row>
    <row r="1102" spans="1:4" x14ac:dyDescent="0.25">
      <c r="A1102">
        <v>1101</v>
      </c>
      <c r="B1102" t="s">
        <v>2204</v>
      </c>
      <c r="C1102" t="s">
        <v>2205</v>
      </c>
      <c r="D1102" s="1">
        <v>44642</v>
      </c>
    </row>
    <row r="1103" spans="1:4" x14ac:dyDescent="0.25">
      <c r="A1103">
        <v>1102</v>
      </c>
      <c r="B1103" t="s">
        <v>2206</v>
      </c>
      <c r="C1103" t="s">
        <v>2207</v>
      </c>
      <c r="D1103" s="1">
        <v>44747</v>
      </c>
    </row>
    <row r="1104" spans="1:4" x14ac:dyDescent="0.25">
      <c r="A1104">
        <v>1103</v>
      </c>
      <c r="B1104" t="s">
        <v>2208</v>
      </c>
      <c r="C1104" t="s">
        <v>2209</v>
      </c>
      <c r="D1104" s="1">
        <v>44628</v>
      </c>
    </row>
    <row r="1105" spans="1:4" x14ac:dyDescent="0.25">
      <c r="A1105">
        <v>1104</v>
      </c>
      <c r="B1105" t="s">
        <v>2210</v>
      </c>
      <c r="C1105" t="s">
        <v>2211</v>
      </c>
      <c r="D1105" s="1">
        <v>44666</v>
      </c>
    </row>
    <row r="1106" spans="1:4" x14ac:dyDescent="0.25">
      <c r="A1106">
        <v>1105</v>
      </c>
      <c r="B1106" t="s">
        <v>2212</v>
      </c>
      <c r="C1106" t="s">
        <v>2213</v>
      </c>
      <c r="D1106" s="1">
        <v>44568</v>
      </c>
    </row>
    <row r="1107" spans="1:4" x14ac:dyDescent="0.25">
      <c r="A1107">
        <v>1106</v>
      </c>
      <c r="B1107" t="s">
        <v>2214</v>
      </c>
      <c r="C1107" t="s">
        <v>2215</v>
      </c>
      <c r="D1107" s="1">
        <v>44575</v>
      </c>
    </row>
    <row r="1108" spans="1:4" x14ac:dyDescent="0.25">
      <c r="A1108">
        <v>1107</v>
      </c>
      <c r="B1108" t="s">
        <v>2216</v>
      </c>
      <c r="C1108" t="s">
        <v>2217</v>
      </c>
      <c r="D1108" s="1">
        <v>44623</v>
      </c>
    </row>
    <row r="1109" spans="1:4" x14ac:dyDescent="0.25">
      <c r="A1109">
        <v>1108</v>
      </c>
      <c r="B1109" t="s">
        <v>2218</v>
      </c>
      <c r="C1109" t="s">
        <v>2219</v>
      </c>
      <c r="D1109" s="1">
        <v>44674</v>
      </c>
    </row>
    <row r="1110" spans="1:4" x14ac:dyDescent="0.25">
      <c r="A1110">
        <v>1109</v>
      </c>
      <c r="B1110" t="s">
        <v>2220</v>
      </c>
      <c r="C1110" t="s">
        <v>2221</v>
      </c>
      <c r="D1110" s="1">
        <v>44893</v>
      </c>
    </row>
    <row r="1111" spans="1:4" x14ac:dyDescent="0.25">
      <c r="A1111">
        <v>1110</v>
      </c>
      <c r="B1111" t="s">
        <v>2222</v>
      </c>
      <c r="C1111" t="s">
        <v>2223</v>
      </c>
      <c r="D1111" s="1">
        <v>44619</v>
      </c>
    </row>
    <row r="1112" spans="1:4" x14ac:dyDescent="0.25">
      <c r="A1112">
        <v>1111</v>
      </c>
      <c r="B1112" t="s">
        <v>2224</v>
      </c>
      <c r="C1112" t="s">
        <v>2225</v>
      </c>
      <c r="D1112" s="1">
        <v>44752</v>
      </c>
    </row>
    <row r="1113" spans="1:4" x14ac:dyDescent="0.25">
      <c r="A1113">
        <v>1112</v>
      </c>
      <c r="B1113" t="s">
        <v>2226</v>
      </c>
      <c r="C1113" t="s">
        <v>2227</v>
      </c>
      <c r="D1113" s="1">
        <v>44795</v>
      </c>
    </row>
    <row r="1114" spans="1:4" x14ac:dyDescent="0.25">
      <c r="A1114">
        <v>1113</v>
      </c>
      <c r="B1114" t="s">
        <v>2228</v>
      </c>
      <c r="C1114" t="s">
        <v>2229</v>
      </c>
      <c r="D1114" s="1">
        <v>44792</v>
      </c>
    </row>
    <row r="1115" spans="1:4" x14ac:dyDescent="0.25">
      <c r="A1115">
        <v>1114</v>
      </c>
      <c r="B1115" t="s">
        <v>2230</v>
      </c>
      <c r="C1115" t="s">
        <v>2231</v>
      </c>
      <c r="D1115" s="1">
        <v>44675</v>
      </c>
    </row>
    <row r="1116" spans="1:4" x14ac:dyDescent="0.25">
      <c r="A1116">
        <v>1115</v>
      </c>
      <c r="B1116" t="s">
        <v>2232</v>
      </c>
      <c r="C1116" t="s">
        <v>2233</v>
      </c>
      <c r="D1116" s="1">
        <v>44832</v>
      </c>
    </row>
    <row r="1117" spans="1:4" x14ac:dyDescent="0.25">
      <c r="A1117">
        <v>1116</v>
      </c>
      <c r="B1117" t="s">
        <v>2234</v>
      </c>
      <c r="C1117" t="s">
        <v>2235</v>
      </c>
      <c r="D1117" s="1">
        <v>44805</v>
      </c>
    </row>
    <row r="1118" spans="1:4" x14ac:dyDescent="0.25">
      <c r="A1118">
        <v>1117</v>
      </c>
      <c r="B1118" t="s">
        <v>2236</v>
      </c>
      <c r="C1118" t="s">
        <v>2237</v>
      </c>
      <c r="D1118" s="1">
        <v>44760</v>
      </c>
    </row>
    <row r="1119" spans="1:4" x14ac:dyDescent="0.25">
      <c r="A1119">
        <v>1118</v>
      </c>
      <c r="B1119" t="s">
        <v>2238</v>
      </c>
      <c r="C1119" t="s">
        <v>2239</v>
      </c>
      <c r="D1119" s="1">
        <v>44826</v>
      </c>
    </row>
    <row r="1120" spans="1:4" x14ac:dyDescent="0.25">
      <c r="A1120">
        <v>1119</v>
      </c>
      <c r="B1120" t="s">
        <v>2240</v>
      </c>
      <c r="C1120" t="s">
        <v>2241</v>
      </c>
      <c r="D1120" s="1">
        <v>44689</v>
      </c>
    </row>
    <row r="1121" spans="1:4" x14ac:dyDescent="0.25">
      <c r="A1121">
        <v>1120</v>
      </c>
      <c r="B1121" t="s">
        <v>2242</v>
      </c>
      <c r="C1121" t="s">
        <v>2243</v>
      </c>
      <c r="D1121" s="1">
        <v>44867</v>
      </c>
    </row>
    <row r="1122" spans="1:4" x14ac:dyDescent="0.25">
      <c r="A1122">
        <v>1121</v>
      </c>
      <c r="B1122" t="s">
        <v>2244</v>
      </c>
      <c r="C1122" t="s">
        <v>2245</v>
      </c>
      <c r="D1122" s="1">
        <v>44813</v>
      </c>
    </row>
    <row r="1123" spans="1:4" x14ac:dyDescent="0.25">
      <c r="A1123">
        <v>1122</v>
      </c>
      <c r="B1123" t="s">
        <v>2246</v>
      </c>
      <c r="C1123" t="s">
        <v>2247</v>
      </c>
      <c r="D1123" s="1">
        <v>44894</v>
      </c>
    </row>
    <row r="1124" spans="1:4" x14ac:dyDescent="0.25">
      <c r="A1124">
        <v>1123</v>
      </c>
      <c r="B1124" t="s">
        <v>2248</v>
      </c>
      <c r="C1124" t="s">
        <v>2249</v>
      </c>
      <c r="D1124" s="1">
        <v>44646</v>
      </c>
    </row>
    <row r="1125" spans="1:4" x14ac:dyDescent="0.25">
      <c r="A1125">
        <v>1124</v>
      </c>
      <c r="B1125" t="s">
        <v>2250</v>
      </c>
      <c r="C1125" t="s">
        <v>2251</v>
      </c>
      <c r="D1125" s="1">
        <v>44713</v>
      </c>
    </row>
    <row r="1126" spans="1:4" x14ac:dyDescent="0.25">
      <c r="A1126">
        <v>1125</v>
      </c>
      <c r="B1126" t="s">
        <v>2252</v>
      </c>
      <c r="C1126" t="s">
        <v>2253</v>
      </c>
      <c r="D1126" s="1">
        <v>44892</v>
      </c>
    </row>
    <row r="1127" spans="1:4" x14ac:dyDescent="0.25">
      <c r="A1127">
        <v>1126</v>
      </c>
      <c r="B1127" t="s">
        <v>2254</v>
      </c>
      <c r="C1127" t="s">
        <v>2255</v>
      </c>
      <c r="D1127" s="1">
        <v>44732</v>
      </c>
    </row>
    <row r="1128" spans="1:4" x14ac:dyDescent="0.25">
      <c r="A1128">
        <v>1127</v>
      </c>
      <c r="B1128" t="s">
        <v>2256</v>
      </c>
      <c r="C1128" t="s">
        <v>2257</v>
      </c>
      <c r="D1128" s="1">
        <v>44869</v>
      </c>
    </row>
    <row r="1129" spans="1:4" x14ac:dyDescent="0.25">
      <c r="A1129">
        <v>1128</v>
      </c>
      <c r="B1129" t="s">
        <v>2258</v>
      </c>
      <c r="C1129" t="s">
        <v>2259</v>
      </c>
      <c r="D1129" s="1">
        <v>44677</v>
      </c>
    </row>
    <row r="1130" spans="1:4" x14ac:dyDescent="0.25">
      <c r="A1130">
        <v>1129</v>
      </c>
      <c r="B1130" t="s">
        <v>2260</v>
      </c>
      <c r="C1130" t="s">
        <v>2261</v>
      </c>
      <c r="D1130" s="1">
        <v>44895</v>
      </c>
    </row>
    <row r="1131" spans="1:4" x14ac:dyDescent="0.25">
      <c r="A1131">
        <v>1130</v>
      </c>
      <c r="B1131" t="s">
        <v>2262</v>
      </c>
      <c r="C1131" t="s">
        <v>2263</v>
      </c>
      <c r="D1131" s="1">
        <v>44821</v>
      </c>
    </row>
    <row r="1132" spans="1:4" x14ac:dyDescent="0.25">
      <c r="A1132">
        <v>1131</v>
      </c>
      <c r="B1132" t="s">
        <v>2264</v>
      </c>
      <c r="C1132" t="s">
        <v>2265</v>
      </c>
      <c r="D1132" s="1">
        <v>44571</v>
      </c>
    </row>
    <row r="1133" spans="1:4" x14ac:dyDescent="0.25">
      <c r="A1133">
        <v>1132</v>
      </c>
      <c r="B1133" t="s">
        <v>2266</v>
      </c>
      <c r="C1133" t="s">
        <v>2267</v>
      </c>
      <c r="D1133" s="1">
        <v>44904</v>
      </c>
    </row>
    <row r="1134" spans="1:4" x14ac:dyDescent="0.25">
      <c r="A1134">
        <v>1133</v>
      </c>
      <c r="B1134" t="s">
        <v>2268</v>
      </c>
      <c r="C1134" t="s">
        <v>2269</v>
      </c>
      <c r="D1134" s="1">
        <v>44747</v>
      </c>
    </row>
    <row r="1135" spans="1:4" x14ac:dyDescent="0.25">
      <c r="A1135">
        <v>1134</v>
      </c>
      <c r="B1135" t="s">
        <v>2270</v>
      </c>
      <c r="C1135" t="s">
        <v>2271</v>
      </c>
      <c r="D1135" s="1">
        <v>44569</v>
      </c>
    </row>
    <row r="1136" spans="1:4" x14ac:dyDescent="0.25">
      <c r="A1136">
        <v>1135</v>
      </c>
      <c r="B1136" t="s">
        <v>2272</v>
      </c>
      <c r="C1136" t="s">
        <v>2273</v>
      </c>
      <c r="D1136" s="1">
        <v>44762</v>
      </c>
    </row>
    <row r="1137" spans="1:4" x14ac:dyDescent="0.25">
      <c r="A1137">
        <v>1136</v>
      </c>
      <c r="B1137" t="s">
        <v>2274</v>
      </c>
      <c r="C1137" t="s">
        <v>2275</v>
      </c>
      <c r="D1137" s="1">
        <v>44668</v>
      </c>
    </row>
    <row r="1138" spans="1:4" x14ac:dyDescent="0.25">
      <c r="A1138">
        <v>1137</v>
      </c>
      <c r="B1138" t="s">
        <v>2276</v>
      </c>
      <c r="C1138" t="s">
        <v>2277</v>
      </c>
      <c r="D1138" s="1">
        <v>44584</v>
      </c>
    </row>
    <row r="1139" spans="1:4" x14ac:dyDescent="0.25">
      <c r="A1139">
        <v>1138</v>
      </c>
      <c r="B1139" t="s">
        <v>2278</v>
      </c>
      <c r="C1139" t="s">
        <v>2279</v>
      </c>
      <c r="D1139" s="1">
        <v>44910</v>
      </c>
    </row>
    <row r="1140" spans="1:4" x14ac:dyDescent="0.25">
      <c r="A1140">
        <v>1139</v>
      </c>
      <c r="B1140" t="s">
        <v>2280</v>
      </c>
      <c r="C1140" t="s">
        <v>2281</v>
      </c>
      <c r="D1140" s="1">
        <v>44750</v>
      </c>
    </row>
    <row r="1141" spans="1:4" x14ac:dyDescent="0.25">
      <c r="A1141">
        <v>1140</v>
      </c>
      <c r="B1141" t="s">
        <v>2282</v>
      </c>
      <c r="C1141" t="s">
        <v>2283</v>
      </c>
      <c r="D1141" s="1">
        <v>44679</v>
      </c>
    </row>
    <row r="1142" spans="1:4" x14ac:dyDescent="0.25">
      <c r="A1142">
        <v>1141</v>
      </c>
      <c r="B1142" t="s">
        <v>2284</v>
      </c>
      <c r="C1142" t="s">
        <v>2285</v>
      </c>
      <c r="D1142" s="1">
        <v>44818</v>
      </c>
    </row>
    <row r="1143" spans="1:4" x14ac:dyDescent="0.25">
      <c r="A1143">
        <v>1142</v>
      </c>
      <c r="B1143" t="s">
        <v>2286</v>
      </c>
      <c r="C1143" t="s">
        <v>2287</v>
      </c>
      <c r="D1143" s="1">
        <v>44875</v>
      </c>
    </row>
    <row r="1144" spans="1:4" x14ac:dyDescent="0.25">
      <c r="A1144">
        <v>1143</v>
      </c>
      <c r="B1144" t="s">
        <v>2288</v>
      </c>
      <c r="C1144" t="s">
        <v>2289</v>
      </c>
      <c r="D1144" s="1">
        <v>44808</v>
      </c>
    </row>
    <row r="1145" spans="1:4" x14ac:dyDescent="0.25">
      <c r="A1145">
        <v>1144</v>
      </c>
      <c r="B1145" t="s">
        <v>2290</v>
      </c>
      <c r="C1145" t="s">
        <v>2291</v>
      </c>
      <c r="D1145" s="1">
        <v>44868</v>
      </c>
    </row>
    <row r="1146" spans="1:4" x14ac:dyDescent="0.25">
      <c r="A1146">
        <v>1145</v>
      </c>
      <c r="B1146" t="s">
        <v>2292</v>
      </c>
      <c r="C1146" t="s">
        <v>2293</v>
      </c>
      <c r="D1146" s="1">
        <v>44884</v>
      </c>
    </row>
    <row r="1147" spans="1:4" x14ac:dyDescent="0.25">
      <c r="A1147">
        <v>1146</v>
      </c>
      <c r="B1147" t="s">
        <v>2294</v>
      </c>
      <c r="C1147" t="s">
        <v>2295</v>
      </c>
      <c r="D1147" s="1">
        <v>44692</v>
      </c>
    </row>
    <row r="1148" spans="1:4" x14ac:dyDescent="0.25">
      <c r="A1148">
        <v>1147</v>
      </c>
      <c r="B1148" t="s">
        <v>2296</v>
      </c>
      <c r="C1148" t="s">
        <v>2297</v>
      </c>
      <c r="D1148" s="1">
        <v>44866</v>
      </c>
    </row>
    <row r="1149" spans="1:4" x14ac:dyDescent="0.25">
      <c r="A1149">
        <v>1148</v>
      </c>
      <c r="B1149" t="s">
        <v>2298</v>
      </c>
      <c r="C1149" t="s">
        <v>2299</v>
      </c>
      <c r="D1149" s="1">
        <v>44644</v>
      </c>
    </row>
    <row r="1150" spans="1:4" x14ac:dyDescent="0.25">
      <c r="A1150">
        <v>1149</v>
      </c>
      <c r="B1150" t="s">
        <v>2300</v>
      </c>
      <c r="C1150" t="s">
        <v>2301</v>
      </c>
      <c r="D1150" s="1">
        <v>44862</v>
      </c>
    </row>
    <row r="1151" spans="1:4" x14ac:dyDescent="0.25">
      <c r="A1151">
        <v>1150</v>
      </c>
      <c r="B1151" t="s">
        <v>2302</v>
      </c>
      <c r="C1151" t="s">
        <v>2303</v>
      </c>
      <c r="D1151" s="1">
        <v>44914</v>
      </c>
    </row>
    <row r="1152" spans="1:4" x14ac:dyDescent="0.25">
      <c r="A1152">
        <v>1151</v>
      </c>
      <c r="B1152" t="s">
        <v>2304</v>
      </c>
      <c r="C1152" t="s">
        <v>2305</v>
      </c>
      <c r="D1152" s="1">
        <v>44843</v>
      </c>
    </row>
    <row r="1153" spans="1:4" x14ac:dyDescent="0.25">
      <c r="A1153">
        <v>1152</v>
      </c>
      <c r="B1153" t="s">
        <v>2306</v>
      </c>
      <c r="C1153" t="s">
        <v>2307</v>
      </c>
      <c r="D1153" s="1">
        <v>44653</v>
      </c>
    </row>
    <row r="1154" spans="1:4" x14ac:dyDescent="0.25">
      <c r="A1154">
        <v>1153</v>
      </c>
      <c r="B1154" t="s">
        <v>2308</v>
      </c>
      <c r="C1154" t="s">
        <v>2309</v>
      </c>
      <c r="D1154" s="1">
        <v>44914</v>
      </c>
    </row>
    <row r="1155" spans="1:4" x14ac:dyDescent="0.25">
      <c r="A1155">
        <v>1154</v>
      </c>
      <c r="B1155" t="s">
        <v>2310</v>
      </c>
      <c r="C1155" t="s">
        <v>2311</v>
      </c>
      <c r="D1155" s="1">
        <v>44662</v>
      </c>
    </row>
    <row r="1156" spans="1:4" x14ac:dyDescent="0.25">
      <c r="A1156">
        <v>1155</v>
      </c>
      <c r="B1156" t="s">
        <v>2312</v>
      </c>
      <c r="C1156" t="s">
        <v>2313</v>
      </c>
      <c r="D1156" s="1">
        <v>44677</v>
      </c>
    </row>
    <row r="1157" spans="1:4" x14ac:dyDescent="0.25">
      <c r="A1157">
        <v>1156</v>
      </c>
      <c r="B1157" t="s">
        <v>2314</v>
      </c>
      <c r="C1157" t="s">
        <v>2315</v>
      </c>
      <c r="D1157" s="1">
        <v>44878</v>
      </c>
    </row>
    <row r="1158" spans="1:4" x14ac:dyDescent="0.25">
      <c r="A1158">
        <v>1157</v>
      </c>
      <c r="B1158" t="s">
        <v>2316</v>
      </c>
      <c r="C1158" t="s">
        <v>2317</v>
      </c>
      <c r="D1158" s="1">
        <v>44788</v>
      </c>
    </row>
    <row r="1159" spans="1:4" x14ac:dyDescent="0.25">
      <c r="A1159">
        <v>1158</v>
      </c>
      <c r="B1159" t="s">
        <v>2318</v>
      </c>
      <c r="C1159" t="s">
        <v>2319</v>
      </c>
      <c r="D1159" s="1">
        <v>44727</v>
      </c>
    </row>
    <row r="1160" spans="1:4" x14ac:dyDescent="0.25">
      <c r="A1160">
        <v>1159</v>
      </c>
      <c r="B1160" t="s">
        <v>2320</v>
      </c>
      <c r="C1160" t="s">
        <v>2321</v>
      </c>
      <c r="D1160" s="1">
        <v>44914</v>
      </c>
    </row>
    <row r="1161" spans="1:4" x14ac:dyDescent="0.25">
      <c r="A1161">
        <v>1160</v>
      </c>
      <c r="B1161" t="s">
        <v>2322</v>
      </c>
      <c r="C1161" t="s">
        <v>2323</v>
      </c>
      <c r="D1161" s="1">
        <v>44742</v>
      </c>
    </row>
    <row r="1162" spans="1:4" x14ac:dyDescent="0.25">
      <c r="A1162">
        <v>1161</v>
      </c>
      <c r="B1162" t="s">
        <v>2324</v>
      </c>
      <c r="C1162" t="s">
        <v>2325</v>
      </c>
      <c r="D1162" s="1">
        <v>44581</v>
      </c>
    </row>
    <row r="1163" spans="1:4" x14ac:dyDescent="0.25">
      <c r="A1163">
        <v>1162</v>
      </c>
      <c r="B1163" t="s">
        <v>2326</v>
      </c>
      <c r="C1163" t="s">
        <v>2327</v>
      </c>
      <c r="D1163" s="1">
        <v>44719</v>
      </c>
    </row>
    <row r="1164" spans="1:4" x14ac:dyDescent="0.25">
      <c r="A1164">
        <v>1163</v>
      </c>
      <c r="B1164" t="s">
        <v>2328</v>
      </c>
      <c r="C1164" t="s">
        <v>2329</v>
      </c>
      <c r="D1164" s="1">
        <v>44760</v>
      </c>
    </row>
    <row r="1165" spans="1:4" x14ac:dyDescent="0.25">
      <c r="A1165">
        <v>1164</v>
      </c>
      <c r="B1165" t="s">
        <v>2330</v>
      </c>
      <c r="C1165" t="s">
        <v>2331</v>
      </c>
      <c r="D1165" s="1">
        <v>44587</v>
      </c>
    </row>
    <row r="1166" spans="1:4" x14ac:dyDescent="0.25">
      <c r="A1166">
        <v>1165</v>
      </c>
      <c r="B1166" t="s">
        <v>2332</v>
      </c>
      <c r="C1166" t="s">
        <v>2333</v>
      </c>
      <c r="D1166" s="1">
        <v>44627</v>
      </c>
    </row>
    <row r="1167" spans="1:4" x14ac:dyDescent="0.25">
      <c r="A1167">
        <v>1166</v>
      </c>
      <c r="B1167" t="s">
        <v>2334</v>
      </c>
      <c r="C1167" t="s">
        <v>2335</v>
      </c>
      <c r="D1167" s="1">
        <v>44675</v>
      </c>
    </row>
    <row r="1168" spans="1:4" x14ac:dyDescent="0.25">
      <c r="A1168">
        <v>1167</v>
      </c>
      <c r="B1168" t="s">
        <v>2336</v>
      </c>
      <c r="C1168" t="s">
        <v>2337</v>
      </c>
      <c r="D1168" s="1">
        <v>44760</v>
      </c>
    </row>
    <row r="1169" spans="1:4" x14ac:dyDescent="0.25">
      <c r="A1169">
        <v>1168</v>
      </c>
      <c r="B1169" t="s">
        <v>2338</v>
      </c>
      <c r="C1169" t="s">
        <v>2339</v>
      </c>
      <c r="D1169" s="1">
        <v>44761</v>
      </c>
    </row>
    <row r="1170" spans="1:4" x14ac:dyDescent="0.25">
      <c r="A1170">
        <v>1169</v>
      </c>
      <c r="B1170" t="s">
        <v>2340</v>
      </c>
      <c r="C1170" t="s">
        <v>2341</v>
      </c>
      <c r="D1170" s="1">
        <v>44580</v>
      </c>
    </row>
    <row r="1171" spans="1:4" x14ac:dyDescent="0.25">
      <c r="A1171">
        <v>1170</v>
      </c>
      <c r="B1171" t="s">
        <v>2342</v>
      </c>
      <c r="C1171" t="s">
        <v>2343</v>
      </c>
      <c r="D1171" s="1">
        <v>44724</v>
      </c>
    </row>
    <row r="1172" spans="1:4" x14ac:dyDescent="0.25">
      <c r="A1172">
        <v>1171</v>
      </c>
      <c r="B1172" t="s">
        <v>2344</v>
      </c>
      <c r="C1172" t="s">
        <v>2345</v>
      </c>
      <c r="D1172" s="1">
        <v>44904</v>
      </c>
    </row>
    <row r="1173" spans="1:4" x14ac:dyDescent="0.25">
      <c r="A1173">
        <v>1172</v>
      </c>
      <c r="B1173" t="s">
        <v>2346</v>
      </c>
      <c r="C1173" t="s">
        <v>2347</v>
      </c>
      <c r="D1173" s="1">
        <v>44637</v>
      </c>
    </row>
    <row r="1174" spans="1:4" x14ac:dyDescent="0.25">
      <c r="A1174">
        <v>1173</v>
      </c>
      <c r="B1174" t="s">
        <v>2348</v>
      </c>
      <c r="C1174" t="s">
        <v>2349</v>
      </c>
      <c r="D1174" s="1">
        <v>44881</v>
      </c>
    </row>
    <row r="1175" spans="1:4" x14ac:dyDescent="0.25">
      <c r="A1175">
        <v>1174</v>
      </c>
      <c r="B1175" t="s">
        <v>2350</v>
      </c>
      <c r="C1175" t="s">
        <v>2351</v>
      </c>
      <c r="D1175" s="1">
        <v>44724</v>
      </c>
    </row>
    <row r="1176" spans="1:4" x14ac:dyDescent="0.25">
      <c r="A1176">
        <v>1175</v>
      </c>
      <c r="B1176" t="s">
        <v>2352</v>
      </c>
      <c r="C1176" t="s">
        <v>2353</v>
      </c>
      <c r="D1176" s="1">
        <v>44694</v>
      </c>
    </row>
    <row r="1177" spans="1:4" x14ac:dyDescent="0.25">
      <c r="A1177">
        <v>1176</v>
      </c>
      <c r="B1177" t="s">
        <v>2354</v>
      </c>
      <c r="C1177" t="s">
        <v>2355</v>
      </c>
      <c r="D1177" s="1">
        <v>44578</v>
      </c>
    </row>
    <row r="1178" spans="1:4" x14ac:dyDescent="0.25">
      <c r="A1178">
        <v>1177</v>
      </c>
      <c r="B1178" t="s">
        <v>2356</v>
      </c>
      <c r="C1178" t="s">
        <v>2357</v>
      </c>
      <c r="D1178" s="1">
        <v>44564</v>
      </c>
    </row>
    <row r="1179" spans="1:4" x14ac:dyDescent="0.25">
      <c r="A1179">
        <v>1178</v>
      </c>
      <c r="B1179" t="s">
        <v>2358</v>
      </c>
      <c r="C1179" t="s">
        <v>2359</v>
      </c>
      <c r="D1179" s="1">
        <v>44925</v>
      </c>
    </row>
    <row r="1180" spans="1:4" x14ac:dyDescent="0.25">
      <c r="A1180">
        <v>1179</v>
      </c>
      <c r="B1180" t="s">
        <v>2360</v>
      </c>
      <c r="C1180" t="s">
        <v>2361</v>
      </c>
      <c r="D1180" s="1">
        <v>44710</v>
      </c>
    </row>
    <row r="1181" spans="1:4" x14ac:dyDescent="0.25">
      <c r="A1181">
        <v>1180</v>
      </c>
      <c r="B1181" t="s">
        <v>2362</v>
      </c>
      <c r="C1181" t="s">
        <v>2363</v>
      </c>
      <c r="D1181" s="1">
        <v>44646</v>
      </c>
    </row>
    <row r="1182" spans="1:4" x14ac:dyDescent="0.25">
      <c r="A1182">
        <v>1181</v>
      </c>
      <c r="B1182" t="s">
        <v>2364</v>
      </c>
      <c r="C1182" t="s">
        <v>2365</v>
      </c>
      <c r="D1182" s="1">
        <v>44718</v>
      </c>
    </row>
    <row r="1183" spans="1:4" x14ac:dyDescent="0.25">
      <c r="A1183">
        <v>1182</v>
      </c>
      <c r="B1183" t="s">
        <v>2366</v>
      </c>
      <c r="C1183" t="s">
        <v>2367</v>
      </c>
      <c r="D1183" s="1">
        <v>44893</v>
      </c>
    </row>
    <row r="1184" spans="1:4" x14ac:dyDescent="0.25">
      <c r="A1184">
        <v>1183</v>
      </c>
      <c r="B1184" t="s">
        <v>2368</v>
      </c>
      <c r="C1184" t="s">
        <v>2369</v>
      </c>
      <c r="D1184" s="1">
        <v>44843</v>
      </c>
    </row>
    <row r="1185" spans="1:4" x14ac:dyDescent="0.25">
      <c r="A1185">
        <v>1184</v>
      </c>
      <c r="B1185" t="s">
        <v>2370</v>
      </c>
      <c r="C1185" t="s">
        <v>2371</v>
      </c>
      <c r="D1185" s="1">
        <v>44626</v>
      </c>
    </row>
    <row r="1186" spans="1:4" x14ac:dyDescent="0.25">
      <c r="A1186">
        <v>1185</v>
      </c>
      <c r="B1186" t="s">
        <v>2372</v>
      </c>
      <c r="C1186" t="s">
        <v>2373</v>
      </c>
      <c r="D1186" s="1">
        <v>44720</v>
      </c>
    </row>
    <row r="1187" spans="1:4" x14ac:dyDescent="0.25">
      <c r="A1187">
        <v>1186</v>
      </c>
      <c r="B1187" t="s">
        <v>2374</v>
      </c>
      <c r="C1187" t="s">
        <v>2375</v>
      </c>
      <c r="D1187" s="1">
        <v>44799</v>
      </c>
    </row>
    <row r="1188" spans="1:4" x14ac:dyDescent="0.25">
      <c r="A1188">
        <v>1187</v>
      </c>
      <c r="B1188" t="s">
        <v>2376</v>
      </c>
      <c r="C1188" t="s">
        <v>2377</v>
      </c>
      <c r="D1188" s="1">
        <v>44570</v>
      </c>
    </row>
    <row r="1189" spans="1:4" x14ac:dyDescent="0.25">
      <c r="A1189">
        <v>1188</v>
      </c>
      <c r="B1189" t="s">
        <v>2378</v>
      </c>
      <c r="C1189" t="s">
        <v>2379</v>
      </c>
      <c r="D1189" s="1">
        <v>44642</v>
      </c>
    </row>
    <row r="1190" spans="1:4" x14ac:dyDescent="0.25">
      <c r="A1190">
        <v>1189</v>
      </c>
      <c r="B1190" t="s">
        <v>2380</v>
      </c>
      <c r="C1190" t="s">
        <v>2381</v>
      </c>
      <c r="D1190" s="1">
        <v>44707</v>
      </c>
    </row>
    <row r="1191" spans="1:4" x14ac:dyDescent="0.25">
      <c r="A1191">
        <v>1190</v>
      </c>
      <c r="B1191" t="s">
        <v>2382</v>
      </c>
      <c r="C1191" t="s">
        <v>2383</v>
      </c>
      <c r="D1191" s="1">
        <v>44768</v>
      </c>
    </row>
    <row r="1192" spans="1:4" x14ac:dyDescent="0.25">
      <c r="A1192">
        <v>1191</v>
      </c>
      <c r="B1192" t="s">
        <v>2384</v>
      </c>
      <c r="C1192" t="s">
        <v>2385</v>
      </c>
      <c r="D1192" s="1">
        <v>44596</v>
      </c>
    </row>
    <row r="1193" spans="1:4" x14ac:dyDescent="0.25">
      <c r="A1193">
        <v>1192</v>
      </c>
      <c r="B1193" t="s">
        <v>2386</v>
      </c>
      <c r="C1193" t="s">
        <v>2387</v>
      </c>
      <c r="D1193" s="1">
        <v>44732</v>
      </c>
    </row>
    <row r="1194" spans="1:4" x14ac:dyDescent="0.25">
      <c r="A1194">
        <v>1193</v>
      </c>
      <c r="B1194" t="s">
        <v>2388</v>
      </c>
      <c r="C1194" t="s">
        <v>2389</v>
      </c>
      <c r="D1194" s="1">
        <v>44869</v>
      </c>
    </row>
    <row r="1195" spans="1:4" x14ac:dyDescent="0.25">
      <c r="A1195">
        <v>1194</v>
      </c>
      <c r="B1195" t="s">
        <v>2390</v>
      </c>
      <c r="C1195" t="s">
        <v>2391</v>
      </c>
      <c r="D1195" s="1">
        <v>44836</v>
      </c>
    </row>
    <row r="1196" spans="1:4" x14ac:dyDescent="0.25">
      <c r="A1196">
        <v>1195</v>
      </c>
      <c r="B1196" t="s">
        <v>2392</v>
      </c>
      <c r="C1196" t="s">
        <v>2393</v>
      </c>
      <c r="D1196" s="1">
        <v>44743</v>
      </c>
    </row>
    <row r="1197" spans="1:4" x14ac:dyDescent="0.25">
      <c r="A1197">
        <v>1196</v>
      </c>
      <c r="B1197" t="s">
        <v>2394</v>
      </c>
      <c r="C1197" t="s">
        <v>2395</v>
      </c>
      <c r="D1197" s="1">
        <v>44915</v>
      </c>
    </row>
    <row r="1198" spans="1:4" x14ac:dyDescent="0.25">
      <c r="A1198">
        <v>1197</v>
      </c>
      <c r="B1198" t="s">
        <v>2396</v>
      </c>
      <c r="C1198" t="s">
        <v>2397</v>
      </c>
      <c r="D1198" s="1">
        <v>44590</v>
      </c>
    </row>
    <row r="1199" spans="1:4" x14ac:dyDescent="0.25">
      <c r="A1199">
        <v>1198</v>
      </c>
      <c r="B1199" t="s">
        <v>2398</v>
      </c>
      <c r="C1199" t="s">
        <v>2399</v>
      </c>
      <c r="D1199" s="1">
        <v>44914</v>
      </c>
    </row>
    <row r="1200" spans="1:4" x14ac:dyDescent="0.25">
      <c r="A1200">
        <v>1199</v>
      </c>
      <c r="B1200" t="s">
        <v>2400</v>
      </c>
      <c r="C1200" t="s">
        <v>2401</v>
      </c>
      <c r="D1200" s="1">
        <v>44596</v>
      </c>
    </row>
    <row r="1201" spans="1:4" x14ac:dyDescent="0.25">
      <c r="A1201">
        <v>1200</v>
      </c>
      <c r="B1201" t="s">
        <v>2402</v>
      </c>
      <c r="C1201" t="s">
        <v>2403</v>
      </c>
      <c r="D1201" s="1">
        <v>44760</v>
      </c>
    </row>
    <row r="1202" spans="1:4" x14ac:dyDescent="0.25">
      <c r="A1202">
        <v>1201</v>
      </c>
      <c r="B1202" t="s">
        <v>2404</v>
      </c>
      <c r="C1202" t="s">
        <v>2405</v>
      </c>
      <c r="D1202" s="1">
        <v>44802</v>
      </c>
    </row>
    <row r="1203" spans="1:4" x14ac:dyDescent="0.25">
      <c r="A1203">
        <v>1202</v>
      </c>
      <c r="B1203" t="s">
        <v>2406</v>
      </c>
      <c r="C1203" t="s">
        <v>2407</v>
      </c>
      <c r="D1203" s="1">
        <v>44569</v>
      </c>
    </row>
    <row r="1204" spans="1:4" x14ac:dyDescent="0.25">
      <c r="A1204">
        <v>1203</v>
      </c>
      <c r="B1204" t="s">
        <v>2408</v>
      </c>
      <c r="C1204" t="s">
        <v>2409</v>
      </c>
      <c r="D1204" s="1">
        <v>44821</v>
      </c>
    </row>
    <row r="1205" spans="1:4" x14ac:dyDescent="0.25">
      <c r="A1205">
        <v>1204</v>
      </c>
      <c r="B1205" t="s">
        <v>2410</v>
      </c>
      <c r="C1205" t="s">
        <v>2411</v>
      </c>
      <c r="D1205" s="1">
        <v>44789</v>
      </c>
    </row>
    <row r="1206" spans="1:4" x14ac:dyDescent="0.25">
      <c r="A1206">
        <v>1205</v>
      </c>
      <c r="B1206" t="s">
        <v>2412</v>
      </c>
      <c r="C1206" t="s">
        <v>2413</v>
      </c>
      <c r="D1206" s="1">
        <v>44923</v>
      </c>
    </row>
    <row r="1207" spans="1:4" x14ac:dyDescent="0.25">
      <c r="A1207">
        <v>1206</v>
      </c>
      <c r="B1207" t="s">
        <v>2414</v>
      </c>
      <c r="C1207" t="s">
        <v>2415</v>
      </c>
      <c r="D1207" s="1">
        <v>44622</v>
      </c>
    </row>
    <row r="1208" spans="1:4" x14ac:dyDescent="0.25">
      <c r="A1208">
        <v>1207</v>
      </c>
      <c r="B1208" t="s">
        <v>2416</v>
      </c>
      <c r="C1208" t="s">
        <v>2417</v>
      </c>
      <c r="D1208" s="1">
        <v>44853</v>
      </c>
    </row>
    <row r="1209" spans="1:4" x14ac:dyDescent="0.25">
      <c r="A1209">
        <v>1208</v>
      </c>
      <c r="B1209" t="s">
        <v>2418</v>
      </c>
      <c r="C1209" t="s">
        <v>2419</v>
      </c>
      <c r="D1209" s="1">
        <v>44755</v>
      </c>
    </row>
    <row r="1210" spans="1:4" x14ac:dyDescent="0.25">
      <c r="A1210">
        <v>1209</v>
      </c>
      <c r="B1210" t="s">
        <v>2420</v>
      </c>
      <c r="C1210" t="s">
        <v>2421</v>
      </c>
      <c r="D1210" s="1">
        <v>44597</v>
      </c>
    </row>
    <row r="1211" spans="1:4" x14ac:dyDescent="0.25">
      <c r="A1211">
        <v>1210</v>
      </c>
      <c r="B1211" t="s">
        <v>2422</v>
      </c>
      <c r="C1211" t="s">
        <v>2423</v>
      </c>
      <c r="D1211" s="1">
        <v>44621</v>
      </c>
    </row>
    <row r="1212" spans="1:4" x14ac:dyDescent="0.25">
      <c r="A1212">
        <v>1211</v>
      </c>
      <c r="B1212" t="s">
        <v>2424</v>
      </c>
      <c r="C1212" t="s">
        <v>2425</v>
      </c>
      <c r="D1212" s="1">
        <v>44685</v>
      </c>
    </row>
    <row r="1213" spans="1:4" x14ac:dyDescent="0.25">
      <c r="A1213">
        <v>1212</v>
      </c>
      <c r="B1213" t="s">
        <v>2426</v>
      </c>
      <c r="C1213" t="s">
        <v>2427</v>
      </c>
      <c r="D1213" s="1">
        <v>44702</v>
      </c>
    </row>
    <row r="1214" spans="1:4" x14ac:dyDescent="0.25">
      <c r="A1214">
        <v>1213</v>
      </c>
      <c r="B1214" t="s">
        <v>2428</v>
      </c>
      <c r="C1214" t="s">
        <v>2429</v>
      </c>
      <c r="D1214" s="1">
        <v>44778</v>
      </c>
    </row>
    <row r="1215" spans="1:4" x14ac:dyDescent="0.25">
      <c r="A1215">
        <v>1214</v>
      </c>
      <c r="B1215" t="s">
        <v>2430</v>
      </c>
      <c r="C1215" t="s">
        <v>2431</v>
      </c>
      <c r="D1215" s="1">
        <v>44615</v>
      </c>
    </row>
    <row r="1216" spans="1:4" x14ac:dyDescent="0.25">
      <c r="A1216">
        <v>1215</v>
      </c>
      <c r="B1216" t="s">
        <v>2432</v>
      </c>
      <c r="C1216" t="s">
        <v>2433</v>
      </c>
      <c r="D1216" s="1">
        <v>44900</v>
      </c>
    </row>
    <row r="1217" spans="1:4" x14ac:dyDescent="0.25">
      <c r="A1217">
        <v>1216</v>
      </c>
      <c r="B1217" t="s">
        <v>2434</v>
      </c>
      <c r="C1217" t="s">
        <v>2435</v>
      </c>
      <c r="D1217" s="1">
        <v>44678</v>
      </c>
    </row>
    <row r="1218" spans="1:4" x14ac:dyDescent="0.25">
      <c r="A1218">
        <v>1217</v>
      </c>
      <c r="B1218" t="s">
        <v>2436</v>
      </c>
      <c r="C1218" t="s">
        <v>2437</v>
      </c>
      <c r="D1218" s="1">
        <v>44704</v>
      </c>
    </row>
    <row r="1219" spans="1:4" x14ac:dyDescent="0.25">
      <c r="A1219">
        <v>1218</v>
      </c>
      <c r="B1219" t="s">
        <v>2438</v>
      </c>
      <c r="C1219" t="s">
        <v>2439</v>
      </c>
      <c r="D1219" s="1">
        <v>44593</v>
      </c>
    </row>
    <row r="1220" spans="1:4" x14ac:dyDescent="0.25">
      <c r="A1220">
        <v>1219</v>
      </c>
      <c r="B1220" t="s">
        <v>2440</v>
      </c>
      <c r="C1220" t="s">
        <v>2441</v>
      </c>
      <c r="D1220" s="1">
        <v>44797</v>
      </c>
    </row>
    <row r="1221" spans="1:4" x14ac:dyDescent="0.25">
      <c r="A1221">
        <v>1220</v>
      </c>
      <c r="B1221" t="s">
        <v>2442</v>
      </c>
      <c r="C1221" t="s">
        <v>2443</v>
      </c>
      <c r="D1221" s="1">
        <v>44875</v>
      </c>
    </row>
    <row r="1222" spans="1:4" x14ac:dyDescent="0.25">
      <c r="A1222">
        <v>1221</v>
      </c>
      <c r="B1222" t="s">
        <v>2444</v>
      </c>
      <c r="C1222" t="s">
        <v>2445</v>
      </c>
      <c r="D1222" s="1">
        <v>44708</v>
      </c>
    </row>
    <row r="1223" spans="1:4" x14ac:dyDescent="0.25">
      <c r="A1223">
        <v>1222</v>
      </c>
      <c r="B1223" t="s">
        <v>2446</v>
      </c>
      <c r="C1223" t="s">
        <v>2447</v>
      </c>
      <c r="D1223" s="1">
        <v>44567</v>
      </c>
    </row>
    <row r="1224" spans="1:4" x14ac:dyDescent="0.25">
      <c r="A1224">
        <v>1223</v>
      </c>
      <c r="B1224" t="s">
        <v>2448</v>
      </c>
      <c r="C1224" t="s">
        <v>2449</v>
      </c>
      <c r="D1224" s="1">
        <v>44793</v>
      </c>
    </row>
    <row r="1225" spans="1:4" x14ac:dyDescent="0.25">
      <c r="A1225">
        <v>1224</v>
      </c>
      <c r="B1225" t="s">
        <v>2450</v>
      </c>
      <c r="C1225" t="s">
        <v>2451</v>
      </c>
      <c r="D1225" s="1">
        <v>44644</v>
      </c>
    </row>
    <row r="1226" spans="1:4" x14ac:dyDescent="0.25">
      <c r="A1226">
        <v>1225</v>
      </c>
      <c r="B1226" t="s">
        <v>2452</v>
      </c>
      <c r="C1226" t="s">
        <v>2453</v>
      </c>
      <c r="D1226" s="1">
        <v>44871</v>
      </c>
    </row>
    <row r="1227" spans="1:4" x14ac:dyDescent="0.25">
      <c r="A1227">
        <v>1226</v>
      </c>
      <c r="B1227" t="s">
        <v>2454</v>
      </c>
      <c r="C1227" t="s">
        <v>2455</v>
      </c>
      <c r="D1227" s="1">
        <v>44878</v>
      </c>
    </row>
    <row r="1228" spans="1:4" x14ac:dyDescent="0.25">
      <c r="A1228">
        <v>1227</v>
      </c>
      <c r="B1228" t="s">
        <v>2456</v>
      </c>
      <c r="C1228" t="s">
        <v>2457</v>
      </c>
      <c r="D1228" s="1">
        <v>44774</v>
      </c>
    </row>
    <row r="1229" spans="1:4" x14ac:dyDescent="0.25">
      <c r="A1229">
        <v>1228</v>
      </c>
      <c r="B1229" t="s">
        <v>2458</v>
      </c>
      <c r="C1229" t="s">
        <v>2459</v>
      </c>
      <c r="D1229" s="1">
        <v>44623</v>
      </c>
    </row>
    <row r="1230" spans="1:4" x14ac:dyDescent="0.25">
      <c r="A1230">
        <v>1229</v>
      </c>
      <c r="B1230" t="s">
        <v>2460</v>
      </c>
      <c r="C1230" t="s">
        <v>2461</v>
      </c>
      <c r="D1230" s="1">
        <v>44683</v>
      </c>
    </row>
    <row r="1231" spans="1:4" x14ac:dyDescent="0.25">
      <c r="A1231">
        <v>1230</v>
      </c>
      <c r="B1231" t="s">
        <v>2462</v>
      </c>
      <c r="C1231" t="s">
        <v>2463</v>
      </c>
      <c r="D1231" s="1">
        <v>44738</v>
      </c>
    </row>
    <row r="1232" spans="1:4" x14ac:dyDescent="0.25">
      <c r="A1232">
        <v>1231</v>
      </c>
      <c r="B1232" t="s">
        <v>2464</v>
      </c>
      <c r="C1232" t="s">
        <v>2465</v>
      </c>
      <c r="D1232" s="1">
        <v>44709</v>
      </c>
    </row>
    <row r="1233" spans="1:4" x14ac:dyDescent="0.25">
      <c r="A1233">
        <v>1232</v>
      </c>
      <c r="B1233" t="s">
        <v>2466</v>
      </c>
      <c r="C1233" t="s">
        <v>2467</v>
      </c>
      <c r="D1233" s="1">
        <v>44581</v>
      </c>
    </row>
    <row r="1234" spans="1:4" x14ac:dyDescent="0.25">
      <c r="A1234">
        <v>1233</v>
      </c>
      <c r="B1234" t="s">
        <v>2468</v>
      </c>
      <c r="C1234" t="s">
        <v>2469</v>
      </c>
      <c r="D1234" s="1">
        <v>44882</v>
      </c>
    </row>
    <row r="1235" spans="1:4" x14ac:dyDescent="0.25">
      <c r="A1235">
        <v>1234</v>
      </c>
      <c r="B1235" t="s">
        <v>2470</v>
      </c>
      <c r="C1235" t="s">
        <v>2471</v>
      </c>
      <c r="D1235" s="1">
        <v>44573</v>
      </c>
    </row>
    <row r="1236" spans="1:4" x14ac:dyDescent="0.25">
      <c r="A1236">
        <v>1235</v>
      </c>
      <c r="B1236" t="s">
        <v>2472</v>
      </c>
      <c r="C1236" t="s">
        <v>2473</v>
      </c>
      <c r="D1236" s="1">
        <v>44805</v>
      </c>
    </row>
    <row r="1237" spans="1:4" x14ac:dyDescent="0.25">
      <c r="A1237">
        <v>1236</v>
      </c>
      <c r="B1237" t="s">
        <v>2474</v>
      </c>
      <c r="C1237" t="s">
        <v>2475</v>
      </c>
      <c r="D1237" s="1">
        <v>44792</v>
      </c>
    </row>
    <row r="1238" spans="1:4" x14ac:dyDescent="0.25">
      <c r="A1238">
        <v>1237</v>
      </c>
      <c r="B1238" t="s">
        <v>2476</v>
      </c>
      <c r="C1238" t="s">
        <v>2477</v>
      </c>
      <c r="D1238" s="1">
        <v>44828</v>
      </c>
    </row>
    <row r="1239" spans="1:4" x14ac:dyDescent="0.25">
      <c r="A1239">
        <v>1238</v>
      </c>
      <c r="B1239" t="s">
        <v>2478</v>
      </c>
      <c r="C1239" t="s">
        <v>2479</v>
      </c>
      <c r="D1239" s="1">
        <v>44713</v>
      </c>
    </row>
    <row r="1240" spans="1:4" x14ac:dyDescent="0.25">
      <c r="A1240">
        <v>1239</v>
      </c>
      <c r="B1240" t="s">
        <v>2480</v>
      </c>
      <c r="C1240" t="s">
        <v>2481</v>
      </c>
      <c r="D1240" s="1">
        <v>44659</v>
      </c>
    </row>
    <row r="1241" spans="1:4" x14ac:dyDescent="0.25">
      <c r="A1241">
        <v>1240</v>
      </c>
      <c r="B1241" t="s">
        <v>2482</v>
      </c>
      <c r="C1241" t="s">
        <v>2483</v>
      </c>
      <c r="D1241" s="1">
        <v>44773</v>
      </c>
    </row>
    <row r="1242" spans="1:4" x14ac:dyDescent="0.25">
      <c r="A1242">
        <v>1241</v>
      </c>
      <c r="B1242" t="s">
        <v>2484</v>
      </c>
      <c r="C1242" t="s">
        <v>2485</v>
      </c>
      <c r="D1242" s="1">
        <v>44818</v>
      </c>
    </row>
    <row r="1243" spans="1:4" x14ac:dyDescent="0.25">
      <c r="A1243">
        <v>1242</v>
      </c>
      <c r="B1243" t="s">
        <v>2486</v>
      </c>
      <c r="C1243" t="s">
        <v>2487</v>
      </c>
      <c r="D1243" s="1">
        <v>44815</v>
      </c>
    </row>
    <row r="1244" spans="1:4" x14ac:dyDescent="0.25">
      <c r="A1244">
        <v>1243</v>
      </c>
      <c r="B1244" t="s">
        <v>2488</v>
      </c>
      <c r="C1244" t="s">
        <v>2489</v>
      </c>
      <c r="D1244" s="1">
        <v>44836</v>
      </c>
    </row>
    <row r="1245" spans="1:4" x14ac:dyDescent="0.25">
      <c r="A1245">
        <v>1244</v>
      </c>
      <c r="B1245" t="s">
        <v>2490</v>
      </c>
      <c r="C1245" t="s">
        <v>2491</v>
      </c>
      <c r="D1245" s="1">
        <v>44840</v>
      </c>
    </row>
    <row r="1246" spans="1:4" x14ac:dyDescent="0.25">
      <c r="A1246">
        <v>1245</v>
      </c>
      <c r="B1246" t="s">
        <v>2492</v>
      </c>
      <c r="C1246" t="s">
        <v>2493</v>
      </c>
      <c r="D1246" s="1">
        <v>44614</v>
      </c>
    </row>
    <row r="1247" spans="1:4" x14ac:dyDescent="0.25">
      <c r="A1247">
        <v>1246</v>
      </c>
      <c r="B1247" t="s">
        <v>2494</v>
      </c>
      <c r="C1247" t="s">
        <v>2495</v>
      </c>
      <c r="D1247" s="1">
        <v>44723</v>
      </c>
    </row>
    <row r="1248" spans="1:4" x14ac:dyDescent="0.25">
      <c r="A1248">
        <v>1247</v>
      </c>
      <c r="B1248" t="s">
        <v>2496</v>
      </c>
      <c r="C1248" t="s">
        <v>2497</v>
      </c>
      <c r="D1248" s="1">
        <v>44849</v>
      </c>
    </row>
    <row r="1249" spans="1:4" x14ac:dyDescent="0.25">
      <c r="A1249">
        <v>1248</v>
      </c>
      <c r="B1249" t="s">
        <v>2498</v>
      </c>
      <c r="C1249" t="s">
        <v>2499</v>
      </c>
      <c r="D1249" s="1">
        <v>44773</v>
      </c>
    </row>
    <row r="1250" spans="1:4" x14ac:dyDescent="0.25">
      <c r="A1250">
        <v>1249</v>
      </c>
      <c r="B1250" t="s">
        <v>2500</v>
      </c>
      <c r="C1250" t="s">
        <v>2501</v>
      </c>
      <c r="D1250" s="1">
        <v>44742</v>
      </c>
    </row>
    <row r="1251" spans="1:4" x14ac:dyDescent="0.25">
      <c r="A1251">
        <v>1250</v>
      </c>
      <c r="B1251" t="s">
        <v>2502</v>
      </c>
      <c r="C1251" t="s">
        <v>2503</v>
      </c>
      <c r="D1251" s="1">
        <v>44889</v>
      </c>
    </row>
    <row r="1252" spans="1:4" x14ac:dyDescent="0.25">
      <c r="A1252">
        <v>1251</v>
      </c>
      <c r="B1252" t="s">
        <v>2504</v>
      </c>
      <c r="C1252" t="s">
        <v>2505</v>
      </c>
      <c r="D1252" s="1">
        <v>44577</v>
      </c>
    </row>
    <row r="1253" spans="1:4" x14ac:dyDescent="0.25">
      <c r="A1253">
        <v>1252</v>
      </c>
      <c r="B1253" t="s">
        <v>2506</v>
      </c>
      <c r="C1253" t="s">
        <v>2507</v>
      </c>
      <c r="D1253" s="1">
        <v>44587</v>
      </c>
    </row>
    <row r="1254" spans="1:4" x14ac:dyDescent="0.25">
      <c r="A1254">
        <v>1253</v>
      </c>
      <c r="B1254" t="s">
        <v>2508</v>
      </c>
      <c r="C1254" t="s">
        <v>2509</v>
      </c>
      <c r="D1254" s="1">
        <v>44902</v>
      </c>
    </row>
    <row r="1255" spans="1:4" x14ac:dyDescent="0.25">
      <c r="A1255">
        <v>1254</v>
      </c>
      <c r="B1255" t="s">
        <v>2510</v>
      </c>
      <c r="C1255" t="s">
        <v>2511</v>
      </c>
      <c r="D1255" s="1">
        <v>44815</v>
      </c>
    </row>
    <row r="1256" spans="1:4" x14ac:dyDescent="0.25">
      <c r="A1256">
        <v>1255</v>
      </c>
      <c r="B1256" t="s">
        <v>2512</v>
      </c>
      <c r="C1256" t="s">
        <v>2513</v>
      </c>
      <c r="D1256" s="1">
        <v>44926</v>
      </c>
    </row>
    <row r="1257" spans="1:4" x14ac:dyDescent="0.25">
      <c r="A1257">
        <v>1256</v>
      </c>
      <c r="B1257" t="s">
        <v>2514</v>
      </c>
      <c r="C1257" t="s">
        <v>2515</v>
      </c>
      <c r="D1257" s="1">
        <v>44827</v>
      </c>
    </row>
    <row r="1258" spans="1:4" x14ac:dyDescent="0.25">
      <c r="A1258">
        <v>1257</v>
      </c>
      <c r="B1258" t="s">
        <v>2516</v>
      </c>
      <c r="C1258" t="s">
        <v>2517</v>
      </c>
      <c r="D1258" s="1">
        <v>44671</v>
      </c>
    </row>
    <row r="1259" spans="1:4" x14ac:dyDescent="0.25">
      <c r="A1259">
        <v>1258</v>
      </c>
      <c r="B1259" t="s">
        <v>2518</v>
      </c>
      <c r="C1259" t="s">
        <v>2519</v>
      </c>
      <c r="D1259" s="1">
        <v>44841</v>
      </c>
    </row>
    <row r="1260" spans="1:4" x14ac:dyDescent="0.25">
      <c r="A1260">
        <v>1259</v>
      </c>
      <c r="B1260" t="s">
        <v>2520</v>
      </c>
      <c r="C1260" t="s">
        <v>2521</v>
      </c>
      <c r="D1260" s="1">
        <v>44636</v>
      </c>
    </row>
    <row r="1261" spans="1:4" x14ac:dyDescent="0.25">
      <c r="A1261">
        <v>1260</v>
      </c>
      <c r="B1261" t="s">
        <v>2522</v>
      </c>
      <c r="C1261" t="s">
        <v>2523</v>
      </c>
      <c r="D1261" s="1">
        <v>44717</v>
      </c>
    </row>
    <row r="1262" spans="1:4" x14ac:dyDescent="0.25">
      <c r="A1262">
        <v>1261</v>
      </c>
      <c r="B1262" t="s">
        <v>2524</v>
      </c>
      <c r="C1262" t="s">
        <v>2525</v>
      </c>
      <c r="D1262" s="1">
        <v>44827</v>
      </c>
    </row>
    <row r="1263" spans="1:4" x14ac:dyDescent="0.25">
      <c r="A1263">
        <v>1262</v>
      </c>
      <c r="B1263" t="s">
        <v>2526</v>
      </c>
      <c r="C1263" t="s">
        <v>2527</v>
      </c>
      <c r="D1263" s="1">
        <v>44567</v>
      </c>
    </row>
    <row r="1264" spans="1:4" x14ac:dyDescent="0.25">
      <c r="A1264">
        <v>1263</v>
      </c>
      <c r="B1264" t="s">
        <v>2528</v>
      </c>
      <c r="C1264" t="s">
        <v>2529</v>
      </c>
      <c r="D1264" s="1">
        <v>44794</v>
      </c>
    </row>
    <row r="1265" spans="1:4" x14ac:dyDescent="0.25">
      <c r="A1265">
        <v>1264</v>
      </c>
      <c r="B1265" t="s">
        <v>2530</v>
      </c>
      <c r="C1265" t="s">
        <v>2531</v>
      </c>
      <c r="D1265" s="1">
        <v>44752</v>
      </c>
    </row>
    <row r="1266" spans="1:4" x14ac:dyDescent="0.25">
      <c r="A1266">
        <v>1265</v>
      </c>
      <c r="B1266" t="s">
        <v>2532</v>
      </c>
      <c r="C1266" t="s">
        <v>2533</v>
      </c>
      <c r="D1266" s="1">
        <v>44664</v>
      </c>
    </row>
    <row r="1267" spans="1:4" x14ac:dyDescent="0.25">
      <c r="A1267">
        <v>1266</v>
      </c>
      <c r="B1267" t="s">
        <v>2534</v>
      </c>
      <c r="C1267" t="s">
        <v>2535</v>
      </c>
      <c r="D1267" s="1">
        <v>44630</v>
      </c>
    </row>
    <row r="1268" spans="1:4" x14ac:dyDescent="0.25">
      <c r="A1268">
        <v>1267</v>
      </c>
      <c r="B1268" t="s">
        <v>2536</v>
      </c>
      <c r="C1268" t="s">
        <v>2537</v>
      </c>
      <c r="D1268" s="1">
        <v>44811</v>
      </c>
    </row>
    <row r="1269" spans="1:4" x14ac:dyDescent="0.25">
      <c r="A1269">
        <v>1268</v>
      </c>
      <c r="B1269" t="s">
        <v>2538</v>
      </c>
      <c r="C1269" t="s">
        <v>2539</v>
      </c>
      <c r="D1269" s="1">
        <v>44722</v>
      </c>
    </row>
    <row r="1270" spans="1:4" x14ac:dyDescent="0.25">
      <c r="A1270">
        <v>1269</v>
      </c>
      <c r="B1270" t="s">
        <v>2540</v>
      </c>
      <c r="C1270" t="s">
        <v>2541</v>
      </c>
      <c r="D1270" s="1">
        <v>44776</v>
      </c>
    </row>
    <row r="1271" spans="1:4" x14ac:dyDescent="0.25">
      <c r="A1271">
        <v>1270</v>
      </c>
      <c r="B1271" t="s">
        <v>2542</v>
      </c>
      <c r="C1271" t="s">
        <v>2543</v>
      </c>
      <c r="D1271" s="1">
        <v>44849</v>
      </c>
    </row>
    <row r="1272" spans="1:4" x14ac:dyDescent="0.25">
      <c r="A1272">
        <v>1271</v>
      </c>
      <c r="B1272" t="s">
        <v>2544</v>
      </c>
      <c r="C1272" t="s">
        <v>2545</v>
      </c>
      <c r="D1272" s="1">
        <v>44878</v>
      </c>
    </row>
    <row r="1273" spans="1:4" x14ac:dyDescent="0.25">
      <c r="A1273">
        <v>1272</v>
      </c>
      <c r="B1273" t="s">
        <v>2546</v>
      </c>
      <c r="C1273" t="s">
        <v>2547</v>
      </c>
      <c r="D1273" s="1">
        <v>44626</v>
      </c>
    </row>
    <row r="1274" spans="1:4" x14ac:dyDescent="0.25">
      <c r="A1274">
        <v>1273</v>
      </c>
      <c r="B1274" t="s">
        <v>2548</v>
      </c>
      <c r="C1274" t="s">
        <v>2549</v>
      </c>
      <c r="D1274" s="1">
        <v>44791</v>
      </c>
    </row>
    <row r="1275" spans="1:4" x14ac:dyDescent="0.25">
      <c r="A1275">
        <v>1274</v>
      </c>
      <c r="B1275" t="s">
        <v>2550</v>
      </c>
      <c r="C1275" t="s">
        <v>2551</v>
      </c>
      <c r="D1275" s="1">
        <v>44821</v>
      </c>
    </row>
    <row r="1276" spans="1:4" x14ac:dyDescent="0.25">
      <c r="A1276">
        <v>1275</v>
      </c>
      <c r="B1276" t="s">
        <v>2552</v>
      </c>
      <c r="C1276" t="s">
        <v>2553</v>
      </c>
      <c r="D1276" s="1">
        <v>44924</v>
      </c>
    </row>
    <row r="1277" spans="1:4" x14ac:dyDescent="0.25">
      <c r="A1277">
        <v>1276</v>
      </c>
      <c r="B1277" t="s">
        <v>2554</v>
      </c>
      <c r="C1277" t="s">
        <v>2555</v>
      </c>
      <c r="D1277" s="1">
        <v>44842</v>
      </c>
    </row>
    <row r="1278" spans="1:4" x14ac:dyDescent="0.25">
      <c r="A1278">
        <v>1277</v>
      </c>
      <c r="B1278" t="s">
        <v>2556</v>
      </c>
      <c r="C1278" t="s">
        <v>2557</v>
      </c>
      <c r="D1278" s="1">
        <v>44894</v>
      </c>
    </row>
    <row r="1279" spans="1:4" x14ac:dyDescent="0.25">
      <c r="A1279">
        <v>1278</v>
      </c>
      <c r="B1279" t="s">
        <v>2558</v>
      </c>
      <c r="C1279" t="s">
        <v>2559</v>
      </c>
      <c r="D1279" s="1">
        <v>44576</v>
      </c>
    </row>
    <row r="1280" spans="1:4" x14ac:dyDescent="0.25">
      <c r="A1280">
        <v>1279</v>
      </c>
      <c r="B1280" t="s">
        <v>2560</v>
      </c>
      <c r="C1280" t="s">
        <v>2561</v>
      </c>
      <c r="D1280" s="1">
        <v>44624</v>
      </c>
    </row>
    <row r="1281" spans="1:4" x14ac:dyDescent="0.25">
      <c r="A1281">
        <v>1280</v>
      </c>
      <c r="B1281" t="s">
        <v>2562</v>
      </c>
      <c r="C1281" t="s">
        <v>2563</v>
      </c>
      <c r="D1281" s="1">
        <v>44888</v>
      </c>
    </row>
    <row r="1282" spans="1:4" x14ac:dyDescent="0.25">
      <c r="A1282">
        <v>1281</v>
      </c>
      <c r="B1282" t="s">
        <v>2564</v>
      </c>
      <c r="C1282" t="s">
        <v>2565</v>
      </c>
      <c r="D1282" s="1">
        <v>44906</v>
      </c>
    </row>
    <row r="1283" spans="1:4" x14ac:dyDescent="0.25">
      <c r="A1283">
        <v>1282</v>
      </c>
      <c r="B1283" t="s">
        <v>2566</v>
      </c>
      <c r="C1283" t="s">
        <v>2567</v>
      </c>
      <c r="D1283" s="1">
        <v>44660</v>
      </c>
    </row>
    <row r="1284" spans="1:4" x14ac:dyDescent="0.25">
      <c r="A1284">
        <v>1283</v>
      </c>
      <c r="B1284" t="s">
        <v>2568</v>
      </c>
      <c r="C1284" t="s">
        <v>2569</v>
      </c>
      <c r="D1284" s="1">
        <v>44787</v>
      </c>
    </row>
    <row r="1285" spans="1:4" x14ac:dyDescent="0.25">
      <c r="A1285">
        <v>1284</v>
      </c>
      <c r="B1285" t="s">
        <v>2570</v>
      </c>
      <c r="C1285" t="s">
        <v>2571</v>
      </c>
      <c r="D1285" s="1">
        <v>44851</v>
      </c>
    </row>
    <row r="1286" spans="1:4" x14ac:dyDescent="0.25">
      <c r="A1286">
        <v>1285</v>
      </c>
      <c r="B1286" t="s">
        <v>2572</v>
      </c>
      <c r="C1286" t="s">
        <v>2573</v>
      </c>
      <c r="D1286" s="1">
        <v>44669</v>
      </c>
    </row>
    <row r="1287" spans="1:4" x14ac:dyDescent="0.25">
      <c r="A1287">
        <v>1286</v>
      </c>
      <c r="B1287" t="s">
        <v>2574</v>
      </c>
      <c r="C1287" t="s">
        <v>2575</v>
      </c>
      <c r="D1287" s="1">
        <v>44761</v>
      </c>
    </row>
    <row r="1288" spans="1:4" x14ac:dyDescent="0.25">
      <c r="A1288">
        <v>1287</v>
      </c>
      <c r="B1288" t="s">
        <v>2576</v>
      </c>
      <c r="C1288" t="s">
        <v>2577</v>
      </c>
      <c r="D1288" s="1">
        <v>44909</v>
      </c>
    </row>
    <row r="1289" spans="1:4" x14ac:dyDescent="0.25">
      <c r="A1289">
        <v>1288</v>
      </c>
      <c r="B1289" t="s">
        <v>2578</v>
      </c>
      <c r="C1289" t="s">
        <v>2579</v>
      </c>
      <c r="D1289" s="1">
        <v>44784</v>
      </c>
    </row>
    <row r="1290" spans="1:4" x14ac:dyDescent="0.25">
      <c r="A1290">
        <v>1289</v>
      </c>
      <c r="B1290" t="s">
        <v>2580</v>
      </c>
      <c r="C1290" t="s">
        <v>2581</v>
      </c>
      <c r="D1290" s="1">
        <v>44900</v>
      </c>
    </row>
    <row r="1291" spans="1:4" x14ac:dyDescent="0.25">
      <c r="A1291">
        <v>1290</v>
      </c>
      <c r="B1291" t="s">
        <v>2582</v>
      </c>
      <c r="C1291" t="s">
        <v>2583</v>
      </c>
      <c r="D1291" s="1">
        <v>44926</v>
      </c>
    </row>
    <row r="1292" spans="1:4" x14ac:dyDescent="0.25">
      <c r="A1292">
        <v>1291</v>
      </c>
      <c r="B1292" t="s">
        <v>2584</v>
      </c>
      <c r="C1292" t="s">
        <v>2585</v>
      </c>
      <c r="D1292" s="1">
        <v>44586</v>
      </c>
    </row>
    <row r="1293" spans="1:4" x14ac:dyDescent="0.25">
      <c r="A1293">
        <v>1292</v>
      </c>
      <c r="B1293" t="s">
        <v>2586</v>
      </c>
      <c r="C1293" t="s">
        <v>2587</v>
      </c>
      <c r="D1293" s="1">
        <v>44746</v>
      </c>
    </row>
    <row r="1294" spans="1:4" x14ac:dyDescent="0.25">
      <c r="A1294">
        <v>1293</v>
      </c>
      <c r="B1294" t="s">
        <v>2588</v>
      </c>
      <c r="C1294" t="s">
        <v>2589</v>
      </c>
      <c r="D1294" s="1">
        <v>44887</v>
      </c>
    </row>
    <row r="1295" spans="1:4" x14ac:dyDescent="0.25">
      <c r="A1295">
        <v>1294</v>
      </c>
      <c r="B1295" t="s">
        <v>2590</v>
      </c>
      <c r="C1295" t="s">
        <v>2591</v>
      </c>
      <c r="D1295" s="1">
        <v>44821</v>
      </c>
    </row>
    <row r="1296" spans="1:4" x14ac:dyDescent="0.25">
      <c r="A1296">
        <v>1295</v>
      </c>
      <c r="B1296" t="s">
        <v>2592</v>
      </c>
      <c r="C1296" t="s">
        <v>2593</v>
      </c>
      <c r="D1296" s="1">
        <v>44774</v>
      </c>
    </row>
    <row r="1297" spans="1:4" x14ac:dyDescent="0.25">
      <c r="A1297">
        <v>1296</v>
      </c>
      <c r="B1297" t="s">
        <v>2594</v>
      </c>
      <c r="C1297" t="s">
        <v>2595</v>
      </c>
      <c r="D1297" s="1">
        <v>44805</v>
      </c>
    </row>
    <row r="1298" spans="1:4" x14ac:dyDescent="0.25">
      <c r="A1298">
        <v>1297</v>
      </c>
      <c r="B1298" t="s">
        <v>2596</v>
      </c>
      <c r="C1298" t="s">
        <v>2597</v>
      </c>
      <c r="D1298" s="1">
        <v>44574</v>
      </c>
    </row>
    <row r="1299" spans="1:4" x14ac:dyDescent="0.25">
      <c r="A1299">
        <v>1298</v>
      </c>
      <c r="B1299" t="s">
        <v>2598</v>
      </c>
      <c r="C1299" t="s">
        <v>2599</v>
      </c>
      <c r="D1299" s="1">
        <v>44868</v>
      </c>
    </row>
    <row r="1300" spans="1:4" x14ac:dyDescent="0.25">
      <c r="A1300">
        <v>1299</v>
      </c>
      <c r="B1300" t="s">
        <v>2600</v>
      </c>
      <c r="C1300" t="s">
        <v>2601</v>
      </c>
      <c r="D1300" s="1">
        <v>44698</v>
      </c>
    </row>
    <row r="1301" spans="1:4" x14ac:dyDescent="0.25">
      <c r="A1301">
        <v>1300</v>
      </c>
      <c r="B1301" t="s">
        <v>2602</v>
      </c>
      <c r="C1301" t="s">
        <v>2603</v>
      </c>
      <c r="D1301" s="1">
        <v>44633</v>
      </c>
    </row>
    <row r="1302" spans="1:4" x14ac:dyDescent="0.25">
      <c r="A1302">
        <v>1301</v>
      </c>
      <c r="B1302" t="s">
        <v>2604</v>
      </c>
      <c r="C1302" t="s">
        <v>2605</v>
      </c>
      <c r="D1302" s="1">
        <v>44698</v>
      </c>
    </row>
    <row r="1303" spans="1:4" x14ac:dyDescent="0.25">
      <c r="A1303">
        <v>1302</v>
      </c>
      <c r="B1303" t="s">
        <v>2606</v>
      </c>
      <c r="C1303" t="s">
        <v>2607</v>
      </c>
      <c r="D1303" s="1">
        <v>44749</v>
      </c>
    </row>
    <row r="1304" spans="1:4" x14ac:dyDescent="0.25">
      <c r="A1304">
        <v>1303</v>
      </c>
      <c r="B1304" t="s">
        <v>2608</v>
      </c>
      <c r="C1304" t="s">
        <v>2609</v>
      </c>
      <c r="D1304" s="1">
        <v>44669</v>
      </c>
    </row>
    <row r="1305" spans="1:4" x14ac:dyDescent="0.25">
      <c r="A1305">
        <v>1304</v>
      </c>
      <c r="B1305" t="s">
        <v>2610</v>
      </c>
      <c r="C1305" t="s">
        <v>2611</v>
      </c>
      <c r="D1305" s="1">
        <v>44921</v>
      </c>
    </row>
    <row r="1306" spans="1:4" x14ac:dyDescent="0.25">
      <c r="A1306">
        <v>1305</v>
      </c>
      <c r="B1306" t="s">
        <v>2612</v>
      </c>
      <c r="C1306" t="s">
        <v>2613</v>
      </c>
      <c r="D1306" s="1">
        <v>44697</v>
      </c>
    </row>
    <row r="1307" spans="1:4" x14ac:dyDescent="0.25">
      <c r="A1307">
        <v>1306</v>
      </c>
      <c r="B1307" t="s">
        <v>2614</v>
      </c>
      <c r="C1307" t="s">
        <v>2615</v>
      </c>
      <c r="D1307" s="1">
        <v>44784</v>
      </c>
    </row>
    <row r="1308" spans="1:4" x14ac:dyDescent="0.25">
      <c r="A1308">
        <v>1307</v>
      </c>
      <c r="B1308" t="s">
        <v>2616</v>
      </c>
      <c r="C1308" t="s">
        <v>2617</v>
      </c>
      <c r="D1308" s="1">
        <v>44619</v>
      </c>
    </row>
    <row r="1309" spans="1:4" x14ac:dyDescent="0.25">
      <c r="A1309">
        <v>1308</v>
      </c>
      <c r="B1309" t="s">
        <v>2618</v>
      </c>
      <c r="C1309" t="s">
        <v>2619</v>
      </c>
      <c r="D1309" s="1">
        <v>44706</v>
      </c>
    </row>
    <row r="1310" spans="1:4" x14ac:dyDescent="0.25">
      <c r="A1310">
        <v>1309</v>
      </c>
      <c r="B1310" t="s">
        <v>2620</v>
      </c>
      <c r="C1310" t="s">
        <v>2621</v>
      </c>
      <c r="D1310" s="1">
        <v>44786</v>
      </c>
    </row>
    <row r="1311" spans="1:4" x14ac:dyDescent="0.25">
      <c r="A1311">
        <v>1310</v>
      </c>
      <c r="B1311" t="s">
        <v>2622</v>
      </c>
      <c r="C1311" t="s">
        <v>2623</v>
      </c>
      <c r="D1311" s="1">
        <v>44779</v>
      </c>
    </row>
    <row r="1312" spans="1:4" x14ac:dyDescent="0.25">
      <c r="A1312">
        <v>1311</v>
      </c>
      <c r="B1312" t="s">
        <v>2624</v>
      </c>
      <c r="C1312" t="s">
        <v>2625</v>
      </c>
      <c r="D1312" s="1">
        <v>44914</v>
      </c>
    </row>
    <row r="1313" spans="1:4" x14ac:dyDescent="0.25">
      <c r="A1313">
        <v>1312</v>
      </c>
      <c r="B1313" t="s">
        <v>2626</v>
      </c>
      <c r="C1313" t="s">
        <v>2627</v>
      </c>
      <c r="D1313" s="1">
        <v>44605</v>
      </c>
    </row>
    <row r="1314" spans="1:4" x14ac:dyDescent="0.25">
      <c r="A1314">
        <v>1313</v>
      </c>
      <c r="B1314" t="s">
        <v>2628</v>
      </c>
      <c r="C1314" t="s">
        <v>2629</v>
      </c>
      <c r="D1314" s="1">
        <v>44716</v>
      </c>
    </row>
    <row r="1315" spans="1:4" x14ac:dyDescent="0.25">
      <c r="A1315">
        <v>1314</v>
      </c>
      <c r="B1315" t="s">
        <v>2630</v>
      </c>
      <c r="C1315" t="s">
        <v>2631</v>
      </c>
      <c r="D1315" s="1">
        <v>44902</v>
      </c>
    </row>
    <row r="1316" spans="1:4" x14ac:dyDescent="0.25">
      <c r="A1316">
        <v>1315</v>
      </c>
      <c r="B1316" t="s">
        <v>2632</v>
      </c>
      <c r="C1316" t="s">
        <v>2633</v>
      </c>
      <c r="D1316" s="1">
        <v>44763</v>
      </c>
    </row>
    <row r="1317" spans="1:4" x14ac:dyDescent="0.25">
      <c r="A1317">
        <v>1316</v>
      </c>
      <c r="B1317" t="s">
        <v>2634</v>
      </c>
      <c r="C1317" t="s">
        <v>2635</v>
      </c>
      <c r="D1317" s="1">
        <v>44652</v>
      </c>
    </row>
    <row r="1318" spans="1:4" x14ac:dyDescent="0.25">
      <c r="A1318">
        <v>1317</v>
      </c>
      <c r="B1318" t="s">
        <v>2636</v>
      </c>
      <c r="C1318" t="s">
        <v>2637</v>
      </c>
      <c r="D1318" s="1">
        <v>44623</v>
      </c>
    </row>
    <row r="1319" spans="1:4" x14ac:dyDescent="0.25">
      <c r="A1319">
        <v>1318</v>
      </c>
      <c r="B1319" t="s">
        <v>2638</v>
      </c>
      <c r="C1319" t="s">
        <v>2639</v>
      </c>
      <c r="D1319" s="1">
        <v>44640</v>
      </c>
    </row>
    <row r="1320" spans="1:4" x14ac:dyDescent="0.25">
      <c r="A1320">
        <v>1319</v>
      </c>
      <c r="B1320" t="s">
        <v>2640</v>
      </c>
      <c r="C1320" t="s">
        <v>2641</v>
      </c>
      <c r="D1320" s="1">
        <v>44638</v>
      </c>
    </row>
    <row r="1321" spans="1:4" x14ac:dyDescent="0.25">
      <c r="A1321">
        <v>1320</v>
      </c>
      <c r="B1321" t="s">
        <v>2642</v>
      </c>
      <c r="C1321" t="s">
        <v>2643</v>
      </c>
      <c r="D1321" s="1">
        <v>44805</v>
      </c>
    </row>
    <row r="1322" spans="1:4" x14ac:dyDescent="0.25">
      <c r="A1322">
        <v>1321</v>
      </c>
      <c r="B1322" t="s">
        <v>2644</v>
      </c>
      <c r="C1322" t="s">
        <v>2645</v>
      </c>
      <c r="D1322" s="1">
        <v>44698</v>
      </c>
    </row>
    <row r="1323" spans="1:4" x14ac:dyDescent="0.25">
      <c r="A1323">
        <v>1322</v>
      </c>
      <c r="B1323" t="s">
        <v>2646</v>
      </c>
      <c r="C1323" t="s">
        <v>2647</v>
      </c>
      <c r="D1323" s="1">
        <v>44813</v>
      </c>
    </row>
    <row r="1324" spans="1:4" x14ac:dyDescent="0.25">
      <c r="A1324">
        <v>1323</v>
      </c>
      <c r="B1324" t="s">
        <v>2648</v>
      </c>
      <c r="C1324" t="s">
        <v>2649</v>
      </c>
      <c r="D1324" s="1">
        <v>44746</v>
      </c>
    </row>
    <row r="1325" spans="1:4" x14ac:dyDescent="0.25">
      <c r="A1325">
        <v>1324</v>
      </c>
      <c r="B1325" t="s">
        <v>2650</v>
      </c>
      <c r="C1325" t="s">
        <v>2651</v>
      </c>
      <c r="D1325" s="1">
        <v>44882</v>
      </c>
    </row>
    <row r="1326" spans="1:4" x14ac:dyDescent="0.25">
      <c r="A1326">
        <v>1325</v>
      </c>
      <c r="B1326" t="s">
        <v>2652</v>
      </c>
      <c r="C1326" t="s">
        <v>2653</v>
      </c>
      <c r="D1326" s="1">
        <v>44736</v>
      </c>
    </row>
    <row r="1327" spans="1:4" x14ac:dyDescent="0.25">
      <c r="A1327">
        <v>1326</v>
      </c>
      <c r="B1327" t="s">
        <v>2654</v>
      </c>
      <c r="C1327" t="s">
        <v>2655</v>
      </c>
      <c r="D1327" s="1">
        <v>44874</v>
      </c>
    </row>
    <row r="1328" spans="1:4" x14ac:dyDescent="0.25">
      <c r="A1328">
        <v>1327</v>
      </c>
      <c r="B1328" t="s">
        <v>2656</v>
      </c>
      <c r="C1328" t="s">
        <v>2657</v>
      </c>
      <c r="D1328" s="1">
        <v>44877</v>
      </c>
    </row>
    <row r="1329" spans="1:4" x14ac:dyDescent="0.25">
      <c r="A1329">
        <v>1328</v>
      </c>
      <c r="B1329" t="s">
        <v>2658</v>
      </c>
      <c r="C1329" t="s">
        <v>2659</v>
      </c>
      <c r="D1329" s="1">
        <v>44659</v>
      </c>
    </row>
    <row r="1330" spans="1:4" x14ac:dyDescent="0.25">
      <c r="A1330">
        <v>1329</v>
      </c>
      <c r="B1330" t="s">
        <v>2660</v>
      </c>
      <c r="C1330" t="s">
        <v>2661</v>
      </c>
      <c r="D1330" s="1">
        <v>44622</v>
      </c>
    </row>
    <row r="1331" spans="1:4" x14ac:dyDescent="0.25">
      <c r="A1331">
        <v>1330</v>
      </c>
      <c r="B1331" t="s">
        <v>2662</v>
      </c>
      <c r="C1331" t="s">
        <v>2663</v>
      </c>
      <c r="D1331" s="1">
        <v>44742</v>
      </c>
    </row>
    <row r="1332" spans="1:4" x14ac:dyDescent="0.25">
      <c r="A1332">
        <v>1331</v>
      </c>
      <c r="B1332" t="s">
        <v>2664</v>
      </c>
      <c r="C1332" t="s">
        <v>2665</v>
      </c>
      <c r="D1332" s="1">
        <v>44817</v>
      </c>
    </row>
    <row r="1333" spans="1:4" x14ac:dyDescent="0.25">
      <c r="A1333">
        <v>1332</v>
      </c>
      <c r="B1333" t="s">
        <v>2666</v>
      </c>
      <c r="C1333" t="s">
        <v>2667</v>
      </c>
      <c r="D1333" s="1">
        <v>44720</v>
      </c>
    </row>
    <row r="1334" spans="1:4" x14ac:dyDescent="0.25">
      <c r="A1334">
        <v>1333</v>
      </c>
      <c r="B1334" t="s">
        <v>2668</v>
      </c>
      <c r="C1334" t="s">
        <v>2669</v>
      </c>
      <c r="D1334" s="1">
        <v>44747</v>
      </c>
    </row>
    <row r="1335" spans="1:4" x14ac:dyDescent="0.25">
      <c r="A1335">
        <v>1334</v>
      </c>
      <c r="B1335" t="s">
        <v>2670</v>
      </c>
      <c r="C1335" t="s">
        <v>2671</v>
      </c>
      <c r="D1335" s="1">
        <v>44769</v>
      </c>
    </row>
    <row r="1336" spans="1:4" x14ac:dyDescent="0.25">
      <c r="A1336">
        <v>1335</v>
      </c>
      <c r="B1336" t="s">
        <v>2672</v>
      </c>
      <c r="C1336" t="s">
        <v>2673</v>
      </c>
      <c r="D1336" s="1">
        <v>44618</v>
      </c>
    </row>
    <row r="1337" spans="1:4" x14ac:dyDescent="0.25">
      <c r="A1337">
        <v>1336</v>
      </c>
      <c r="B1337" t="s">
        <v>2674</v>
      </c>
      <c r="C1337" t="s">
        <v>2675</v>
      </c>
      <c r="D1337" s="1">
        <v>44727</v>
      </c>
    </row>
    <row r="1338" spans="1:4" x14ac:dyDescent="0.25">
      <c r="A1338">
        <v>1337</v>
      </c>
      <c r="B1338" t="s">
        <v>2676</v>
      </c>
      <c r="C1338" t="s">
        <v>2677</v>
      </c>
      <c r="D1338" s="1">
        <v>44853</v>
      </c>
    </row>
    <row r="1339" spans="1:4" x14ac:dyDescent="0.25">
      <c r="A1339">
        <v>1338</v>
      </c>
      <c r="B1339" t="s">
        <v>2678</v>
      </c>
      <c r="C1339" t="s">
        <v>2679</v>
      </c>
      <c r="D1339" s="1">
        <v>44834</v>
      </c>
    </row>
    <row r="1340" spans="1:4" x14ac:dyDescent="0.25">
      <c r="A1340">
        <v>1339</v>
      </c>
      <c r="B1340" t="s">
        <v>2680</v>
      </c>
      <c r="C1340" t="s">
        <v>2681</v>
      </c>
      <c r="D1340" s="1">
        <v>44776</v>
      </c>
    </row>
    <row r="1341" spans="1:4" x14ac:dyDescent="0.25">
      <c r="A1341">
        <v>1340</v>
      </c>
      <c r="B1341" t="s">
        <v>2682</v>
      </c>
      <c r="C1341" t="s">
        <v>2683</v>
      </c>
      <c r="D1341" s="1">
        <v>44609</v>
      </c>
    </row>
    <row r="1342" spans="1:4" x14ac:dyDescent="0.25">
      <c r="A1342">
        <v>1341</v>
      </c>
      <c r="B1342" t="s">
        <v>2684</v>
      </c>
      <c r="C1342" t="s">
        <v>2685</v>
      </c>
      <c r="D1342" s="1">
        <v>44656</v>
      </c>
    </row>
    <row r="1343" spans="1:4" x14ac:dyDescent="0.25">
      <c r="A1343">
        <v>1342</v>
      </c>
      <c r="B1343" t="s">
        <v>2686</v>
      </c>
      <c r="C1343" t="s">
        <v>2687</v>
      </c>
      <c r="D1343" s="1">
        <v>44697</v>
      </c>
    </row>
    <row r="1344" spans="1:4" x14ac:dyDescent="0.25">
      <c r="A1344">
        <v>1343</v>
      </c>
      <c r="B1344" t="s">
        <v>2688</v>
      </c>
      <c r="C1344" t="s">
        <v>2689</v>
      </c>
      <c r="D1344" s="1">
        <v>44790</v>
      </c>
    </row>
    <row r="1345" spans="1:4" x14ac:dyDescent="0.25">
      <c r="A1345">
        <v>1344</v>
      </c>
      <c r="B1345" t="s">
        <v>2690</v>
      </c>
      <c r="C1345" t="s">
        <v>2691</v>
      </c>
      <c r="D1345" s="1">
        <v>44789</v>
      </c>
    </row>
    <row r="1346" spans="1:4" x14ac:dyDescent="0.25">
      <c r="A1346">
        <v>1345</v>
      </c>
      <c r="B1346" t="s">
        <v>2692</v>
      </c>
      <c r="C1346" t="s">
        <v>2693</v>
      </c>
      <c r="D1346" s="1">
        <v>44927</v>
      </c>
    </row>
    <row r="1347" spans="1:4" x14ac:dyDescent="0.25">
      <c r="A1347">
        <v>1346</v>
      </c>
      <c r="B1347" t="s">
        <v>2694</v>
      </c>
      <c r="C1347" t="s">
        <v>2695</v>
      </c>
      <c r="D1347" s="1">
        <v>44859</v>
      </c>
    </row>
    <row r="1348" spans="1:4" x14ac:dyDescent="0.25">
      <c r="A1348">
        <v>1347</v>
      </c>
      <c r="B1348" t="s">
        <v>2696</v>
      </c>
      <c r="C1348" t="s">
        <v>2697</v>
      </c>
      <c r="D1348" s="1">
        <v>44807</v>
      </c>
    </row>
    <row r="1349" spans="1:4" x14ac:dyDescent="0.25">
      <c r="A1349">
        <v>1348</v>
      </c>
      <c r="B1349" t="s">
        <v>2698</v>
      </c>
      <c r="C1349" t="s">
        <v>2699</v>
      </c>
      <c r="D1349" s="1">
        <v>44903</v>
      </c>
    </row>
    <row r="1350" spans="1:4" x14ac:dyDescent="0.25">
      <c r="A1350">
        <v>1349</v>
      </c>
      <c r="B1350" t="s">
        <v>2700</v>
      </c>
      <c r="C1350" t="s">
        <v>2701</v>
      </c>
      <c r="D1350" s="1">
        <v>44724</v>
      </c>
    </row>
    <row r="1351" spans="1:4" x14ac:dyDescent="0.25">
      <c r="A1351">
        <v>1350</v>
      </c>
      <c r="B1351" t="s">
        <v>2702</v>
      </c>
      <c r="C1351" t="s">
        <v>2703</v>
      </c>
      <c r="D1351" s="1">
        <v>44638</v>
      </c>
    </row>
    <row r="1352" spans="1:4" x14ac:dyDescent="0.25">
      <c r="A1352">
        <v>1351</v>
      </c>
      <c r="B1352" t="s">
        <v>2704</v>
      </c>
      <c r="C1352" t="s">
        <v>2705</v>
      </c>
      <c r="D1352" s="1">
        <v>44828</v>
      </c>
    </row>
    <row r="1353" spans="1:4" x14ac:dyDescent="0.25">
      <c r="A1353">
        <v>1352</v>
      </c>
      <c r="B1353" t="s">
        <v>2706</v>
      </c>
      <c r="C1353" t="s">
        <v>2707</v>
      </c>
      <c r="D1353" s="1">
        <v>44904</v>
      </c>
    </row>
    <row r="1354" spans="1:4" x14ac:dyDescent="0.25">
      <c r="A1354">
        <v>1353</v>
      </c>
      <c r="B1354" t="s">
        <v>2708</v>
      </c>
      <c r="C1354" t="s">
        <v>2709</v>
      </c>
      <c r="D1354" s="1">
        <v>44879</v>
      </c>
    </row>
    <row r="1355" spans="1:4" x14ac:dyDescent="0.25">
      <c r="A1355">
        <v>1354</v>
      </c>
      <c r="B1355" t="s">
        <v>2710</v>
      </c>
      <c r="C1355" t="s">
        <v>2711</v>
      </c>
      <c r="D1355" s="1">
        <v>44911</v>
      </c>
    </row>
    <row r="1356" spans="1:4" x14ac:dyDescent="0.25">
      <c r="A1356">
        <v>1355</v>
      </c>
      <c r="B1356" t="s">
        <v>2712</v>
      </c>
      <c r="C1356" t="s">
        <v>2713</v>
      </c>
      <c r="D1356" s="1">
        <v>44616</v>
      </c>
    </row>
    <row r="1357" spans="1:4" x14ac:dyDescent="0.25">
      <c r="A1357">
        <v>1356</v>
      </c>
      <c r="B1357" t="s">
        <v>2714</v>
      </c>
      <c r="C1357" t="s">
        <v>2715</v>
      </c>
      <c r="D1357" s="1">
        <v>44818</v>
      </c>
    </row>
    <row r="1358" spans="1:4" x14ac:dyDescent="0.25">
      <c r="A1358">
        <v>1357</v>
      </c>
      <c r="B1358" t="s">
        <v>2716</v>
      </c>
      <c r="C1358" t="s">
        <v>2717</v>
      </c>
      <c r="D1358" s="1">
        <v>44575</v>
      </c>
    </row>
    <row r="1359" spans="1:4" x14ac:dyDescent="0.25">
      <c r="A1359">
        <v>1358</v>
      </c>
      <c r="B1359" t="s">
        <v>2718</v>
      </c>
      <c r="C1359" t="s">
        <v>2719</v>
      </c>
      <c r="D1359" s="1">
        <v>44918</v>
      </c>
    </row>
    <row r="1360" spans="1:4" x14ac:dyDescent="0.25">
      <c r="A1360">
        <v>1359</v>
      </c>
      <c r="B1360" t="s">
        <v>2720</v>
      </c>
      <c r="C1360" t="s">
        <v>2721</v>
      </c>
      <c r="D1360" s="1">
        <v>44878</v>
      </c>
    </row>
    <row r="1361" spans="1:4" x14ac:dyDescent="0.25">
      <c r="A1361">
        <v>1360</v>
      </c>
      <c r="B1361" t="s">
        <v>2722</v>
      </c>
      <c r="C1361" t="s">
        <v>2723</v>
      </c>
      <c r="D1361" s="1">
        <v>44745</v>
      </c>
    </row>
    <row r="1362" spans="1:4" x14ac:dyDescent="0.25">
      <c r="A1362">
        <v>1361</v>
      </c>
      <c r="B1362" t="s">
        <v>2724</v>
      </c>
      <c r="C1362" t="s">
        <v>2725</v>
      </c>
      <c r="D1362" s="1">
        <v>44921</v>
      </c>
    </row>
    <row r="1363" spans="1:4" x14ac:dyDescent="0.25">
      <c r="A1363">
        <v>1362</v>
      </c>
      <c r="B1363" t="s">
        <v>2726</v>
      </c>
      <c r="C1363" t="s">
        <v>2727</v>
      </c>
      <c r="D1363" s="1">
        <v>44691</v>
      </c>
    </row>
    <row r="1364" spans="1:4" x14ac:dyDescent="0.25">
      <c r="A1364">
        <v>1363</v>
      </c>
      <c r="B1364" t="s">
        <v>2728</v>
      </c>
      <c r="C1364" t="s">
        <v>2729</v>
      </c>
      <c r="D1364" s="1">
        <v>44898</v>
      </c>
    </row>
    <row r="1365" spans="1:4" x14ac:dyDescent="0.25">
      <c r="A1365">
        <v>1364</v>
      </c>
      <c r="B1365" t="s">
        <v>2730</v>
      </c>
      <c r="C1365" t="s">
        <v>2731</v>
      </c>
      <c r="D1365" s="1">
        <v>44894</v>
      </c>
    </row>
    <row r="1366" spans="1:4" x14ac:dyDescent="0.25">
      <c r="A1366">
        <v>1365</v>
      </c>
      <c r="B1366" t="s">
        <v>2732</v>
      </c>
      <c r="C1366" t="s">
        <v>2733</v>
      </c>
      <c r="D1366" s="1">
        <v>44598</v>
      </c>
    </row>
    <row r="1367" spans="1:4" x14ac:dyDescent="0.25">
      <c r="A1367">
        <v>1366</v>
      </c>
      <c r="B1367" t="s">
        <v>2734</v>
      </c>
      <c r="C1367" t="s">
        <v>2735</v>
      </c>
      <c r="D1367" s="1">
        <v>44843</v>
      </c>
    </row>
    <row r="1368" spans="1:4" x14ac:dyDescent="0.25">
      <c r="A1368">
        <v>1367</v>
      </c>
      <c r="B1368" t="s">
        <v>2736</v>
      </c>
      <c r="C1368" t="s">
        <v>2737</v>
      </c>
      <c r="D1368" s="1">
        <v>44915</v>
      </c>
    </row>
    <row r="1369" spans="1:4" x14ac:dyDescent="0.25">
      <c r="A1369">
        <v>1368</v>
      </c>
      <c r="B1369" t="s">
        <v>2738</v>
      </c>
      <c r="C1369" t="s">
        <v>2739</v>
      </c>
      <c r="D1369" s="1">
        <v>44806</v>
      </c>
    </row>
    <row r="1370" spans="1:4" x14ac:dyDescent="0.25">
      <c r="A1370">
        <v>1369</v>
      </c>
      <c r="B1370" t="s">
        <v>2740</v>
      </c>
      <c r="C1370" t="s">
        <v>2741</v>
      </c>
      <c r="D1370" s="1">
        <v>44592</v>
      </c>
    </row>
    <row r="1371" spans="1:4" x14ac:dyDescent="0.25">
      <c r="A1371">
        <v>1370</v>
      </c>
      <c r="B1371" t="s">
        <v>2742</v>
      </c>
      <c r="C1371" t="s">
        <v>2743</v>
      </c>
      <c r="D1371" s="1">
        <v>44815</v>
      </c>
    </row>
    <row r="1372" spans="1:4" x14ac:dyDescent="0.25">
      <c r="A1372">
        <v>1371</v>
      </c>
      <c r="B1372" t="s">
        <v>2744</v>
      </c>
      <c r="C1372" t="s">
        <v>2745</v>
      </c>
      <c r="D1372" s="1">
        <v>44819</v>
      </c>
    </row>
    <row r="1373" spans="1:4" x14ac:dyDescent="0.25">
      <c r="A1373">
        <v>1372</v>
      </c>
      <c r="B1373" t="s">
        <v>2746</v>
      </c>
      <c r="C1373" t="s">
        <v>2747</v>
      </c>
      <c r="D1373" s="1">
        <v>44802</v>
      </c>
    </row>
    <row r="1374" spans="1:4" x14ac:dyDescent="0.25">
      <c r="A1374">
        <v>1373</v>
      </c>
      <c r="B1374" t="s">
        <v>2748</v>
      </c>
      <c r="C1374" t="s">
        <v>2749</v>
      </c>
      <c r="D1374" s="1">
        <v>44866</v>
      </c>
    </row>
    <row r="1375" spans="1:4" x14ac:dyDescent="0.25">
      <c r="A1375">
        <v>1374</v>
      </c>
      <c r="B1375" t="s">
        <v>2750</v>
      </c>
      <c r="C1375" t="s">
        <v>2751</v>
      </c>
      <c r="D1375" s="1">
        <v>44816</v>
      </c>
    </row>
    <row r="1376" spans="1:4" x14ac:dyDescent="0.25">
      <c r="A1376">
        <v>1375</v>
      </c>
      <c r="B1376" t="s">
        <v>2752</v>
      </c>
      <c r="C1376" t="s">
        <v>2753</v>
      </c>
      <c r="D1376" s="1">
        <v>44635</v>
      </c>
    </row>
    <row r="1377" spans="1:4" x14ac:dyDescent="0.25">
      <c r="A1377">
        <v>1376</v>
      </c>
      <c r="B1377" t="s">
        <v>2754</v>
      </c>
      <c r="C1377" t="s">
        <v>2755</v>
      </c>
      <c r="D1377" s="1">
        <v>44614</v>
      </c>
    </row>
    <row r="1378" spans="1:4" x14ac:dyDescent="0.25">
      <c r="A1378">
        <v>1377</v>
      </c>
      <c r="B1378" t="s">
        <v>2756</v>
      </c>
      <c r="C1378" t="s">
        <v>2757</v>
      </c>
      <c r="D1378" s="1">
        <v>44656</v>
      </c>
    </row>
    <row r="1379" spans="1:4" x14ac:dyDescent="0.25">
      <c r="A1379">
        <v>1378</v>
      </c>
      <c r="B1379" t="s">
        <v>2758</v>
      </c>
      <c r="C1379" t="s">
        <v>2759</v>
      </c>
      <c r="D1379" s="1">
        <v>44670</v>
      </c>
    </row>
    <row r="1380" spans="1:4" x14ac:dyDescent="0.25">
      <c r="A1380">
        <v>1379</v>
      </c>
      <c r="B1380" t="s">
        <v>2760</v>
      </c>
      <c r="C1380" t="s">
        <v>2761</v>
      </c>
      <c r="D1380" s="1">
        <v>44861</v>
      </c>
    </row>
    <row r="1381" spans="1:4" x14ac:dyDescent="0.25">
      <c r="A1381">
        <v>1380</v>
      </c>
      <c r="B1381" t="s">
        <v>2762</v>
      </c>
      <c r="C1381" t="s">
        <v>2763</v>
      </c>
      <c r="D1381" s="1">
        <v>44761</v>
      </c>
    </row>
    <row r="1382" spans="1:4" x14ac:dyDescent="0.25">
      <c r="A1382">
        <v>1381</v>
      </c>
      <c r="B1382" t="s">
        <v>2764</v>
      </c>
      <c r="C1382" t="s">
        <v>2765</v>
      </c>
      <c r="D1382" s="1">
        <v>44648</v>
      </c>
    </row>
    <row r="1383" spans="1:4" x14ac:dyDescent="0.25">
      <c r="A1383">
        <v>1382</v>
      </c>
      <c r="B1383" t="s">
        <v>2766</v>
      </c>
      <c r="C1383" t="s">
        <v>2767</v>
      </c>
      <c r="D1383" s="1">
        <v>44913</v>
      </c>
    </row>
    <row r="1384" spans="1:4" x14ac:dyDescent="0.25">
      <c r="A1384">
        <v>1383</v>
      </c>
      <c r="B1384" t="s">
        <v>2768</v>
      </c>
      <c r="C1384" t="s">
        <v>2769</v>
      </c>
      <c r="D1384" s="1">
        <v>44688</v>
      </c>
    </row>
    <row r="1385" spans="1:4" x14ac:dyDescent="0.25">
      <c r="A1385">
        <v>1384</v>
      </c>
      <c r="B1385" t="s">
        <v>2770</v>
      </c>
      <c r="C1385" t="s">
        <v>2771</v>
      </c>
      <c r="D1385" s="1">
        <v>44723</v>
      </c>
    </row>
    <row r="1386" spans="1:4" x14ac:dyDescent="0.25">
      <c r="A1386">
        <v>1385</v>
      </c>
      <c r="B1386" t="s">
        <v>2772</v>
      </c>
      <c r="C1386" t="s">
        <v>2773</v>
      </c>
      <c r="D1386" s="1">
        <v>44788</v>
      </c>
    </row>
    <row r="1387" spans="1:4" x14ac:dyDescent="0.25">
      <c r="A1387">
        <v>1386</v>
      </c>
      <c r="B1387" t="s">
        <v>2774</v>
      </c>
      <c r="C1387" t="s">
        <v>2775</v>
      </c>
      <c r="D1387" s="1">
        <v>44594</v>
      </c>
    </row>
    <row r="1388" spans="1:4" x14ac:dyDescent="0.25">
      <c r="A1388">
        <v>1387</v>
      </c>
      <c r="B1388" t="s">
        <v>2776</v>
      </c>
      <c r="C1388" t="s">
        <v>2777</v>
      </c>
      <c r="D1388" s="1">
        <v>44837</v>
      </c>
    </row>
    <row r="1389" spans="1:4" x14ac:dyDescent="0.25">
      <c r="A1389">
        <v>1388</v>
      </c>
      <c r="B1389" t="s">
        <v>2778</v>
      </c>
      <c r="C1389" t="s">
        <v>2779</v>
      </c>
      <c r="D1389" s="1">
        <v>44729</v>
      </c>
    </row>
    <row r="1390" spans="1:4" x14ac:dyDescent="0.25">
      <c r="A1390">
        <v>1389</v>
      </c>
      <c r="B1390" t="s">
        <v>2780</v>
      </c>
      <c r="C1390" t="s">
        <v>2781</v>
      </c>
      <c r="D1390" s="1">
        <v>44921</v>
      </c>
    </row>
    <row r="1391" spans="1:4" x14ac:dyDescent="0.25">
      <c r="A1391">
        <v>1390</v>
      </c>
      <c r="B1391" t="s">
        <v>2782</v>
      </c>
      <c r="C1391" t="s">
        <v>2783</v>
      </c>
      <c r="D1391" s="1">
        <v>44782</v>
      </c>
    </row>
    <row r="1392" spans="1:4" x14ac:dyDescent="0.25">
      <c r="A1392">
        <v>1391</v>
      </c>
      <c r="B1392" t="s">
        <v>2784</v>
      </c>
      <c r="C1392" t="s">
        <v>2785</v>
      </c>
      <c r="D1392" s="1">
        <v>44667</v>
      </c>
    </row>
    <row r="1393" spans="1:4" x14ac:dyDescent="0.25">
      <c r="A1393">
        <v>1392</v>
      </c>
      <c r="B1393" t="s">
        <v>2786</v>
      </c>
      <c r="C1393" t="s">
        <v>2787</v>
      </c>
      <c r="D1393" s="1">
        <v>44642</v>
      </c>
    </row>
    <row r="1394" spans="1:4" x14ac:dyDescent="0.25">
      <c r="A1394">
        <v>1393</v>
      </c>
      <c r="B1394" t="s">
        <v>2788</v>
      </c>
      <c r="C1394" t="s">
        <v>2789</v>
      </c>
      <c r="D1394" s="1">
        <v>44803</v>
      </c>
    </row>
    <row r="1395" spans="1:4" x14ac:dyDescent="0.25">
      <c r="A1395">
        <v>1394</v>
      </c>
      <c r="B1395" t="s">
        <v>2790</v>
      </c>
      <c r="C1395" t="s">
        <v>2791</v>
      </c>
      <c r="D1395" s="1">
        <v>44721</v>
      </c>
    </row>
    <row r="1396" spans="1:4" x14ac:dyDescent="0.25">
      <c r="A1396">
        <v>1395</v>
      </c>
      <c r="B1396" t="s">
        <v>2792</v>
      </c>
      <c r="C1396" t="s">
        <v>2793</v>
      </c>
      <c r="D1396" s="1">
        <v>44876</v>
      </c>
    </row>
    <row r="1397" spans="1:4" x14ac:dyDescent="0.25">
      <c r="A1397">
        <v>1396</v>
      </c>
      <c r="B1397" t="s">
        <v>2794</v>
      </c>
      <c r="C1397" t="s">
        <v>2795</v>
      </c>
      <c r="D1397" s="1">
        <v>44760</v>
      </c>
    </row>
    <row r="1398" spans="1:4" x14ac:dyDescent="0.25">
      <c r="A1398">
        <v>1397</v>
      </c>
      <c r="B1398" t="s">
        <v>2796</v>
      </c>
      <c r="C1398" t="s">
        <v>2797</v>
      </c>
      <c r="D1398" s="1">
        <v>44889</v>
      </c>
    </row>
    <row r="1399" spans="1:4" x14ac:dyDescent="0.25">
      <c r="A1399">
        <v>1398</v>
      </c>
      <c r="B1399" t="s">
        <v>2798</v>
      </c>
      <c r="C1399" t="s">
        <v>2799</v>
      </c>
      <c r="D1399" s="1">
        <v>44622</v>
      </c>
    </row>
    <row r="1400" spans="1:4" x14ac:dyDescent="0.25">
      <c r="A1400">
        <v>1399</v>
      </c>
      <c r="B1400" t="s">
        <v>2800</v>
      </c>
      <c r="C1400" t="s">
        <v>2801</v>
      </c>
      <c r="D1400" s="1">
        <v>44855</v>
      </c>
    </row>
    <row r="1401" spans="1:4" x14ac:dyDescent="0.25">
      <c r="A1401">
        <v>1400</v>
      </c>
      <c r="B1401" t="s">
        <v>2802</v>
      </c>
      <c r="C1401" t="s">
        <v>2803</v>
      </c>
      <c r="D1401" s="1">
        <v>44770</v>
      </c>
    </row>
    <row r="1402" spans="1:4" x14ac:dyDescent="0.25">
      <c r="A1402">
        <v>1401</v>
      </c>
      <c r="B1402" t="s">
        <v>2804</v>
      </c>
      <c r="C1402" t="s">
        <v>2805</v>
      </c>
      <c r="D1402" s="1">
        <v>44847</v>
      </c>
    </row>
    <row r="1403" spans="1:4" x14ac:dyDescent="0.25">
      <c r="A1403">
        <v>1402</v>
      </c>
      <c r="B1403" t="s">
        <v>2806</v>
      </c>
      <c r="C1403" t="s">
        <v>2807</v>
      </c>
      <c r="D1403" s="1">
        <v>44801</v>
      </c>
    </row>
    <row r="1404" spans="1:4" x14ac:dyDescent="0.25">
      <c r="A1404">
        <v>1403</v>
      </c>
      <c r="B1404" t="s">
        <v>2808</v>
      </c>
      <c r="C1404" t="s">
        <v>2809</v>
      </c>
      <c r="D1404" s="1">
        <v>44736</v>
      </c>
    </row>
    <row r="1405" spans="1:4" x14ac:dyDescent="0.25">
      <c r="A1405">
        <v>1404</v>
      </c>
      <c r="B1405" t="s">
        <v>2810</v>
      </c>
      <c r="C1405" t="s">
        <v>2811</v>
      </c>
      <c r="D1405" s="1">
        <v>44759</v>
      </c>
    </row>
    <row r="1406" spans="1:4" x14ac:dyDescent="0.25">
      <c r="A1406">
        <v>1405</v>
      </c>
      <c r="B1406" t="s">
        <v>2812</v>
      </c>
      <c r="C1406" t="s">
        <v>2813</v>
      </c>
      <c r="D1406" s="1">
        <v>44918</v>
      </c>
    </row>
    <row r="1407" spans="1:4" x14ac:dyDescent="0.25">
      <c r="A1407">
        <v>1406</v>
      </c>
      <c r="B1407" t="s">
        <v>2814</v>
      </c>
      <c r="C1407" t="s">
        <v>2815</v>
      </c>
      <c r="D1407" s="1">
        <v>44879</v>
      </c>
    </row>
    <row r="1408" spans="1:4" x14ac:dyDescent="0.25">
      <c r="A1408">
        <v>1407</v>
      </c>
      <c r="B1408" t="s">
        <v>2816</v>
      </c>
      <c r="C1408" t="s">
        <v>2817</v>
      </c>
      <c r="D1408" s="1">
        <v>44768</v>
      </c>
    </row>
    <row r="1409" spans="1:4" x14ac:dyDescent="0.25">
      <c r="A1409">
        <v>1408</v>
      </c>
      <c r="B1409" t="s">
        <v>2818</v>
      </c>
      <c r="C1409" t="s">
        <v>2819</v>
      </c>
      <c r="D1409" s="1">
        <v>44634</v>
      </c>
    </row>
    <row r="1410" spans="1:4" x14ac:dyDescent="0.25">
      <c r="A1410">
        <v>1409</v>
      </c>
      <c r="B1410" t="s">
        <v>2820</v>
      </c>
      <c r="C1410" t="s">
        <v>2821</v>
      </c>
      <c r="D1410" s="1">
        <v>44726</v>
      </c>
    </row>
    <row r="1411" spans="1:4" x14ac:dyDescent="0.25">
      <c r="A1411">
        <v>1410</v>
      </c>
      <c r="B1411" t="s">
        <v>2822</v>
      </c>
      <c r="C1411" t="s">
        <v>2823</v>
      </c>
      <c r="D1411" s="1">
        <v>44879</v>
      </c>
    </row>
    <row r="1412" spans="1:4" x14ac:dyDescent="0.25">
      <c r="A1412">
        <v>1411</v>
      </c>
      <c r="B1412" t="s">
        <v>2824</v>
      </c>
      <c r="C1412" t="s">
        <v>2825</v>
      </c>
      <c r="D1412" s="1">
        <v>44611</v>
      </c>
    </row>
    <row r="1413" spans="1:4" x14ac:dyDescent="0.25">
      <c r="A1413">
        <v>1412</v>
      </c>
      <c r="B1413" t="s">
        <v>2826</v>
      </c>
      <c r="C1413" t="s">
        <v>2827</v>
      </c>
      <c r="D1413" s="1">
        <v>44796</v>
      </c>
    </row>
    <row r="1414" spans="1:4" x14ac:dyDescent="0.25">
      <c r="A1414">
        <v>1413</v>
      </c>
      <c r="B1414" t="s">
        <v>2828</v>
      </c>
      <c r="C1414" t="s">
        <v>2829</v>
      </c>
      <c r="D1414" s="1">
        <v>44745</v>
      </c>
    </row>
    <row r="1415" spans="1:4" x14ac:dyDescent="0.25">
      <c r="A1415">
        <v>1414</v>
      </c>
      <c r="B1415" t="s">
        <v>2830</v>
      </c>
      <c r="C1415" t="s">
        <v>2831</v>
      </c>
      <c r="D1415" s="1">
        <v>44679</v>
      </c>
    </row>
    <row r="1416" spans="1:4" x14ac:dyDescent="0.25">
      <c r="A1416">
        <v>1415</v>
      </c>
      <c r="B1416" t="s">
        <v>2832</v>
      </c>
      <c r="C1416" t="s">
        <v>2833</v>
      </c>
      <c r="D1416" s="1">
        <v>44895</v>
      </c>
    </row>
    <row r="1417" spans="1:4" x14ac:dyDescent="0.25">
      <c r="A1417">
        <v>1416</v>
      </c>
      <c r="B1417" t="s">
        <v>2834</v>
      </c>
      <c r="C1417" t="s">
        <v>2835</v>
      </c>
      <c r="D1417" s="1">
        <v>44738</v>
      </c>
    </row>
    <row r="1418" spans="1:4" x14ac:dyDescent="0.25">
      <c r="A1418">
        <v>1417</v>
      </c>
      <c r="B1418" t="s">
        <v>2836</v>
      </c>
      <c r="C1418" t="s">
        <v>2837</v>
      </c>
      <c r="D1418" s="1">
        <v>44736</v>
      </c>
    </row>
    <row r="1419" spans="1:4" x14ac:dyDescent="0.25">
      <c r="A1419">
        <v>1418</v>
      </c>
      <c r="B1419" t="s">
        <v>2838</v>
      </c>
      <c r="C1419" t="s">
        <v>2839</v>
      </c>
      <c r="D1419" s="1">
        <v>44855</v>
      </c>
    </row>
    <row r="1420" spans="1:4" x14ac:dyDescent="0.25">
      <c r="A1420">
        <v>1419</v>
      </c>
      <c r="B1420" t="s">
        <v>2840</v>
      </c>
      <c r="C1420" t="s">
        <v>2841</v>
      </c>
      <c r="D1420" s="1">
        <v>44923</v>
      </c>
    </row>
    <row r="1421" spans="1:4" x14ac:dyDescent="0.25">
      <c r="A1421">
        <v>1420</v>
      </c>
      <c r="B1421" t="s">
        <v>2842</v>
      </c>
      <c r="C1421" t="s">
        <v>2843</v>
      </c>
      <c r="D1421" s="1">
        <v>44659</v>
      </c>
    </row>
    <row r="1422" spans="1:4" x14ac:dyDescent="0.25">
      <c r="A1422">
        <v>1421</v>
      </c>
      <c r="B1422" t="s">
        <v>2844</v>
      </c>
      <c r="C1422" t="s">
        <v>2845</v>
      </c>
      <c r="D1422" s="1">
        <v>44864</v>
      </c>
    </row>
    <row r="1423" spans="1:4" x14ac:dyDescent="0.25">
      <c r="A1423">
        <v>1422</v>
      </c>
      <c r="B1423" t="s">
        <v>2846</v>
      </c>
      <c r="C1423" t="s">
        <v>2847</v>
      </c>
      <c r="D1423" s="1">
        <v>44852</v>
      </c>
    </row>
    <row r="1424" spans="1:4" x14ac:dyDescent="0.25">
      <c r="A1424">
        <v>1423</v>
      </c>
      <c r="B1424" t="s">
        <v>2848</v>
      </c>
      <c r="C1424" t="s">
        <v>2849</v>
      </c>
      <c r="D1424" s="1">
        <v>44625</v>
      </c>
    </row>
    <row r="1425" spans="1:4" x14ac:dyDescent="0.25">
      <c r="A1425">
        <v>1424</v>
      </c>
      <c r="B1425" t="s">
        <v>2850</v>
      </c>
      <c r="C1425" t="s">
        <v>2851</v>
      </c>
      <c r="D1425" s="1">
        <v>44908</v>
      </c>
    </row>
    <row r="1426" spans="1:4" x14ac:dyDescent="0.25">
      <c r="A1426">
        <v>1425</v>
      </c>
      <c r="B1426" t="s">
        <v>2852</v>
      </c>
      <c r="C1426" t="s">
        <v>2853</v>
      </c>
      <c r="D1426" s="1">
        <v>44842</v>
      </c>
    </row>
    <row r="1427" spans="1:4" x14ac:dyDescent="0.25">
      <c r="A1427">
        <v>1426</v>
      </c>
      <c r="B1427" t="s">
        <v>2854</v>
      </c>
      <c r="C1427" t="s">
        <v>2855</v>
      </c>
      <c r="D1427" s="1">
        <v>44620</v>
      </c>
    </row>
    <row r="1428" spans="1:4" x14ac:dyDescent="0.25">
      <c r="A1428">
        <v>1427</v>
      </c>
      <c r="B1428" t="s">
        <v>2856</v>
      </c>
      <c r="C1428" t="s">
        <v>2857</v>
      </c>
      <c r="D1428" s="1">
        <v>44838</v>
      </c>
    </row>
    <row r="1429" spans="1:4" x14ac:dyDescent="0.25">
      <c r="A1429">
        <v>1428</v>
      </c>
      <c r="B1429" t="s">
        <v>2858</v>
      </c>
      <c r="C1429" t="s">
        <v>2859</v>
      </c>
      <c r="D1429" s="1">
        <v>44798</v>
      </c>
    </row>
    <row r="1430" spans="1:4" x14ac:dyDescent="0.25">
      <c r="A1430">
        <v>1429</v>
      </c>
      <c r="B1430" t="s">
        <v>2860</v>
      </c>
      <c r="C1430" t="s">
        <v>2861</v>
      </c>
      <c r="D1430" s="1">
        <v>44890</v>
      </c>
    </row>
    <row r="1431" spans="1:4" x14ac:dyDescent="0.25">
      <c r="A1431">
        <v>1430</v>
      </c>
      <c r="B1431" t="s">
        <v>2862</v>
      </c>
      <c r="C1431" t="s">
        <v>2863</v>
      </c>
      <c r="D1431" s="1">
        <v>44755</v>
      </c>
    </row>
    <row r="1432" spans="1:4" x14ac:dyDescent="0.25">
      <c r="A1432">
        <v>1431</v>
      </c>
      <c r="B1432" t="s">
        <v>2864</v>
      </c>
      <c r="C1432" t="s">
        <v>2865</v>
      </c>
      <c r="D1432" s="1">
        <v>44630</v>
      </c>
    </row>
    <row r="1433" spans="1:4" x14ac:dyDescent="0.25">
      <c r="A1433">
        <v>1432</v>
      </c>
      <c r="B1433" t="s">
        <v>2866</v>
      </c>
      <c r="C1433" t="s">
        <v>2867</v>
      </c>
      <c r="D1433" s="1">
        <v>44914</v>
      </c>
    </row>
    <row r="1434" spans="1:4" x14ac:dyDescent="0.25">
      <c r="A1434">
        <v>1433</v>
      </c>
      <c r="B1434" t="s">
        <v>2868</v>
      </c>
      <c r="C1434" t="s">
        <v>2869</v>
      </c>
      <c r="D1434" s="1">
        <v>44710</v>
      </c>
    </row>
    <row r="1435" spans="1:4" x14ac:dyDescent="0.25">
      <c r="A1435">
        <v>1434</v>
      </c>
      <c r="B1435" t="s">
        <v>2870</v>
      </c>
      <c r="C1435" t="s">
        <v>2871</v>
      </c>
      <c r="D1435" s="1">
        <v>44790</v>
      </c>
    </row>
    <row r="1436" spans="1:4" x14ac:dyDescent="0.25">
      <c r="A1436">
        <v>1435</v>
      </c>
      <c r="B1436" t="s">
        <v>2872</v>
      </c>
      <c r="C1436" t="s">
        <v>2873</v>
      </c>
      <c r="D1436" s="1">
        <v>44811</v>
      </c>
    </row>
    <row r="1437" spans="1:4" x14ac:dyDescent="0.25">
      <c r="A1437">
        <v>1436</v>
      </c>
      <c r="B1437" t="s">
        <v>2874</v>
      </c>
      <c r="C1437" t="s">
        <v>2875</v>
      </c>
      <c r="D1437" s="1">
        <v>44609</v>
      </c>
    </row>
    <row r="1438" spans="1:4" x14ac:dyDescent="0.25">
      <c r="A1438">
        <v>1437</v>
      </c>
      <c r="B1438" t="s">
        <v>2876</v>
      </c>
      <c r="C1438" t="s">
        <v>2877</v>
      </c>
      <c r="D1438" s="1">
        <v>44782</v>
      </c>
    </row>
    <row r="1439" spans="1:4" x14ac:dyDescent="0.25">
      <c r="A1439">
        <v>1438</v>
      </c>
      <c r="B1439" t="s">
        <v>2878</v>
      </c>
      <c r="C1439" t="s">
        <v>2879</v>
      </c>
      <c r="D1439" s="1">
        <v>44812</v>
      </c>
    </row>
    <row r="1440" spans="1:4" x14ac:dyDescent="0.25">
      <c r="A1440">
        <v>1439</v>
      </c>
      <c r="B1440" t="s">
        <v>2880</v>
      </c>
      <c r="C1440" t="s">
        <v>2881</v>
      </c>
      <c r="D1440" s="1">
        <v>44638</v>
      </c>
    </row>
    <row r="1441" spans="1:4" x14ac:dyDescent="0.25">
      <c r="A1441">
        <v>1440</v>
      </c>
      <c r="B1441" t="s">
        <v>2882</v>
      </c>
      <c r="C1441" t="s">
        <v>2883</v>
      </c>
      <c r="D1441" s="1">
        <v>44737</v>
      </c>
    </row>
    <row r="1442" spans="1:4" x14ac:dyDescent="0.25">
      <c r="A1442">
        <v>1441</v>
      </c>
      <c r="B1442" t="s">
        <v>2884</v>
      </c>
      <c r="C1442" t="s">
        <v>2885</v>
      </c>
      <c r="D1442" s="1">
        <v>44683</v>
      </c>
    </row>
    <row r="1443" spans="1:4" x14ac:dyDescent="0.25">
      <c r="A1443">
        <v>1442</v>
      </c>
      <c r="B1443" t="s">
        <v>2886</v>
      </c>
      <c r="C1443" t="s">
        <v>2887</v>
      </c>
      <c r="D1443" s="1">
        <v>44721</v>
      </c>
    </row>
    <row r="1444" spans="1:4" x14ac:dyDescent="0.25">
      <c r="A1444">
        <v>1443</v>
      </c>
      <c r="B1444" t="s">
        <v>2888</v>
      </c>
      <c r="C1444" t="s">
        <v>2889</v>
      </c>
      <c r="D1444" s="1">
        <v>44715</v>
      </c>
    </row>
    <row r="1445" spans="1:4" x14ac:dyDescent="0.25">
      <c r="A1445">
        <v>1444</v>
      </c>
      <c r="B1445" t="s">
        <v>2890</v>
      </c>
      <c r="C1445" t="s">
        <v>2891</v>
      </c>
      <c r="D1445" s="1">
        <v>44806</v>
      </c>
    </row>
    <row r="1446" spans="1:4" x14ac:dyDescent="0.25">
      <c r="A1446">
        <v>1445</v>
      </c>
      <c r="B1446" t="s">
        <v>2892</v>
      </c>
      <c r="C1446" t="s">
        <v>2893</v>
      </c>
      <c r="D1446" s="1">
        <v>44824</v>
      </c>
    </row>
    <row r="1447" spans="1:4" x14ac:dyDescent="0.25">
      <c r="A1447">
        <v>1446</v>
      </c>
      <c r="B1447" t="s">
        <v>2894</v>
      </c>
      <c r="C1447" t="s">
        <v>2895</v>
      </c>
      <c r="D1447" s="1">
        <v>44806</v>
      </c>
    </row>
    <row r="1448" spans="1:4" x14ac:dyDescent="0.25">
      <c r="A1448">
        <v>1447</v>
      </c>
      <c r="B1448" t="s">
        <v>2896</v>
      </c>
      <c r="C1448" t="s">
        <v>2897</v>
      </c>
      <c r="D1448" s="1">
        <v>44851</v>
      </c>
    </row>
    <row r="1449" spans="1:4" x14ac:dyDescent="0.25">
      <c r="A1449">
        <v>1448</v>
      </c>
      <c r="B1449" t="s">
        <v>2898</v>
      </c>
      <c r="C1449" t="s">
        <v>2899</v>
      </c>
      <c r="D1449" s="1">
        <v>44857</v>
      </c>
    </row>
    <row r="1450" spans="1:4" x14ac:dyDescent="0.25">
      <c r="A1450">
        <v>1449</v>
      </c>
      <c r="B1450" t="s">
        <v>2900</v>
      </c>
      <c r="C1450" t="s">
        <v>2901</v>
      </c>
      <c r="D1450" s="1">
        <v>44714</v>
      </c>
    </row>
    <row r="1451" spans="1:4" x14ac:dyDescent="0.25">
      <c r="A1451">
        <v>1450</v>
      </c>
      <c r="B1451" t="s">
        <v>2902</v>
      </c>
      <c r="C1451" t="s">
        <v>2903</v>
      </c>
      <c r="D1451" s="1">
        <v>44831</v>
      </c>
    </row>
    <row r="1452" spans="1:4" x14ac:dyDescent="0.25">
      <c r="A1452">
        <v>1451</v>
      </c>
      <c r="B1452" t="s">
        <v>2904</v>
      </c>
      <c r="C1452" t="s">
        <v>2905</v>
      </c>
      <c r="D1452" s="1">
        <v>44788</v>
      </c>
    </row>
    <row r="1453" spans="1:4" x14ac:dyDescent="0.25">
      <c r="A1453">
        <v>1452</v>
      </c>
      <c r="B1453" t="s">
        <v>2906</v>
      </c>
      <c r="C1453" t="s">
        <v>2907</v>
      </c>
      <c r="D1453" s="1">
        <v>44891</v>
      </c>
    </row>
    <row r="1454" spans="1:4" x14ac:dyDescent="0.25">
      <c r="A1454">
        <v>1453</v>
      </c>
      <c r="B1454" t="s">
        <v>2908</v>
      </c>
      <c r="C1454" t="s">
        <v>2909</v>
      </c>
      <c r="D1454" s="1">
        <v>44809</v>
      </c>
    </row>
    <row r="1455" spans="1:4" x14ac:dyDescent="0.25">
      <c r="A1455">
        <v>1454</v>
      </c>
      <c r="B1455" t="s">
        <v>2910</v>
      </c>
      <c r="C1455" t="s">
        <v>2911</v>
      </c>
      <c r="D1455" s="1">
        <v>44901</v>
      </c>
    </row>
    <row r="1456" spans="1:4" x14ac:dyDescent="0.25">
      <c r="A1456">
        <v>1455</v>
      </c>
      <c r="B1456" t="s">
        <v>2912</v>
      </c>
      <c r="C1456" t="s">
        <v>2913</v>
      </c>
      <c r="D1456" s="1">
        <v>44921</v>
      </c>
    </row>
    <row r="1457" spans="1:4" x14ac:dyDescent="0.25">
      <c r="A1457">
        <v>1456</v>
      </c>
      <c r="B1457" t="s">
        <v>2914</v>
      </c>
      <c r="C1457" t="s">
        <v>2915</v>
      </c>
      <c r="D1457" s="1">
        <v>44825</v>
      </c>
    </row>
    <row r="1458" spans="1:4" x14ac:dyDescent="0.25">
      <c r="A1458">
        <v>1457</v>
      </c>
      <c r="B1458" t="s">
        <v>2916</v>
      </c>
      <c r="C1458" t="s">
        <v>2917</v>
      </c>
      <c r="D1458" s="1">
        <v>44732</v>
      </c>
    </row>
    <row r="1459" spans="1:4" x14ac:dyDescent="0.25">
      <c r="A1459">
        <v>1458</v>
      </c>
      <c r="B1459" t="s">
        <v>2918</v>
      </c>
      <c r="C1459" t="s">
        <v>2919</v>
      </c>
      <c r="D1459" s="1">
        <v>44773</v>
      </c>
    </row>
    <row r="1460" spans="1:4" x14ac:dyDescent="0.25">
      <c r="A1460">
        <v>1459</v>
      </c>
      <c r="B1460" t="s">
        <v>2920</v>
      </c>
      <c r="C1460" t="s">
        <v>2921</v>
      </c>
      <c r="D1460" s="1">
        <v>44782</v>
      </c>
    </row>
    <row r="1461" spans="1:4" x14ac:dyDescent="0.25">
      <c r="A1461">
        <v>1460</v>
      </c>
      <c r="B1461" t="s">
        <v>2922</v>
      </c>
      <c r="C1461" t="s">
        <v>2923</v>
      </c>
      <c r="D1461" s="1">
        <v>44581</v>
      </c>
    </row>
    <row r="1462" spans="1:4" x14ac:dyDescent="0.25">
      <c r="A1462">
        <v>1461</v>
      </c>
      <c r="B1462" t="s">
        <v>2924</v>
      </c>
      <c r="C1462" t="s">
        <v>2925</v>
      </c>
      <c r="D1462" s="1">
        <v>44624</v>
      </c>
    </row>
    <row r="1463" spans="1:4" x14ac:dyDescent="0.25">
      <c r="A1463">
        <v>1462</v>
      </c>
      <c r="B1463" t="s">
        <v>2926</v>
      </c>
      <c r="C1463" t="s">
        <v>2927</v>
      </c>
      <c r="D1463" s="1">
        <v>44612</v>
      </c>
    </row>
    <row r="1464" spans="1:4" x14ac:dyDescent="0.25">
      <c r="A1464">
        <v>1463</v>
      </c>
      <c r="B1464" t="s">
        <v>2928</v>
      </c>
      <c r="C1464" t="s">
        <v>2929</v>
      </c>
      <c r="D1464" s="1">
        <v>44578</v>
      </c>
    </row>
    <row r="1465" spans="1:4" x14ac:dyDescent="0.25">
      <c r="A1465">
        <v>1464</v>
      </c>
      <c r="B1465" t="s">
        <v>2930</v>
      </c>
      <c r="C1465" t="s">
        <v>2931</v>
      </c>
      <c r="D1465" s="1">
        <v>44870</v>
      </c>
    </row>
    <row r="1466" spans="1:4" x14ac:dyDescent="0.25">
      <c r="A1466">
        <v>1465</v>
      </c>
      <c r="B1466" t="s">
        <v>2932</v>
      </c>
      <c r="C1466" t="s">
        <v>2933</v>
      </c>
      <c r="D1466" s="1">
        <v>44719</v>
      </c>
    </row>
    <row r="1467" spans="1:4" x14ac:dyDescent="0.25">
      <c r="A1467">
        <v>1466</v>
      </c>
      <c r="B1467" t="s">
        <v>2934</v>
      </c>
      <c r="C1467" t="s">
        <v>2935</v>
      </c>
      <c r="D1467" s="1">
        <v>44751</v>
      </c>
    </row>
    <row r="1468" spans="1:4" x14ac:dyDescent="0.25">
      <c r="A1468">
        <v>1467</v>
      </c>
      <c r="B1468" t="s">
        <v>2936</v>
      </c>
      <c r="C1468" t="s">
        <v>2937</v>
      </c>
      <c r="D1468" s="1">
        <v>44784</v>
      </c>
    </row>
    <row r="1469" spans="1:4" x14ac:dyDescent="0.25">
      <c r="A1469">
        <v>1468</v>
      </c>
      <c r="B1469" t="s">
        <v>2938</v>
      </c>
      <c r="C1469" t="s">
        <v>2939</v>
      </c>
      <c r="D1469" s="1">
        <v>44787</v>
      </c>
    </row>
    <row r="1470" spans="1:4" x14ac:dyDescent="0.25">
      <c r="A1470">
        <v>1469</v>
      </c>
      <c r="B1470" t="s">
        <v>2940</v>
      </c>
      <c r="C1470" t="s">
        <v>2941</v>
      </c>
      <c r="D1470" s="1">
        <v>44674</v>
      </c>
    </row>
    <row r="1471" spans="1:4" x14ac:dyDescent="0.25">
      <c r="A1471">
        <v>1470</v>
      </c>
      <c r="B1471" t="s">
        <v>2942</v>
      </c>
      <c r="C1471" t="s">
        <v>2943</v>
      </c>
      <c r="D1471" s="1">
        <v>44791</v>
      </c>
    </row>
    <row r="1472" spans="1:4" x14ac:dyDescent="0.25">
      <c r="A1472">
        <v>1471</v>
      </c>
      <c r="B1472" t="s">
        <v>2944</v>
      </c>
      <c r="C1472" t="s">
        <v>2945</v>
      </c>
      <c r="D1472" s="1">
        <v>44919</v>
      </c>
    </row>
    <row r="1473" spans="1:4" x14ac:dyDescent="0.25">
      <c r="A1473">
        <v>1472</v>
      </c>
      <c r="B1473" t="s">
        <v>2946</v>
      </c>
      <c r="C1473" t="s">
        <v>2947</v>
      </c>
      <c r="D1473" s="1">
        <v>44837</v>
      </c>
    </row>
    <row r="1474" spans="1:4" x14ac:dyDescent="0.25">
      <c r="A1474">
        <v>1473</v>
      </c>
      <c r="B1474" t="s">
        <v>2948</v>
      </c>
      <c r="C1474" t="s">
        <v>2949</v>
      </c>
      <c r="D1474" s="1">
        <v>44677</v>
      </c>
    </row>
    <row r="1475" spans="1:4" x14ac:dyDescent="0.25">
      <c r="A1475">
        <v>1474</v>
      </c>
      <c r="B1475" t="s">
        <v>2950</v>
      </c>
      <c r="C1475" t="s">
        <v>2951</v>
      </c>
      <c r="D1475" s="1">
        <v>44882</v>
      </c>
    </row>
    <row r="1476" spans="1:4" x14ac:dyDescent="0.25">
      <c r="A1476">
        <v>1475</v>
      </c>
      <c r="B1476" t="s">
        <v>2952</v>
      </c>
      <c r="C1476" t="s">
        <v>2953</v>
      </c>
      <c r="D1476" s="1">
        <v>44846</v>
      </c>
    </row>
    <row r="1477" spans="1:4" x14ac:dyDescent="0.25">
      <c r="A1477">
        <v>1476</v>
      </c>
      <c r="B1477" t="s">
        <v>2954</v>
      </c>
      <c r="C1477" t="s">
        <v>2955</v>
      </c>
      <c r="D1477" s="1">
        <v>44887</v>
      </c>
    </row>
    <row r="1478" spans="1:4" x14ac:dyDescent="0.25">
      <c r="A1478">
        <v>1477</v>
      </c>
      <c r="B1478" t="s">
        <v>2956</v>
      </c>
      <c r="C1478" t="s">
        <v>2957</v>
      </c>
      <c r="D1478" s="1">
        <v>44851</v>
      </c>
    </row>
    <row r="1479" spans="1:4" x14ac:dyDescent="0.25">
      <c r="A1479">
        <v>1478</v>
      </c>
      <c r="B1479" t="s">
        <v>2958</v>
      </c>
      <c r="C1479" t="s">
        <v>2959</v>
      </c>
      <c r="D1479" s="1">
        <v>44733</v>
      </c>
    </row>
    <row r="1480" spans="1:4" x14ac:dyDescent="0.25">
      <c r="A1480">
        <v>1479</v>
      </c>
      <c r="B1480" t="s">
        <v>2960</v>
      </c>
      <c r="C1480" t="s">
        <v>2961</v>
      </c>
      <c r="D1480" s="1">
        <v>44563</v>
      </c>
    </row>
    <row r="1481" spans="1:4" x14ac:dyDescent="0.25">
      <c r="A1481">
        <v>1480</v>
      </c>
      <c r="B1481" t="s">
        <v>2962</v>
      </c>
      <c r="C1481" t="s">
        <v>2963</v>
      </c>
      <c r="D1481" s="1">
        <v>44743</v>
      </c>
    </row>
    <row r="1482" spans="1:4" x14ac:dyDescent="0.25">
      <c r="A1482">
        <v>1481</v>
      </c>
      <c r="B1482" t="s">
        <v>2964</v>
      </c>
      <c r="C1482" t="s">
        <v>2965</v>
      </c>
      <c r="D1482" s="1">
        <v>44798</v>
      </c>
    </row>
    <row r="1483" spans="1:4" x14ac:dyDescent="0.25">
      <c r="A1483">
        <v>1482</v>
      </c>
      <c r="B1483" t="s">
        <v>2966</v>
      </c>
      <c r="C1483" t="s">
        <v>2967</v>
      </c>
      <c r="D1483" s="1">
        <v>44592</v>
      </c>
    </row>
    <row r="1484" spans="1:4" x14ac:dyDescent="0.25">
      <c r="A1484">
        <v>1483</v>
      </c>
      <c r="B1484" t="s">
        <v>2968</v>
      </c>
      <c r="C1484" t="s">
        <v>2969</v>
      </c>
      <c r="D1484" s="1">
        <v>44685</v>
      </c>
    </row>
    <row r="1485" spans="1:4" x14ac:dyDescent="0.25">
      <c r="A1485">
        <v>1484</v>
      </c>
      <c r="B1485" t="s">
        <v>2970</v>
      </c>
      <c r="C1485" t="s">
        <v>2971</v>
      </c>
      <c r="D1485" s="1">
        <v>44827</v>
      </c>
    </row>
    <row r="1486" spans="1:4" x14ac:dyDescent="0.25">
      <c r="A1486">
        <v>1485</v>
      </c>
      <c r="B1486" t="s">
        <v>2972</v>
      </c>
      <c r="C1486" t="s">
        <v>2973</v>
      </c>
      <c r="D1486" s="1">
        <v>44573</v>
      </c>
    </row>
    <row r="1487" spans="1:4" x14ac:dyDescent="0.25">
      <c r="A1487">
        <v>1486</v>
      </c>
      <c r="B1487" t="s">
        <v>2974</v>
      </c>
      <c r="C1487" t="s">
        <v>2975</v>
      </c>
      <c r="D1487" s="1">
        <v>44667</v>
      </c>
    </row>
    <row r="1488" spans="1:4" x14ac:dyDescent="0.25">
      <c r="A1488">
        <v>1487</v>
      </c>
      <c r="B1488" t="s">
        <v>2976</v>
      </c>
      <c r="C1488" t="s">
        <v>2977</v>
      </c>
      <c r="D1488" s="1">
        <v>44667</v>
      </c>
    </row>
    <row r="1489" spans="1:4" x14ac:dyDescent="0.25">
      <c r="A1489">
        <v>1488</v>
      </c>
      <c r="B1489" t="s">
        <v>2978</v>
      </c>
      <c r="C1489" t="s">
        <v>2979</v>
      </c>
      <c r="D1489" s="1">
        <v>44654</v>
      </c>
    </row>
    <row r="1490" spans="1:4" x14ac:dyDescent="0.25">
      <c r="A1490">
        <v>1489</v>
      </c>
      <c r="B1490" t="s">
        <v>2980</v>
      </c>
      <c r="C1490" t="s">
        <v>2981</v>
      </c>
      <c r="D1490" s="1">
        <v>44695</v>
      </c>
    </row>
    <row r="1491" spans="1:4" x14ac:dyDescent="0.25">
      <c r="A1491">
        <v>1490</v>
      </c>
      <c r="B1491" t="s">
        <v>2982</v>
      </c>
      <c r="C1491" t="s">
        <v>2983</v>
      </c>
      <c r="D1491" s="1">
        <v>44855</v>
      </c>
    </row>
    <row r="1492" spans="1:4" x14ac:dyDescent="0.25">
      <c r="A1492">
        <v>1491</v>
      </c>
      <c r="B1492" t="s">
        <v>2984</v>
      </c>
      <c r="C1492" t="s">
        <v>2985</v>
      </c>
      <c r="D1492" s="1">
        <v>44680</v>
      </c>
    </row>
    <row r="1493" spans="1:4" x14ac:dyDescent="0.25">
      <c r="A1493">
        <v>1492</v>
      </c>
      <c r="B1493" t="s">
        <v>2986</v>
      </c>
      <c r="C1493" t="s">
        <v>2987</v>
      </c>
      <c r="D1493" s="1">
        <v>44602</v>
      </c>
    </row>
    <row r="1494" spans="1:4" x14ac:dyDescent="0.25">
      <c r="A1494">
        <v>1493</v>
      </c>
      <c r="B1494" t="s">
        <v>2988</v>
      </c>
      <c r="C1494" t="s">
        <v>2989</v>
      </c>
      <c r="D1494" s="1">
        <v>44855</v>
      </c>
    </row>
    <row r="1495" spans="1:4" x14ac:dyDescent="0.25">
      <c r="A1495">
        <v>1494</v>
      </c>
      <c r="B1495" t="s">
        <v>2990</v>
      </c>
      <c r="C1495" t="s">
        <v>2991</v>
      </c>
      <c r="D1495" s="1">
        <v>44595</v>
      </c>
    </row>
    <row r="1496" spans="1:4" x14ac:dyDescent="0.25">
      <c r="A1496">
        <v>1495</v>
      </c>
      <c r="B1496" t="s">
        <v>2992</v>
      </c>
      <c r="C1496" t="s">
        <v>2993</v>
      </c>
      <c r="D1496" s="1">
        <v>44678</v>
      </c>
    </row>
    <row r="1497" spans="1:4" x14ac:dyDescent="0.25">
      <c r="A1497">
        <v>1496</v>
      </c>
      <c r="B1497" t="s">
        <v>2994</v>
      </c>
      <c r="C1497" t="s">
        <v>2995</v>
      </c>
      <c r="D1497" s="1">
        <v>44683</v>
      </c>
    </row>
    <row r="1498" spans="1:4" x14ac:dyDescent="0.25">
      <c r="A1498">
        <v>1497</v>
      </c>
      <c r="B1498" t="s">
        <v>2996</v>
      </c>
      <c r="C1498" t="s">
        <v>2997</v>
      </c>
      <c r="D1498" s="1">
        <v>44701</v>
      </c>
    </row>
    <row r="1499" spans="1:4" x14ac:dyDescent="0.25">
      <c r="A1499">
        <v>1498</v>
      </c>
      <c r="B1499" t="s">
        <v>2998</v>
      </c>
      <c r="C1499" t="s">
        <v>2999</v>
      </c>
      <c r="D1499" s="1">
        <v>44802</v>
      </c>
    </row>
    <row r="1500" spans="1:4" x14ac:dyDescent="0.25">
      <c r="A1500">
        <v>1499</v>
      </c>
      <c r="B1500" t="s">
        <v>3000</v>
      </c>
      <c r="C1500" t="s">
        <v>3001</v>
      </c>
      <c r="D1500" s="1">
        <v>44837</v>
      </c>
    </row>
    <row r="1501" spans="1:4" x14ac:dyDescent="0.25">
      <c r="A1501">
        <v>1500</v>
      </c>
      <c r="B1501" t="s">
        <v>3002</v>
      </c>
      <c r="C1501" t="s">
        <v>3003</v>
      </c>
      <c r="D1501" s="1">
        <v>44651</v>
      </c>
    </row>
    <row r="1502" spans="1:4" x14ac:dyDescent="0.25">
      <c r="A1502">
        <v>1501</v>
      </c>
      <c r="B1502" t="s">
        <v>3004</v>
      </c>
      <c r="C1502" t="s">
        <v>3005</v>
      </c>
      <c r="D1502" s="1">
        <v>44668</v>
      </c>
    </row>
    <row r="1503" spans="1:4" x14ac:dyDescent="0.25">
      <c r="A1503">
        <v>1502</v>
      </c>
      <c r="B1503" t="s">
        <v>3006</v>
      </c>
      <c r="C1503" t="s">
        <v>3007</v>
      </c>
      <c r="D1503" s="1">
        <v>44595</v>
      </c>
    </row>
    <row r="1504" spans="1:4" x14ac:dyDescent="0.25">
      <c r="A1504">
        <v>1503</v>
      </c>
      <c r="B1504" t="s">
        <v>3008</v>
      </c>
      <c r="C1504" t="s">
        <v>3009</v>
      </c>
      <c r="D1504" s="1">
        <v>44839</v>
      </c>
    </row>
    <row r="1505" spans="1:4" x14ac:dyDescent="0.25">
      <c r="A1505">
        <v>1504</v>
      </c>
      <c r="B1505" t="s">
        <v>3010</v>
      </c>
      <c r="C1505" t="s">
        <v>3011</v>
      </c>
      <c r="D1505" s="1">
        <v>44870</v>
      </c>
    </row>
    <row r="1506" spans="1:4" x14ac:dyDescent="0.25">
      <c r="A1506">
        <v>1505</v>
      </c>
      <c r="B1506" t="s">
        <v>3012</v>
      </c>
      <c r="C1506" t="s">
        <v>3013</v>
      </c>
      <c r="D1506" s="1">
        <v>44709</v>
      </c>
    </row>
    <row r="1507" spans="1:4" x14ac:dyDescent="0.25">
      <c r="A1507">
        <v>1506</v>
      </c>
      <c r="B1507" t="s">
        <v>3014</v>
      </c>
      <c r="C1507" t="s">
        <v>3015</v>
      </c>
      <c r="D1507" s="1">
        <v>44784</v>
      </c>
    </row>
    <row r="1508" spans="1:4" x14ac:dyDescent="0.25">
      <c r="A1508">
        <v>1507</v>
      </c>
      <c r="B1508" t="s">
        <v>3016</v>
      </c>
      <c r="C1508" t="s">
        <v>3017</v>
      </c>
      <c r="D1508" s="1">
        <v>44756</v>
      </c>
    </row>
    <row r="1509" spans="1:4" x14ac:dyDescent="0.25">
      <c r="A1509">
        <v>1508</v>
      </c>
      <c r="B1509" t="s">
        <v>3018</v>
      </c>
      <c r="C1509" t="s">
        <v>3019</v>
      </c>
      <c r="D1509" s="1">
        <v>44565</v>
      </c>
    </row>
    <row r="1510" spans="1:4" x14ac:dyDescent="0.25">
      <c r="A1510">
        <v>1509</v>
      </c>
      <c r="B1510" t="s">
        <v>3020</v>
      </c>
      <c r="C1510" t="s">
        <v>3021</v>
      </c>
      <c r="D1510" s="1">
        <v>44887</v>
      </c>
    </row>
    <row r="1511" spans="1:4" x14ac:dyDescent="0.25">
      <c r="A1511">
        <v>1510</v>
      </c>
      <c r="B1511" t="s">
        <v>3022</v>
      </c>
      <c r="C1511" t="s">
        <v>3023</v>
      </c>
      <c r="D1511" s="1">
        <v>44849</v>
      </c>
    </row>
    <row r="1512" spans="1:4" x14ac:dyDescent="0.25">
      <c r="A1512">
        <v>1511</v>
      </c>
      <c r="B1512" t="s">
        <v>3024</v>
      </c>
      <c r="C1512" t="s">
        <v>3025</v>
      </c>
      <c r="D1512" s="1">
        <v>44705</v>
      </c>
    </row>
    <row r="1513" spans="1:4" x14ac:dyDescent="0.25">
      <c r="A1513">
        <v>1512</v>
      </c>
      <c r="B1513" t="s">
        <v>3026</v>
      </c>
      <c r="C1513" t="s">
        <v>3027</v>
      </c>
      <c r="D1513" s="1">
        <v>44728</v>
      </c>
    </row>
    <row r="1514" spans="1:4" x14ac:dyDescent="0.25">
      <c r="A1514">
        <v>1513</v>
      </c>
      <c r="B1514" t="s">
        <v>3028</v>
      </c>
      <c r="C1514" t="s">
        <v>3029</v>
      </c>
      <c r="D1514" s="1">
        <v>44853</v>
      </c>
    </row>
    <row r="1515" spans="1:4" x14ac:dyDescent="0.25">
      <c r="A1515">
        <v>1514</v>
      </c>
      <c r="B1515" t="s">
        <v>3030</v>
      </c>
      <c r="C1515" t="s">
        <v>3031</v>
      </c>
      <c r="D1515" s="1">
        <v>44579</v>
      </c>
    </row>
    <row r="1516" spans="1:4" x14ac:dyDescent="0.25">
      <c r="A1516">
        <v>1515</v>
      </c>
      <c r="B1516" t="s">
        <v>3032</v>
      </c>
      <c r="C1516" t="s">
        <v>3033</v>
      </c>
      <c r="D1516" s="1">
        <v>44579</v>
      </c>
    </row>
    <row r="1517" spans="1:4" x14ac:dyDescent="0.25">
      <c r="A1517">
        <v>1516</v>
      </c>
      <c r="B1517" t="s">
        <v>3034</v>
      </c>
      <c r="C1517" t="s">
        <v>3035</v>
      </c>
      <c r="D1517" s="1">
        <v>44834</v>
      </c>
    </row>
    <row r="1518" spans="1:4" x14ac:dyDescent="0.25">
      <c r="A1518">
        <v>1517</v>
      </c>
      <c r="B1518" t="s">
        <v>3036</v>
      </c>
      <c r="C1518" t="s">
        <v>3037</v>
      </c>
      <c r="D1518" s="1">
        <v>44780</v>
      </c>
    </row>
    <row r="1519" spans="1:4" x14ac:dyDescent="0.25">
      <c r="A1519">
        <v>1518</v>
      </c>
      <c r="B1519" t="s">
        <v>3038</v>
      </c>
      <c r="C1519" t="s">
        <v>3039</v>
      </c>
      <c r="D1519" s="1">
        <v>44889</v>
      </c>
    </row>
    <row r="1520" spans="1:4" x14ac:dyDescent="0.25">
      <c r="A1520">
        <v>1519</v>
      </c>
      <c r="B1520" t="s">
        <v>3040</v>
      </c>
      <c r="C1520" t="s">
        <v>3041</v>
      </c>
      <c r="D1520" s="1">
        <v>44588</v>
      </c>
    </row>
    <row r="1521" spans="1:4" x14ac:dyDescent="0.25">
      <c r="A1521">
        <v>1520</v>
      </c>
      <c r="B1521" t="s">
        <v>3042</v>
      </c>
      <c r="C1521" t="s">
        <v>3043</v>
      </c>
      <c r="D1521" s="1">
        <v>44728</v>
      </c>
    </row>
    <row r="1522" spans="1:4" x14ac:dyDescent="0.25">
      <c r="A1522">
        <v>1521</v>
      </c>
      <c r="B1522" t="s">
        <v>3044</v>
      </c>
      <c r="C1522" t="s">
        <v>3045</v>
      </c>
      <c r="D1522" s="1">
        <v>44712</v>
      </c>
    </row>
    <row r="1523" spans="1:4" x14ac:dyDescent="0.25">
      <c r="A1523">
        <v>1522</v>
      </c>
      <c r="B1523" t="s">
        <v>3046</v>
      </c>
      <c r="C1523" t="s">
        <v>3047</v>
      </c>
      <c r="D1523" s="1">
        <v>44570</v>
      </c>
    </row>
    <row r="1524" spans="1:4" x14ac:dyDescent="0.25">
      <c r="A1524">
        <v>1523</v>
      </c>
      <c r="B1524" t="s">
        <v>3048</v>
      </c>
      <c r="C1524" t="s">
        <v>3049</v>
      </c>
      <c r="D1524" s="1">
        <v>44805</v>
      </c>
    </row>
    <row r="1525" spans="1:4" x14ac:dyDescent="0.25">
      <c r="A1525">
        <v>1524</v>
      </c>
      <c r="B1525" t="s">
        <v>3050</v>
      </c>
      <c r="C1525" t="s">
        <v>3051</v>
      </c>
      <c r="D1525" s="1">
        <v>44615</v>
      </c>
    </row>
    <row r="1526" spans="1:4" x14ac:dyDescent="0.25">
      <c r="A1526">
        <v>1525</v>
      </c>
      <c r="B1526" t="s">
        <v>3052</v>
      </c>
      <c r="C1526" t="s">
        <v>3053</v>
      </c>
      <c r="D1526" s="1">
        <v>44767</v>
      </c>
    </row>
    <row r="1527" spans="1:4" x14ac:dyDescent="0.25">
      <c r="A1527">
        <v>1526</v>
      </c>
      <c r="B1527" t="s">
        <v>3054</v>
      </c>
      <c r="C1527" t="s">
        <v>3055</v>
      </c>
      <c r="D1527" s="1">
        <v>44880</v>
      </c>
    </row>
    <row r="1528" spans="1:4" x14ac:dyDescent="0.25">
      <c r="A1528">
        <v>1527</v>
      </c>
      <c r="B1528" t="s">
        <v>3056</v>
      </c>
      <c r="C1528" t="s">
        <v>3057</v>
      </c>
      <c r="D1528" s="1">
        <v>44916</v>
      </c>
    </row>
    <row r="1529" spans="1:4" x14ac:dyDescent="0.25">
      <c r="A1529">
        <v>1528</v>
      </c>
      <c r="B1529" t="s">
        <v>3058</v>
      </c>
      <c r="C1529" t="s">
        <v>3059</v>
      </c>
      <c r="D1529" s="1">
        <v>44901</v>
      </c>
    </row>
    <row r="1530" spans="1:4" x14ac:dyDescent="0.25">
      <c r="A1530">
        <v>1529</v>
      </c>
      <c r="B1530" t="s">
        <v>3060</v>
      </c>
      <c r="C1530" t="s">
        <v>3061</v>
      </c>
      <c r="D1530" s="1">
        <v>44607</v>
      </c>
    </row>
    <row r="1531" spans="1:4" x14ac:dyDescent="0.25">
      <c r="A1531">
        <v>1530</v>
      </c>
      <c r="B1531" t="s">
        <v>3062</v>
      </c>
      <c r="C1531" t="s">
        <v>3063</v>
      </c>
      <c r="D1531" s="1">
        <v>44767</v>
      </c>
    </row>
    <row r="1532" spans="1:4" x14ac:dyDescent="0.25">
      <c r="A1532">
        <v>1531</v>
      </c>
      <c r="B1532" t="s">
        <v>3064</v>
      </c>
      <c r="C1532" t="s">
        <v>3065</v>
      </c>
      <c r="D1532" s="1">
        <v>44905</v>
      </c>
    </row>
    <row r="1533" spans="1:4" x14ac:dyDescent="0.25">
      <c r="A1533">
        <v>1532</v>
      </c>
      <c r="B1533" t="s">
        <v>3066</v>
      </c>
      <c r="C1533" t="s">
        <v>3067</v>
      </c>
      <c r="D1533" s="1">
        <v>44893</v>
      </c>
    </row>
    <row r="1534" spans="1:4" x14ac:dyDescent="0.25">
      <c r="A1534">
        <v>1533</v>
      </c>
      <c r="B1534" t="s">
        <v>3068</v>
      </c>
      <c r="C1534" t="s">
        <v>3069</v>
      </c>
      <c r="D1534" s="1">
        <v>44813</v>
      </c>
    </row>
    <row r="1535" spans="1:4" x14ac:dyDescent="0.25">
      <c r="A1535">
        <v>1534</v>
      </c>
      <c r="B1535" t="s">
        <v>3070</v>
      </c>
      <c r="C1535" t="s">
        <v>3071</v>
      </c>
      <c r="D1535" s="1">
        <v>44737</v>
      </c>
    </row>
    <row r="1536" spans="1:4" x14ac:dyDescent="0.25">
      <c r="A1536">
        <v>1535</v>
      </c>
      <c r="B1536" t="s">
        <v>3072</v>
      </c>
      <c r="C1536" t="s">
        <v>3073</v>
      </c>
      <c r="D1536" s="1">
        <v>44583</v>
      </c>
    </row>
    <row r="1537" spans="1:4" x14ac:dyDescent="0.25">
      <c r="A1537">
        <v>1536</v>
      </c>
      <c r="B1537" t="s">
        <v>3074</v>
      </c>
      <c r="C1537" t="s">
        <v>3075</v>
      </c>
      <c r="D1537" s="1">
        <v>44815</v>
      </c>
    </row>
    <row r="1538" spans="1:4" x14ac:dyDescent="0.25">
      <c r="A1538">
        <v>1537</v>
      </c>
      <c r="B1538" t="s">
        <v>3076</v>
      </c>
      <c r="C1538" t="s">
        <v>3077</v>
      </c>
      <c r="D1538" s="1">
        <v>44564</v>
      </c>
    </row>
    <row r="1539" spans="1:4" x14ac:dyDescent="0.25">
      <c r="A1539">
        <v>1538</v>
      </c>
      <c r="B1539" t="s">
        <v>3078</v>
      </c>
      <c r="C1539" t="s">
        <v>3079</v>
      </c>
      <c r="D1539" s="1">
        <v>44782</v>
      </c>
    </row>
    <row r="1540" spans="1:4" x14ac:dyDescent="0.25">
      <c r="A1540">
        <v>1539</v>
      </c>
      <c r="B1540" t="s">
        <v>3080</v>
      </c>
      <c r="C1540" t="s">
        <v>3081</v>
      </c>
      <c r="D1540" s="1">
        <v>44837</v>
      </c>
    </row>
    <row r="1541" spans="1:4" x14ac:dyDescent="0.25">
      <c r="A1541">
        <v>1540</v>
      </c>
      <c r="B1541" t="s">
        <v>3082</v>
      </c>
      <c r="C1541" t="s">
        <v>3083</v>
      </c>
      <c r="D1541" s="1">
        <v>44704</v>
      </c>
    </row>
    <row r="1542" spans="1:4" x14ac:dyDescent="0.25">
      <c r="A1542">
        <v>1541</v>
      </c>
      <c r="B1542" t="s">
        <v>3084</v>
      </c>
      <c r="C1542" t="s">
        <v>3085</v>
      </c>
      <c r="D1542" s="1">
        <v>44707</v>
      </c>
    </row>
    <row r="1543" spans="1:4" x14ac:dyDescent="0.25">
      <c r="A1543">
        <v>1542</v>
      </c>
      <c r="B1543" t="s">
        <v>3086</v>
      </c>
      <c r="C1543" t="s">
        <v>3087</v>
      </c>
      <c r="D1543" s="1">
        <v>44872</v>
      </c>
    </row>
    <row r="1544" spans="1:4" x14ac:dyDescent="0.25">
      <c r="A1544">
        <v>1543</v>
      </c>
      <c r="B1544" t="s">
        <v>3088</v>
      </c>
      <c r="C1544" t="s">
        <v>3089</v>
      </c>
      <c r="D1544" s="1">
        <v>44858</v>
      </c>
    </row>
    <row r="1545" spans="1:4" x14ac:dyDescent="0.25">
      <c r="A1545">
        <v>1544</v>
      </c>
      <c r="B1545" t="s">
        <v>3090</v>
      </c>
      <c r="C1545" t="s">
        <v>3091</v>
      </c>
      <c r="D1545" s="1">
        <v>44794</v>
      </c>
    </row>
    <row r="1546" spans="1:4" x14ac:dyDescent="0.25">
      <c r="A1546">
        <v>1545</v>
      </c>
      <c r="B1546" t="s">
        <v>3092</v>
      </c>
      <c r="C1546" t="s">
        <v>3093</v>
      </c>
      <c r="D1546" s="1">
        <v>44812</v>
      </c>
    </row>
    <row r="1547" spans="1:4" x14ac:dyDescent="0.25">
      <c r="A1547">
        <v>1546</v>
      </c>
      <c r="B1547" t="s">
        <v>3094</v>
      </c>
      <c r="C1547" t="s">
        <v>3095</v>
      </c>
      <c r="D1547" s="1">
        <v>44827</v>
      </c>
    </row>
    <row r="1548" spans="1:4" x14ac:dyDescent="0.25">
      <c r="A1548">
        <v>1547</v>
      </c>
      <c r="B1548" t="s">
        <v>3096</v>
      </c>
      <c r="C1548" t="s">
        <v>3097</v>
      </c>
      <c r="D1548" s="1">
        <v>44721</v>
      </c>
    </row>
    <row r="1549" spans="1:4" x14ac:dyDescent="0.25">
      <c r="A1549">
        <v>1548</v>
      </c>
      <c r="B1549" t="s">
        <v>3098</v>
      </c>
      <c r="C1549" t="s">
        <v>3099</v>
      </c>
      <c r="D1549" s="1">
        <v>44769</v>
      </c>
    </row>
    <row r="1550" spans="1:4" x14ac:dyDescent="0.25">
      <c r="A1550">
        <v>1549</v>
      </c>
      <c r="B1550" t="s">
        <v>3100</v>
      </c>
      <c r="C1550" t="s">
        <v>3101</v>
      </c>
      <c r="D1550" s="1">
        <v>44624</v>
      </c>
    </row>
    <row r="1551" spans="1:4" x14ac:dyDescent="0.25">
      <c r="A1551">
        <v>1550</v>
      </c>
      <c r="B1551" t="s">
        <v>3102</v>
      </c>
      <c r="C1551" t="s">
        <v>3103</v>
      </c>
      <c r="D1551" s="1">
        <v>44735</v>
      </c>
    </row>
    <row r="1552" spans="1:4" x14ac:dyDescent="0.25">
      <c r="A1552">
        <v>1551</v>
      </c>
      <c r="B1552" t="s">
        <v>3104</v>
      </c>
      <c r="C1552" t="s">
        <v>3105</v>
      </c>
      <c r="D1552" s="1">
        <v>44575</v>
      </c>
    </row>
    <row r="1553" spans="1:4" x14ac:dyDescent="0.25">
      <c r="A1553">
        <v>1552</v>
      </c>
      <c r="B1553" t="s">
        <v>3106</v>
      </c>
      <c r="C1553" t="s">
        <v>3107</v>
      </c>
      <c r="D1553" s="1">
        <v>44817</v>
      </c>
    </row>
    <row r="1554" spans="1:4" x14ac:dyDescent="0.25">
      <c r="A1554">
        <v>1553</v>
      </c>
      <c r="B1554" t="s">
        <v>3108</v>
      </c>
      <c r="C1554" t="s">
        <v>3109</v>
      </c>
      <c r="D1554" s="1">
        <v>44676</v>
      </c>
    </row>
    <row r="1555" spans="1:4" x14ac:dyDescent="0.25">
      <c r="A1555">
        <v>1554</v>
      </c>
      <c r="B1555" t="s">
        <v>3110</v>
      </c>
      <c r="C1555" t="s">
        <v>3111</v>
      </c>
      <c r="D1555" s="1">
        <v>44730</v>
      </c>
    </row>
    <row r="1556" spans="1:4" x14ac:dyDescent="0.25">
      <c r="A1556">
        <v>1555</v>
      </c>
      <c r="B1556" t="s">
        <v>3112</v>
      </c>
      <c r="C1556" t="s">
        <v>3113</v>
      </c>
      <c r="D1556" s="1">
        <v>44817</v>
      </c>
    </row>
    <row r="1557" spans="1:4" x14ac:dyDescent="0.25">
      <c r="A1557">
        <v>1556</v>
      </c>
      <c r="B1557" t="s">
        <v>3114</v>
      </c>
      <c r="C1557" t="s">
        <v>3115</v>
      </c>
      <c r="D1557" s="1">
        <v>44925</v>
      </c>
    </row>
    <row r="1558" spans="1:4" x14ac:dyDescent="0.25">
      <c r="A1558">
        <v>1557</v>
      </c>
      <c r="B1558" t="s">
        <v>3116</v>
      </c>
      <c r="C1558" t="s">
        <v>3117</v>
      </c>
      <c r="D1558" s="1">
        <v>44627</v>
      </c>
    </row>
    <row r="1559" spans="1:4" x14ac:dyDescent="0.25">
      <c r="A1559">
        <v>1558</v>
      </c>
      <c r="B1559" t="s">
        <v>3118</v>
      </c>
      <c r="C1559" t="s">
        <v>3119</v>
      </c>
      <c r="D1559" s="1">
        <v>44828</v>
      </c>
    </row>
    <row r="1560" spans="1:4" x14ac:dyDescent="0.25">
      <c r="A1560">
        <v>1559</v>
      </c>
      <c r="B1560" t="s">
        <v>3120</v>
      </c>
      <c r="C1560" t="s">
        <v>3121</v>
      </c>
      <c r="D1560" s="1">
        <v>44856</v>
      </c>
    </row>
    <row r="1561" spans="1:4" x14ac:dyDescent="0.25">
      <c r="A1561">
        <v>1560</v>
      </c>
      <c r="B1561" t="s">
        <v>3122</v>
      </c>
      <c r="C1561" t="s">
        <v>3123</v>
      </c>
      <c r="D1561" s="1">
        <v>44869</v>
      </c>
    </row>
    <row r="1562" spans="1:4" x14ac:dyDescent="0.25">
      <c r="A1562">
        <v>1561</v>
      </c>
      <c r="B1562" t="s">
        <v>3124</v>
      </c>
      <c r="C1562" t="s">
        <v>3125</v>
      </c>
      <c r="D1562" s="1">
        <v>44700</v>
      </c>
    </row>
    <row r="1563" spans="1:4" x14ac:dyDescent="0.25">
      <c r="A1563">
        <v>1562</v>
      </c>
      <c r="B1563" t="s">
        <v>3126</v>
      </c>
      <c r="C1563" t="s">
        <v>3127</v>
      </c>
      <c r="D1563" s="1">
        <v>44658</v>
      </c>
    </row>
    <row r="1564" spans="1:4" x14ac:dyDescent="0.25">
      <c r="A1564">
        <v>1563</v>
      </c>
      <c r="B1564" t="s">
        <v>3128</v>
      </c>
      <c r="C1564" t="s">
        <v>3129</v>
      </c>
      <c r="D1564" s="1">
        <v>44666</v>
      </c>
    </row>
    <row r="1565" spans="1:4" x14ac:dyDescent="0.25">
      <c r="A1565">
        <v>1564</v>
      </c>
      <c r="B1565" t="s">
        <v>3130</v>
      </c>
      <c r="C1565" t="s">
        <v>3131</v>
      </c>
      <c r="D1565" s="1">
        <v>44781</v>
      </c>
    </row>
    <row r="1566" spans="1:4" x14ac:dyDescent="0.25">
      <c r="A1566">
        <v>1565</v>
      </c>
      <c r="B1566" t="s">
        <v>3132</v>
      </c>
      <c r="C1566" t="s">
        <v>3133</v>
      </c>
      <c r="D1566" s="1">
        <v>44754</v>
      </c>
    </row>
    <row r="1567" spans="1:4" x14ac:dyDescent="0.25">
      <c r="A1567">
        <v>1566</v>
      </c>
      <c r="B1567" t="s">
        <v>3134</v>
      </c>
      <c r="C1567" t="s">
        <v>3135</v>
      </c>
      <c r="D1567" s="1">
        <v>44744</v>
      </c>
    </row>
    <row r="1568" spans="1:4" x14ac:dyDescent="0.25">
      <c r="A1568">
        <v>1567</v>
      </c>
      <c r="B1568" t="s">
        <v>3136</v>
      </c>
      <c r="C1568" t="s">
        <v>3137</v>
      </c>
      <c r="D1568" s="1">
        <v>44847</v>
      </c>
    </row>
    <row r="1569" spans="1:4" x14ac:dyDescent="0.25">
      <c r="A1569">
        <v>1568</v>
      </c>
      <c r="B1569" t="s">
        <v>3138</v>
      </c>
      <c r="C1569" t="s">
        <v>3139</v>
      </c>
      <c r="D1569" s="1">
        <v>44913</v>
      </c>
    </row>
    <row r="1570" spans="1:4" x14ac:dyDescent="0.25">
      <c r="A1570">
        <v>1569</v>
      </c>
      <c r="B1570" t="s">
        <v>3140</v>
      </c>
      <c r="C1570" t="s">
        <v>3141</v>
      </c>
      <c r="D1570" s="1">
        <v>44745</v>
      </c>
    </row>
    <row r="1571" spans="1:4" x14ac:dyDescent="0.25">
      <c r="A1571">
        <v>1570</v>
      </c>
      <c r="B1571" t="s">
        <v>3142</v>
      </c>
      <c r="C1571" t="s">
        <v>3143</v>
      </c>
      <c r="D1571" s="1">
        <v>44784</v>
      </c>
    </row>
    <row r="1572" spans="1:4" x14ac:dyDescent="0.25">
      <c r="A1572">
        <v>1571</v>
      </c>
      <c r="B1572" t="s">
        <v>3144</v>
      </c>
      <c r="C1572" t="s">
        <v>3145</v>
      </c>
      <c r="D1572" s="1">
        <v>44644</v>
      </c>
    </row>
    <row r="1573" spans="1:4" x14ac:dyDescent="0.25">
      <c r="A1573">
        <v>1572</v>
      </c>
      <c r="B1573" t="s">
        <v>3146</v>
      </c>
      <c r="C1573" t="s">
        <v>3147</v>
      </c>
      <c r="D1573" s="1">
        <v>44738</v>
      </c>
    </row>
    <row r="1574" spans="1:4" x14ac:dyDescent="0.25">
      <c r="A1574">
        <v>1573</v>
      </c>
      <c r="B1574" t="s">
        <v>3148</v>
      </c>
      <c r="C1574" t="s">
        <v>3149</v>
      </c>
      <c r="D1574" s="1">
        <v>44735</v>
      </c>
    </row>
    <row r="1575" spans="1:4" x14ac:dyDescent="0.25">
      <c r="A1575">
        <v>1574</v>
      </c>
      <c r="B1575" t="s">
        <v>3150</v>
      </c>
      <c r="C1575" t="s">
        <v>3151</v>
      </c>
      <c r="D1575" s="1">
        <v>44743</v>
      </c>
    </row>
    <row r="1576" spans="1:4" x14ac:dyDescent="0.25">
      <c r="A1576">
        <v>1575</v>
      </c>
      <c r="B1576" t="s">
        <v>3152</v>
      </c>
      <c r="C1576" t="s">
        <v>3153</v>
      </c>
      <c r="D1576" s="1">
        <v>44568</v>
      </c>
    </row>
    <row r="1577" spans="1:4" x14ac:dyDescent="0.25">
      <c r="A1577">
        <v>1576</v>
      </c>
      <c r="B1577" t="s">
        <v>3154</v>
      </c>
      <c r="C1577" t="s">
        <v>3155</v>
      </c>
      <c r="D1577" s="1">
        <v>44759</v>
      </c>
    </row>
    <row r="1578" spans="1:4" x14ac:dyDescent="0.25">
      <c r="A1578">
        <v>1577</v>
      </c>
      <c r="B1578" t="s">
        <v>3156</v>
      </c>
      <c r="C1578" t="s">
        <v>3157</v>
      </c>
      <c r="D1578" s="1">
        <v>44664</v>
      </c>
    </row>
    <row r="1579" spans="1:4" x14ac:dyDescent="0.25">
      <c r="A1579">
        <v>1578</v>
      </c>
      <c r="B1579" t="s">
        <v>3158</v>
      </c>
      <c r="C1579" t="s">
        <v>3159</v>
      </c>
      <c r="D1579" s="1">
        <v>44748</v>
      </c>
    </row>
    <row r="1580" spans="1:4" x14ac:dyDescent="0.25">
      <c r="A1580">
        <v>1579</v>
      </c>
      <c r="B1580" t="s">
        <v>3160</v>
      </c>
      <c r="C1580" t="s">
        <v>3161</v>
      </c>
      <c r="D1580" s="1">
        <v>44604</v>
      </c>
    </row>
    <row r="1581" spans="1:4" x14ac:dyDescent="0.25">
      <c r="A1581">
        <v>1580</v>
      </c>
      <c r="B1581" t="s">
        <v>3162</v>
      </c>
      <c r="C1581" t="s">
        <v>3163</v>
      </c>
      <c r="D1581" s="1">
        <v>44924</v>
      </c>
    </row>
    <row r="1582" spans="1:4" x14ac:dyDescent="0.25">
      <c r="A1582">
        <v>1581</v>
      </c>
      <c r="B1582" t="s">
        <v>3164</v>
      </c>
      <c r="C1582" t="s">
        <v>3165</v>
      </c>
      <c r="D1582" s="1">
        <v>44705</v>
      </c>
    </row>
    <row r="1583" spans="1:4" x14ac:dyDescent="0.25">
      <c r="A1583">
        <v>1582</v>
      </c>
      <c r="B1583" t="s">
        <v>3166</v>
      </c>
      <c r="C1583" t="s">
        <v>3167</v>
      </c>
      <c r="D1583" s="1">
        <v>44678</v>
      </c>
    </row>
    <row r="1584" spans="1:4" x14ac:dyDescent="0.25">
      <c r="A1584">
        <v>1583</v>
      </c>
      <c r="B1584" t="s">
        <v>3168</v>
      </c>
      <c r="C1584" t="s">
        <v>3169</v>
      </c>
      <c r="D1584" s="1">
        <v>44910</v>
      </c>
    </row>
    <row r="1585" spans="1:4" x14ac:dyDescent="0.25">
      <c r="A1585">
        <v>1584</v>
      </c>
      <c r="B1585" t="s">
        <v>3170</v>
      </c>
      <c r="C1585" t="s">
        <v>3171</v>
      </c>
      <c r="D1585" s="1">
        <v>44880</v>
      </c>
    </row>
    <row r="1586" spans="1:4" x14ac:dyDescent="0.25">
      <c r="A1586">
        <v>1585</v>
      </c>
      <c r="B1586" t="s">
        <v>3172</v>
      </c>
      <c r="C1586" t="s">
        <v>3173</v>
      </c>
      <c r="D1586" s="1">
        <v>44895</v>
      </c>
    </row>
    <row r="1587" spans="1:4" x14ac:dyDescent="0.25">
      <c r="A1587">
        <v>1586</v>
      </c>
      <c r="B1587" t="s">
        <v>3174</v>
      </c>
      <c r="C1587" t="s">
        <v>3175</v>
      </c>
      <c r="D1587" s="1">
        <v>44845</v>
      </c>
    </row>
    <row r="1588" spans="1:4" x14ac:dyDescent="0.25">
      <c r="A1588">
        <v>1587</v>
      </c>
      <c r="B1588" t="s">
        <v>3176</v>
      </c>
      <c r="C1588" t="s">
        <v>3177</v>
      </c>
      <c r="D1588" s="1">
        <v>44741</v>
      </c>
    </row>
    <row r="1589" spans="1:4" x14ac:dyDescent="0.25">
      <c r="A1589">
        <v>1588</v>
      </c>
      <c r="B1589" t="s">
        <v>3178</v>
      </c>
      <c r="C1589" t="s">
        <v>3179</v>
      </c>
      <c r="D1589" s="1">
        <v>44720</v>
      </c>
    </row>
    <row r="1590" spans="1:4" x14ac:dyDescent="0.25">
      <c r="A1590">
        <v>1589</v>
      </c>
      <c r="B1590" t="s">
        <v>3180</v>
      </c>
      <c r="C1590" t="s">
        <v>3181</v>
      </c>
      <c r="D1590" s="1">
        <v>44595</v>
      </c>
    </row>
    <row r="1591" spans="1:4" x14ac:dyDescent="0.25">
      <c r="A1591">
        <v>1590</v>
      </c>
      <c r="B1591" t="s">
        <v>3182</v>
      </c>
      <c r="C1591" t="s">
        <v>3183</v>
      </c>
      <c r="D1591" s="1">
        <v>44707</v>
      </c>
    </row>
    <row r="1592" spans="1:4" x14ac:dyDescent="0.25">
      <c r="A1592">
        <v>1591</v>
      </c>
      <c r="B1592" t="s">
        <v>3184</v>
      </c>
      <c r="C1592" t="s">
        <v>3185</v>
      </c>
      <c r="D1592" s="1">
        <v>44811</v>
      </c>
    </row>
    <row r="1593" spans="1:4" x14ac:dyDescent="0.25">
      <c r="A1593">
        <v>1592</v>
      </c>
      <c r="B1593" t="s">
        <v>3186</v>
      </c>
      <c r="C1593" t="s">
        <v>3187</v>
      </c>
      <c r="D1593" s="1">
        <v>44767</v>
      </c>
    </row>
    <row r="1594" spans="1:4" x14ac:dyDescent="0.25">
      <c r="A1594">
        <v>1593</v>
      </c>
      <c r="B1594" t="s">
        <v>3188</v>
      </c>
      <c r="C1594" t="s">
        <v>3189</v>
      </c>
      <c r="D1594" s="1">
        <v>44635</v>
      </c>
    </row>
    <row r="1595" spans="1:4" x14ac:dyDescent="0.25">
      <c r="A1595">
        <v>1594</v>
      </c>
      <c r="B1595" t="s">
        <v>3190</v>
      </c>
      <c r="C1595" t="s">
        <v>3191</v>
      </c>
      <c r="D1595" s="1">
        <v>44730</v>
      </c>
    </row>
    <row r="1596" spans="1:4" x14ac:dyDescent="0.25">
      <c r="A1596">
        <v>1595</v>
      </c>
      <c r="B1596" t="s">
        <v>3192</v>
      </c>
      <c r="C1596" t="s">
        <v>3193</v>
      </c>
      <c r="D1596" s="1">
        <v>44714</v>
      </c>
    </row>
    <row r="1597" spans="1:4" x14ac:dyDescent="0.25">
      <c r="A1597">
        <v>1596</v>
      </c>
      <c r="B1597" t="s">
        <v>3194</v>
      </c>
      <c r="C1597" t="s">
        <v>3195</v>
      </c>
      <c r="D1597" s="1">
        <v>44783</v>
      </c>
    </row>
    <row r="1598" spans="1:4" x14ac:dyDescent="0.25">
      <c r="A1598">
        <v>1597</v>
      </c>
      <c r="B1598" t="s">
        <v>3196</v>
      </c>
      <c r="C1598" t="s">
        <v>3197</v>
      </c>
      <c r="D1598" s="1">
        <v>44773</v>
      </c>
    </row>
    <row r="1599" spans="1:4" x14ac:dyDescent="0.25">
      <c r="A1599">
        <v>1598</v>
      </c>
      <c r="B1599" t="s">
        <v>3198</v>
      </c>
      <c r="C1599" t="s">
        <v>3199</v>
      </c>
      <c r="D1599" s="1">
        <v>44803</v>
      </c>
    </row>
    <row r="1600" spans="1:4" x14ac:dyDescent="0.25">
      <c r="A1600">
        <v>1599</v>
      </c>
      <c r="B1600" t="s">
        <v>3200</v>
      </c>
      <c r="C1600" t="s">
        <v>3201</v>
      </c>
      <c r="D1600" s="1">
        <v>44912</v>
      </c>
    </row>
    <row r="1601" spans="1:4" x14ac:dyDescent="0.25">
      <c r="A1601">
        <v>1600</v>
      </c>
      <c r="B1601" t="s">
        <v>3202</v>
      </c>
      <c r="C1601" t="s">
        <v>3203</v>
      </c>
      <c r="D1601" s="1">
        <v>44755</v>
      </c>
    </row>
    <row r="1602" spans="1:4" x14ac:dyDescent="0.25">
      <c r="A1602">
        <v>1601</v>
      </c>
      <c r="B1602" t="s">
        <v>3204</v>
      </c>
      <c r="C1602" t="s">
        <v>3205</v>
      </c>
      <c r="D1602" s="1">
        <v>44898</v>
      </c>
    </row>
    <row r="1603" spans="1:4" x14ac:dyDescent="0.25">
      <c r="A1603">
        <v>1602</v>
      </c>
      <c r="B1603" t="s">
        <v>3206</v>
      </c>
      <c r="C1603" t="s">
        <v>3207</v>
      </c>
      <c r="D1603" s="1">
        <v>44754</v>
      </c>
    </row>
    <row r="1604" spans="1:4" x14ac:dyDescent="0.25">
      <c r="A1604">
        <v>1603</v>
      </c>
      <c r="B1604" t="s">
        <v>3208</v>
      </c>
      <c r="C1604" t="s">
        <v>3209</v>
      </c>
      <c r="D1604" s="1">
        <v>44741</v>
      </c>
    </row>
    <row r="1605" spans="1:4" x14ac:dyDescent="0.25">
      <c r="A1605">
        <v>1604</v>
      </c>
      <c r="B1605" t="s">
        <v>3210</v>
      </c>
      <c r="C1605" t="s">
        <v>3211</v>
      </c>
      <c r="D1605" s="1">
        <v>44633</v>
      </c>
    </row>
    <row r="1606" spans="1:4" x14ac:dyDescent="0.25">
      <c r="A1606">
        <v>1605</v>
      </c>
      <c r="B1606" t="s">
        <v>3212</v>
      </c>
      <c r="C1606" t="s">
        <v>3213</v>
      </c>
      <c r="D1606" s="1">
        <v>44890</v>
      </c>
    </row>
    <row r="1607" spans="1:4" x14ac:dyDescent="0.25">
      <c r="A1607">
        <v>1606</v>
      </c>
      <c r="B1607" t="s">
        <v>3214</v>
      </c>
      <c r="C1607" t="s">
        <v>3215</v>
      </c>
      <c r="D1607" s="1">
        <v>44754</v>
      </c>
    </row>
    <row r="1608" spans="1:4" x14ac:dyDescent="0.25">
      <c r="A1608">
        <v>1607</v>
      </c>
      <c r="B1608" t="s">
        <v>3216</v>
      </c>
      <c r="C1608" t="s">
        <v>3217</v>
      </c>
      <c r="D1608" s="1">
        <v>44811</v>
      </c>
    </row>
    <row r="1609" spans="1:4" x14ac:dyDescent="0.25">
      <c r="A1609">
        <v>1608</v>
      </c>
      <c r="B1609" t="s">
        <v>3218</v>
      </c>
      <c r="C1609" t="s">
        <v>3219</v>
      </c>
      <c r="D1609" s="1">
        <v>44691</v>
      </c>
    </row>
    <row r="1610" spans="1:4" x14ac:dyDescent="0.25">
      <c r="A1610">
        <v>1609</v>
      </c>
      <c r="B1610" t="s">
        <v>3220</v>
      </c>
      <c r="C1610" t="s">
        <v>3221</v>
      </c>
      <c r="D1610" s="1">
        <v>44713</v>
      </c>
    </row>
    <row r="1611" spans="1:4" x14ac:dyDescent="0.25">
      <c r="A1611">
        <v>1610</v>
      </c>
      <c r="B1611" t="s">
        <v>3222</v>
      </c>
      <c r="C1611" t="s">
        <v>3223</v>
      </c>
      <c r="D1611" s="1">
        <v>44834</v>
      </c>
    </row>
    <row r="1612" spans="1:4" x14ac:dyDescent="0.25">
      <c r="A1612">
        <v>1611</v>
      </c>
      <c r="B1612" t="s">
        <v>3224</v>
      </c>
      <c r="C1612" t="s">
        <v>3225</v>
      </c>
      <c r="D1612" s="1">
        <v>44685</v>
      </c>
    </row>
    <row r="1613" spans="1:4" x14ac:dyDescent="0.25">
      <c r="A1613">
        <v>1612</v>
      </c>
      <c r="B1613" t="s">
        <v>3226</v>
      </c>
      <c r="C1613" t="s">
        <v>3227</v>
      </c>
      <c r="D1613" s="1">
        <v>44663</v>
      </c>
    </row>
    <row r="1614" spans="1:4" x14ac:dyDescent="0.25">
      <c r="A1614">
        <v>1613</v>
      </c>
      <c r="B1614" t="s">
        <v>3228</v>
      </c>
      <c r="C1614" t="s">
        <v>3229</v>
      </c>
      <c r="D1614" s="1">
        <v>44585</v>
      </c>
    </row>
    <row r="1615" spans="1:4" x14ac:dyDescent="0.25">
      <c r="A1615">
        <v>1614</v>
      </c>
      <c r="B1615" t="s">
        <v>3230</v>
      </c>
      <c r="C1615" t="s">
        <v>3231</v>
      </c>
      <c r="D1615" s="1">
        <v>44851</v>
      </c>
    </row>
    <row r="1616" spans="1:4" x14ac:dyDescent="0.25">
      <c r="A1616">
        <v>1615</v>
      </c>
      <c r="B1616" t="s">
        <v>3232</v>
      </c>
      <c r="C1616" t="s">
        <v>3233</v>
      </c>
      <c r="D1616" s="1">
        <v>44669</v>
      </c>
    </row>
    <row r="1617" spans="1:4" x14ac:dyDescent="0.25">
      <c r="A1617">
        <v>1616</v>
      </c>
      <c r="B1617" t="s">
        <v>3234</v>
      </c>
      <c r="C1617" t="s">
        <v>3235</v>
      </c>
      <c r="D1617" s="1">
        <v>44600</v>
      </c>
    </row>
    <row r="1618" spans="1:4" x14ac:dyDescent="0.25">
      <c r="A1618">
        <v>1617</v>
      </c>
      <c r="B1618" t="s">
        <v>3236</v>
      </c>
      <c r="C1618" t="s">
        <v>3237</v>
      </c>
      <c r="D1618" s="1">
        <v>44915</v>
      </c>
    </row>
    <row r="1619" spans="1:4" x14ac:dyDescent="0.25">
      <c r="A1619">
        <v>1618</v>
      </c>
      <c r="B1619" t="s">
        <v>3238</v>
      </c>
      <c r="C1619" t="s">
        <v>3239</v>
      </c>
      <c r="D1619" s="1">
        <v>44846</v>
      </c>
    </row>
    <row r="1620" spans="1:4" x14ac:dyDescent="0.25">
      <c r="A1620">
        <v>1619</v>
      </c>
      <c r="B1620" t="s">
        <v>3240</v>
      </c>
      <c r="C1620" t="s">
        <v>3241</v>
      </c>
      <c r="D1620" s="1">
        <v>44831</v>
      </c>
    </row>
    <row r="1621" spans="1:4" x14ac:dyDescent="0.25">
      <c r="A1621">
        <v>1620</v>
      </c>
      <c r="B1621" t="s">
        <v>3242</v>
      </c>
      <c r="C1621" t="s">
        <v>3243</v>
      </c>
      <c r="D1621" s="1">
        <v>44711</v>
      </c>
    </row>
    <row r="1622" spans="1:4" x14ac:dyDescent="0.25">
      <c r="A1622">
        <v>1621</v>
      </c>
      <c r="B1622" t="s">
        <v>3244</v>
      </c>
      <c r="C1622" t="s">
        <v>3245</v>
      </c>
      <c r="D1622" s="1">
        <v>44912</v>
      </c>
    </row>
    <row r="1623" spans="1:4" x14ac:dyDescent="0.25">
      <c r="A1623">
        <v>1622</v>
      </c>
      <c r="B1623" t="s">
        <v>3246</v>
      </c>
      <c r="C1623" t="s">
        <v>3247</v>
      </c>
      <c r="D1623" s="1">
        <v>44723</v>
      </c>
    </row>
    <row r="1624" spans="1:4" x14ac:dyDescent="0.25">
      <c r="A1624">
        <v>1623</v>
      </c>
      <c r="B1624" t="s">
        <v>3248</v>
      </c>
      <c r="C1624" t="s">
        <v>3249</v>
      </c>
      <c r="D1624" s="1">
        <v>44583</v>
      </c>
    </row>
    <row r="1625" spans="1:4" x14ac:dyDescent="0.25">
      <c r="A1625">
        <v>1624</v>
      </c>
      <c r="B1625" t="s">
        <v>3250</v>
      </c>
      <c r="C1625" t="s">
        <v>3251</v>
      </c>
      <c r="D1625" s="1">
        <v>44604</v>
      </c>
    </row>
    <row r="1626" spans="1:4" x14ac:dyDescent="0.25">
      <c r="A1626">
        <v>1625</v>
      </c>
      <c r="B1626" t="s">
        <v>3252</v>
      </c>
      <c r="C1626" t="s">
        <v>3253</v>
      </c>
      <c r="D1626" s="1">
        <v>44885</v>
      </c>
    </row>
    <row r="1627" spans="1:4" x14ac:dyDescent="0.25">
      <c r="A1627">
        <v>1626</v>
      </c>
      <c r="B1627" t="s">
        <v>3254</v>
      </c>
      <c r="C1627" t="s">
        <v>3255</v>
      </c>
      <c r="D1627" s="1">
        <v>44734</v>
      </c>
    </row>
    <row r="1628" spans="1:4" x14ac:dyDescent="0.25">
      <c r="A1628">
        <v>1627</v>
      </c>
      <c r="B1628" t="s">
        <v>3256</v>
      </c>
      <c r="C1628" t="s">
        <v>3257</v>
      </c>
      <c r="D1628" s="1">
        <v>44874</v>
      </c>
    </row>
    <row r="1629" spans="1:4" x14ac:dyDescent="0.25">
      <c r="A1629">
        <v>1628</v>
      </c>
      <c r="B1629" t="s">
        <v>3258</v>
      </c>
      <c r="C1629" t="s">
        <v>3259</v>
      </c>
      <c r="D1629" s="1">
        <v>44699</v>
      </c>
    </row>
    <row r="1630" spans="1:4" x14ac:dyDescent="0.25">
      <c r="A1630">
        <v>1629</v>
      </c>
      <c r="B1630" t="s">
        <v>3260</v>
      </c>
      <c r="C1630" t="s">
        <v>3261</v>
      </c>
      <c r="D1630" s="1">
        <v>44581</v>
      </c>
    </row>
    <row r="1631" spans="1:4" x14ac:dyDescent="0.25">
      <c r="A1631">
        <v>1630</v>
      </c>
      <c r="B1631" t="s">
        <v>3262</v>
      </c>
      <c r="C1631" t="s">
        <v>3263</v>
      </c>
      <c r="D1631" s="1">
        <v>44890</v>
      </c>
    </row>
    <row r="1632" spans="1:4" x14ac:dyDescent="0.25">
      <c r="A1632">
        <v>1631</v>
      </c>
      <c r="B1632" t="s">
        <v>3264</v>
      </c>
      <c r="C1632" t="s">
        <v>3265</v>
      </c>
      <c r="D1632" s="1">
        <v>44775</v>
      </c>
    </row>
    <row r="1633" spans="1:4" x14ac:dyDescent="0.25">
      <c r="A1633">
        <v>1632</v>
      </c>
      <c r="B1633" t="s">
        <v>3266</v>
      </c>
      <c r="C1633" t="s">
        <v>3267</v>
      </c>
      <c r="D1633" s="1">
        <v>44695</v>
      </c>
    </row>
    <row r="1634" spans="1:4" x14ac:dyDescent="0.25">
      <c r="A1634">
        <v>1633</v>
      </c>
      <c r="B1634" t="s">
        <v>3268</v>
      </c>
      <c r="C1634" t="s">
        <v>3269</v>
      </c>
      <c r="D1634" s="1">
        <v>44663</v>
      </c>
    </row>
    <row r="1635" spans="1:4" x14ac:dyDescent="0.25">
      <c r="A1635">
        <v>1634</v>
      </c>
      <c r="B1635" t="s">
        <v>3270</v>
      </c>
      <c r="C1635" t="s">
        <v>3271</v>
      </c>
      <c r="D1635" s="1">
        <v>44613</v>
      </c>
    </row>
    <row r="1636" spans="1:4" x14ac:dyDescent="0.25">
      <c r="A1636">
        <v>1635</v>
      </c>
      <c r="B1636" t="s">
        <v>3272</v>
      </c>
      <c r="C1636" t="s">
        <v>3273</v>
      </c>
      <c r="D1636" s="1">
        <v>44616</v>
      </c>
    </row>
    <row r="1637" spans="1:4" x14ac:dyDescent="0.25">
      <c r="A1637">
        <v>1636</v>
      </c>
      <c r="B1637" t="s">
        <v>3274</v>
      </c>
      <c r="C1637" t="s">
        <v>3275</v>
      </c>
      <c r="D1637" s="1">
        <v>44576</v>
      </c>
    </row>
    <row r="1638" spans="1:4" x14ac:dyDescent="0.25">
      <c r="A1638">
        <v>1637</v>
      </c>
      <c r="B1638" t="s">
        <v>3276</v>
      </c>
      <c r="C1638" t="s">
        <v>3277</v>
      </c>
      <c r="D1638" s="1">
        <v>44746</v>
      </c>
    </row>
    <row r="1639" spans="1:4" x14ac:dyDescent="0.25">
      <c r="A1639">
        <v>1638</v>
      </c>
      <c r="B1639" t="s">
        <v>3278</v>
      </c>
      <c r="C1639" t="s">
        <v>3279</v>
      </c>
      <c r="D1639" s="1">
        <v>44567</v>
      </c>
    </row>
    <row r="1640" spans="1:4" x14ac:dyDescent="0.25">
      <c r="A1640">
        <v>1639</v>
      </c>
      <c r="B1640" t="s">
        <v>3280</v>
      </c>
      <c r="C1640" t="s">
        <v>3281</v>
      </c>
      <c r="D1640" s="1">
        <v>44882</v>
      </c>
    </row>
    <row r="1641" spans="1:4" x14ac:dyDescent="0.25">
      <c r="A1641">
        <v>1640</v>
      </c>
      <c r="B1641" t="s">
        <v>3282</v>
      </c>
      <c r="C1641" t="s">
        <v>3283</v>
      </c>
      <c r="D1641" s="1">
        <v>44808</v>
      </c>
    </row>
    <row r="1642" spans="1:4" x14ac:dyDescent="0.25">
      <c r="A1642">
        <v>1641</v>
      </c>
      <c r="B1642" t="s">
        <v>3284</v>
      </c>
      <c r="C1642" t="s">
        <v>3285</v>
      </c>
      <c r="D1642" s="1">
        <v>44731</v>
      </c>
    </row>
    <row r="1643" spans="1:4" x14ac:dyDescent="0.25">
      <c r="A1643">
        <v>1642</v>
      </c>
      <c r="B1643" t="s">
        <v>3286</v>
      </c>
      <c r="C1643" t="s">
        <v>3287</v>
      </c>
      <c r="D1643" s="1">
        <v>44810</v>
      </c>
    </row>
    <row r="1644" spans="1:4" x14ac:dyDescent="0.25">
      <c r="A1644">
        <v>1643</v>
      </c>
      <c r="B1644" t="s">
        <v>3288</v>
      </c>
      <c r="C1644" t="s">
        <v>3289</v>
      </c>
      <c r="D1644" s="1">
        <v>44802</v>
      </c>
    </row>
    <row r="1645" spans="1:4" x14ac:dyDescent="0.25">
      <c r="A1645">
        <v>1644</v>
      </c>
      <c r="B1645" t="s">
        <v>3290</v>
      </c>
      <c r="C1645" t="s">
        <v>3291</v>
      </c>
      <c r="D1645" s="1">
        <v>44718</v>
      </c>
    </row>
    <row r="1646" spans="1:4" x14ac:dyDescent="0.25">
      <c r="A1646">
        <v>1645</v>
      </c>
      <c r="B1646" t="s">
        <v>3292</v>
      </c>
      <c r="C1646" t="s">
        <v>3293</v>
      </c>
      <c r="D1646" s="1">
        <v>44800</v>
      </c>
    </row>
    <row r="1647" spans="1:4" x14ac:dyDescent="0.25">
      <c r="A1647">
        <v>1646</v>
      </c>
      <c r="B1647" t="s">
        <v>3294</v>
      </c>
      <c r="C1647" t="s">
        <v>3295</v>
      </c>
      <c r="D1647" s="1">
        <v>44884</v>
      </c>
    </row>
    <row r="1648" spans="1:4" x14ac:dyDescent="0.25">
      <c r="A1648">
        <v>1647</v>
      </c>
      <c r="B1648" t="s">
        <v>3296</v>
      </c>
      <c r="C1648" t="s">
        <v>3297</v>
      </c>
      <c r="D1648" s="1">
        <v>44653</v>
      </c>
    </row>
    <row r="1649" spans="1:4" x14ac:dyDescent="0.25">
      <c r="A1649">
        <v>1648</v>
      </c>
      <c r="B1649" t="s">
        <v>3298</v>
      </c>
      <c r="C1649" t="s">
        <v>3299</v>
      </c>
      <c r="D1649" s="1">
        <v>44806</v>
      </c>
    </row>
    <row r="1650" spans="1:4" x14ac:dyDescent="0.25">
      <c r="A1650">
        <v>1649</v>
      </c>
      <c r="B1650" t="s">
        <v>3300</v>
      </c>
      <c r="C1650" t="s">
        <v>3301</v>
      </c>
      <c r="D1650" s="1">
        <v>44824</v>
      </c>
    </row>
    <row r="1651" spans="1:4" x14ac:dyDescent="0.25">
      <c r="A1651">
        <v>1650</v>
      </c>
      <c r="B1651" t="s">
        <v>3302</v>
      </c>
      <c r="C1651" t="s">
        <v>3303</v>
      </c>
      <c r="D1651" s="1">
        <v>44623</v>
      </c>
    </row>
    <row r="1652" spans="1:4" x14ac:dyDescent="0.25">
      <c r="A1652">
        <v>1651</v>
      </c>
      <c r="B1652" t="s">
        <v>3304</v>
      </c>
      <c r="C1652" t="s">
        <v>3305</v>
      </c>
      <c r="D1652" s="1">
        <v>44903</v>
      </c>
    </row>
    <row r="1653" spans="1:4" x14ac:dyDescent="0.25">
      <c r="A1653">
        <v>1652</v>
      </c>
      <c r="B1653" t="s">
        <v>3306</v>
      </c>
      <c r="C1653" t="s">
        <v>3307</v>
      </c>
      <c r="D1653" s="1">
        <v>44755</v>
      </c>
    </row>
    <row r="1654" spans="1:4" x14ac:dyDescent="0.25">
      <c r="A1654">
        <v>1653</v>
      </c>
      <c r="B1654" t="s">
        <v>3308</v>
      </c>
      <c r="C1654" t="s">
        <v>3309</v>
      </c>
      <c r="D1654" s="1">
        <v>44563</v>
      </c>
    </row>
    <row r="1655" spans="1:4" x14ac:dyDescent="0.25">
      <c r="A1655">
        <v>1654</v>
      </c>
      <c r="B1655" t="s">
        <v>3310</v>
      </c>
      <c r="C1655" t="s">
        <v>3311</v>
      </c>
      <c r="D1655" s="1">
        <v>44882</v>
      </c>
    </row>
    <row r="1656" spans="1:4" x14ac:dyDescent="0.25">
      <c r="A1656">
        <v>1655</v>
      </c>
      <c r="B1656" t="s">
        <v>3312</v>
      </c>
      <c r="C1656" t="s">
        <v>3313</v>
      </c>
      <c r="D1656" s="1">
        <v>44626</v>
      </c>
    </row>
    <row r="1657" spans="1:4" x14ac:dyDescent="0.25">
      <c r="A1657">
        <v>1656</v>
      </c>
      <c r="B1657" t="s">
        <v>3314</v>
      </c>
      <c r="C1657" t="s">
        <v>3315</v>
      </c>
      <c r="D1657" s="1">
        <v>44751</v>
      </c>
    </row>
    <row r="1658" spans="1:4" x14ac:dyDescent="0.25">
      <c r="A1658">
        <v>1657</v>
      </c>
      <c r="B1658" t="s">
        <v>3316</v>
      </c>
      <c r="C1658" t="s">
        <v>3317</v>
      </c>
      <c r="D1658" s="1">
        <v>44795</v>
      </c>
    </row>
    <row r="1659" spans="1:4" x14ac:dyDescent="0.25">
      <c r="A1659">
        <v>1658</v>
      </c>
      <c r="B1659" t="s">
        <v>3318</v>
      </c>
      <c r="C1659" t="s">
        <v>3319</v>
      </c>
      <c r="D1659" s="1">
        <v>44775</v>
      </c>
    </row>
    <row r="1660" spans="1:4" x14ac:dyDescent="0.25">
      <c r="A1660">
        <v>1659</v>
      </c>
      <c r="B1660" t="s">
        <v>3320</v>
      </c>
      <c r="C1660" t="s">
        <v>3321</v>
      </c>
      <c r="D1660" s="1">
        <v>44628</v>
      </c>
    </row>
    <row r="1661" spans="1:4" x14ac:dyDescent="0.25">
      <c r="A1661">
        <v>1660</v>
      </c>
      <c r="B1661" t="s">
        <v>3322</v>
      </c>
      <c r="C1661" t="s">
        <v>3323</v>
      </c>
      <c r="D1661" s="1">
        <v>44666</v>
      </c>
    </row>
    <row r="1662" spans="1:4" x14ac:dyDescent="0.25">
      <c r="A1662">
        <v>1661</v>
      </c>
      <c r="B1662" t="s">
        <v>3324</v>
      </c>
      <c r="C1662" t="s">
        <v>3325</v>
      </c>
      <c r="D1662" s="1">
        <v>44923</v>
      </c>
    </row>
    <row r="1663" spans="1:4" x14ac:dyDescent="0.25">
      <c r="A1663">
        <v>1662</v>
      </c>
      <c r="B1663" t="s">
        <v>3326</v>
      </c>
      <c r="C1663" t="s">
        <v>3327</v>
      </c>
      <c r="D1663" s="1">
        <v>44652</v>
      </c>
    </row>
    <row r="1664" spans="1:4" x14ac:dyDescent="0.25">
      <c r="A1664">
        <v>1663</v>
      </c>
      <c r="B1664" t="s">
        <v>3328</v>
      </c>
      <c r="C1664" t="s">
        <v>3329</v>
      </c>
      <c r="D1664" s="1">
        <v>44791</v>
      </c>
    </row>
    <row r="1665" spans="1:4" x14ac:dyDescent="0.25">
      <c r="A1665">
        <v>1664</v>
      </c>
      <c r="B1665" t="s">
        <v>3330</v>
      </c>
      <c r="C1665" t="s">
        <v>3331</v>
      </c>
      <c r="D1665" s="1">
        <v>44719</v>
      </c>
    </row>
    <row r="1666" spans="1:4" x14ac:dyDescent="0.25">
      <c r="A1666">
        <v>1665</v>
      </c>
      <c r="B1666" t="s">
        <v>3332</v>
      </c>
      <c r="C1666" t="s">
        <v>3333</v>
      </c>
      <c r="D1666" s="1">
        <v>44575</v>
      </c>
    </row>
    <row r="1667" spans="1:4" x14ac:dyDescent="0.25">
      <c r="A1667">
        <v>1666</v>
      </c>
      <c r="B1667" t="s">
        <v>3334</v>
      </c>
      <c r="C1667" t="s">
        <v>3335</v>
      </c>
      <c r="D1667" s="1">
        <v>44563</v>
      </c>
    </row>
    <row r="1668" spans="1:4" x14ac:dyDescent="0.25">
      <c r="A1668">
        <v>1667</v>
      </c>
      <c r="B1668" t="s">
        <v>3336</v>
      </c>
      <c r="C1668" t="s">
        <v>3337</v>
      </c>
      <c r="D1668" s="1">
        <v>44714</v>
      </c>
    </row>
    <row r="1669" spans="1:4" x14ac:dyDescent="0.25">
      <c r="A1669">
        <v>1668</v>
      </c>
      <c r="B1669" t="s">
        <v>3338</v>
      </c>
      <c r="C1669" t="s">
        <v>3339</v>
      </c>
      <c r="D1669" s="1">
        <v>44846</v>
      </c>
    </row>
    <row r="1670" spans="1:4" x14ac:dyDescent="0.25">
      <c r="A1670">
        <v>1669</v>
      </c>
      <c r="B1670" t="s">
        <v>3340</v>
      </c>
      <c r="C1670" t="s">
        <v>3341</v>
      </c>
      <c r="D1670" s="1">
        <v>44812</v>
      </c>
    </row>
    <row r="1671" spans="1:4" x14ac:dyDescent="0.25">
      <c r="A1671">
        <v>1670</v>
      </c>
      <c r="B1671" t="s">
        <v>3342</v>
      </c>
      <c r="C1671" t="s">
        <v>3343</v>
      </c>
      <c r="D1671" s="1">
        <v>44574</v>
      </c>
    </row>
    <row r="1672" spans="1:4" x14ac:dyDescent="0.25">
      <c r="A1672">
        <v>1671</v>
      </c>
      <c r="B1672" t="s">
        <v>3344</v>
      </c>
      <c r="C1672" t="s">
        <v>3345</v>
      </c>
      <c r="D1672" s="1">
        <v>44570</v>
      </c>
    </row>
    <row r="1673" spans="1:4" x14ac:dyDescent="0.25">
      <c r="A1673">
        <v>1672</v>
      </c>
      <c r="B1673" t="s">
        <v>3346</v>
      </c>
      <c r="C1673" t="s">
        <v>3347</v>
      </c>
      <c r="D1673" s="1">
        <v>44820</v>
      </c>
    </row>
    <row r="1674" spans="1:4" x14ac:dyDescent="0.25">
      <c r="A1674">
        <v>1673</v>
      </c>
      <c r="B1674" t="s">
        <v>3348</v>
      </c>
      <c r="C1674" t="s">
        <v>3349</v>
      </c>
      <c r="D1674" s="1">
        <v>44715</v>
      </c>
    </row>
    <row r="1675" spans="1:4" x14ac:dyDescent="0.25">
      <c r="A1675">
        <v>1674</v>
      </c>
      <c r="B1675" t="s">
        <v>3350</v>
      </c>
      <c r="C1675" t="s">
        <v>3351</v>
      </c>
      <c r="D1675" s="1">
        <v>44850</v>
      </c>
    </row>
    <row r="1676" spans="1:4" x14ac:dyDescent="0.25">
      <c r="A1676">
        <v>1675</v>
      </c>
      <c r="B1676" t="s">
        <v>3352</v>
      </c>
      <c r="C1676" t="s">
        <v>3353</v>
      </c>
      <c r="D1676" s="1">
        <v>44763</v>
      </c>
    </row>
    <row r="1677" spans="1:4" x14ac:dyDescent="0.25">
      <c r="A1677">
        <v>1676</v>
      </c>
      <c r="B1677" t="s">
        <v>3354</v>
      </c>
      <c r="C1677" t="s">
        <v>3355</v>
      </c>
      <c r="D1677" s="1">
        <v>44569</v>
      </c>
    </row>
    <row r="1678" spans="1:4" x14ac:dyDescent="0.25">
      <c r="A1678">
        <v>1677</v>
      </c>
      <c r="B1678" t="s">
        <v>3356</v>
      </c>
      <c r="C1678" t="s">
        <v>3357</v>
      </c>
      <c r="D1678" s="1">
        <v>44757</v>
      </c>
    </row>
    <row r="1679" spans="1:4" x14ac:dyDescent="0.25">
      <c r="A1679">
        <v>1678</v>
      </c>
      <c r="B1679" t="s">
        <v>3358</v>
      </c>
      <c r="C1679" t="s">
        <v>3359</v>
      </c>
      <c r="D1679" s="1">
        <v>44605</v>
      </c>
    </row>
    <row r="1680" spans="1:4" x14ac:dyDescent="0.25">
      <c r="A1680">
        <v>1679</v>
      </c>
      <c r="B1680" t="s">
        <v>3360</v>
      </c>
      <c r="C1680" t="s">
        <v>3361</v>
      </c>
      <c r="D1680" s="1">
        <v>44707</v>
      </c>
    </row>
    <row r="1681" spans="1:4" x14ac:dyDescent="0.25">
      <c r="A1681">
        <v>1680</v>
      </c>
      <c r="B1681" t="s">
        <v>3362</v>
      </c>
      <c r="C1681" t="s">
        <v>3363</v>
      </c>
      <c r="D1681" s="1">
        <v>44572</v>
      </c>
    </row>
    <row r="1682" spans="1:4" x14ac:dyDescent="0.25">
      <c r="A1682">
        <v>1681</v>
      </c>
      <c r="B1682" t="s">
        <v>3364</v>
      </c>
      <c r="C1682" t="s">
        <v>3365</v>
      </c>
      <c r="D1682" s="1">
        <v>44742</v>
      </c>
    </row>
    <row r="1683" spans="1:4" x14ac:dyDescent="0.25">
      <c r="A1683">
        <v>1682</v>
      </c>
      <c r="B1683" t="s">
        <v>3366</v>
      </c>
      <c r="C1683" t="s">
        <v>3367</v>
      </c>
      <c r="D1683" s="1">
        <v>44754</v>
      </c>
    </row>
    <row r="1684" spans="1:4" x14ac:dyDescent="0.25">
      <c r="A1684">
        <v>1683</v>
      </c>
      <c r="B1684" t="s">
        <v>3368</v>
      </c>
      <c r="C1684" t="s">
        <v>3369</v>
      </c>
      <c r="D1684" s="1">
        <v>44811</v>
      </c>
    </row>
    <row r="1685" spans="1:4" x14ac:dyDescent="0.25">
      <c r="A1685">
        <v>1684</v>
      </c>
      <c r="B1685" t="s">
        <v>3370</v>
      </c>
      <c r="C1685" t="s">
        <v>3371</v>
      </c>
      <c r="D1685" s="1">
        <v>44604</v>
      </c>
    </row>
    <row r="1686" spans="1:4" x14ac:dyDescent="0.25">
      <c r="A1686">
        <v>1685</v>
      </c>
      <c r="B1686" t="s">
        <v>3372</v>
      </c>
      <c r="C1686" t="s">
        <v>3373</v>
      </c>
      <c r="D1686" s="1">
        <v>44601</v>
      </c>
    </row>
    <row r="1687" spans="1:4" x14ac:dyDescent="0.25">
      <c r="A1687">
        <v>1686</v>
      </c>
      <c r="B1687" t="s">
        <v>3374</v>
      </c>
      <c r="C1687" t="s">
        <v>3375</v>
      </c>
      <c r="D1687" s="1">
        <v>44813</v>
      </c>
    </row>
    <row r="1688" spans="1:4" x14ac:dyDescent="0.25">
      <c r="A1688">
        <v>1687</v>
      </c>
      <c r="B1688" t="s">
        <v>3376</v>
      </c>
      <c r="C1688" t="s">
        <v>3377</v>
      </c>
      <c r="D1688" s="1">
        <v>44578</v>
      </c>
    </row>
    <row r="1689" spans="1:4" x14ac:dyDescent="0.25">
      <c r="A1689">
        <v>1688</v>
      </c>
      <c r="B1689" t="s">
        <v>3378</v>
      </c>
      <c r="C1689" t="s">
        <v>3379</v>
      </c>
      <c r="D1689" s="1">
        <v>44911</v>
      </c>
    </row>
    <row r="1690" spans="1:4" x14ac:dyDescent="0.25">
      <c r="A1690">
        <v>1689</v>
      </c>
      <c r="B1690" t="s">
        <v>3380</v>
      </c>
      <c r="C1690" t="s">
        <v>3381</v>
      </c>
      <c r="D1690" s="1">
        <v>44570</v>
      </c>
    </row>
    <row r="1691" spans="1:4" x14ac:dyDescent="0.25">
      <c r="A1691">
        <v>1690</v>
      </c>
      <c r="B1691" t="s">
        <v>3382</v>
      </c>
      <c r="C1691" t="s">
        <v>3383</v>
      </c>
      <c r="D1691" s="1">
        <v>44622</v>
      </c>
    </row>
    <row r="1692" spans="1:4" x14ac:dyDescent="0.25">
      <c r="A1692">
        <v>1691</v>
      </c>
      <c r="B1692" t="s">
        <v>3384</v>
      </c>
      <c r="C1692" t="s">
        <v>3385</v>
      </c>
      <c r="D1692" s="1">
        <v>44827</v>
      </c>
    </row>
    <row r="1693" spans="1:4" x14ac:dyDescent="0.25">
      <c r="A1693">
        <v>1692</v>
      </c>
      <c r="B1693" t="s">
        <v>3386</v>
      </c>
      <c r="C1693" t="s">
        <v>3387</v>
      </c>
      <c r="D1693" s="1">
        <v>44862</v>
      </c>
    </row>
    <row r="1694" spans="1:4" x14ac:dyDescent="0.25">
      <c r="A1694">
        <v>1693</v>
      </c>
      <c r="B1694" t="s">
        <v>3388</v>
      </c>
      <c r="C1694" t="s">
        <v>3389</v>
      </c>
      <c r="D1694" s="1">
        <v>44650</v>
      </c>
    </row>
    <row r="1695" spans="1:4" x14ac:dyDescent="0.25">
      <c r="A1695">
        <v>1694</v>
      </c>
      <c r="B1695" t="s">
        <v>3390</v>
      </c>
      <c r="C1695" t="s">
        <v>3391</v>
      </c>
      <c r="D1695" s="1">
        <v>44663</v>
      </c>
    </row>
    <row r="1696" spans="1:4" x14ac:dyDescent="0.25">
      <c r="A1696">
        <v>1695</v>
      </c>
      <c r="B1696" t="s">
        <v>3392</v>
      </c>
      <c r="C1696" t="s">
        <v>3393</v>
      </c>
      <c r="D1696" s="1">
        <v>44700</v>
      </c>
    </row>
    <row r="1697" spans="1:4" x14ac:dyDescent="0.25">
      <c r="A1697">
        <v>1696</v>
      </c>
      <c r="B1697" t="s">
        <v>3394</v>
      </c>
      <c r="C1697" t="s">
        <v>3395</v>
      </c>
      <c r="D1697" s="1">
        <v>44788</v>
      </c>
    </row>
    <row r="1698" spans="1:4" x14ac:dyDescent="0.25">
      <c r="A1698">
        <v>1697</v>
      </c>
      <c r="B1698" t="s">
        <v>3396</v>
      </c>
      <c r="C1698" t="s">
        <v>3397</v>
      </c>
      <c r="D1698" s="1">
        <v>44811</v>
      </c>
    </row>
    <row r="1699" spans="1:4" x14ac:dyDescent="0.25">
      <c r="A1699">
        <v>1698</v>
      </c>
      <c r="B1699" t="s">
        <v>3398</v>
      </c>
      <c r="C1699" t="s">
        <v>3399</v>
      </c>
      <c r="D1699" s="1">
        <v>44861</v>
      </c>
    </row>
    <row r="1700" spans="1:4" x14ac:dyDescent="0.25">
      <c r="A1700">
        <v>1699</v>
      </c>
      <c r="B1700" t="s">
        <v>3400</v>
      </c>
      <c r="C1700" t="s">
        <v>3401</v>
      </c>
      <c r="D1700" s="1">
        <v>44799</v>
      </c>
    </row>
    <row r="1701" spans="1:4" x14ac:dyDescent="0.25">
      <c r="A1701">
        <v>1700</v>
      </c>
      <c r="B1701" t="s">
        <v>3402</v>
      </c>
      <c r="C1701" t="s">
        <v>3403</v>
      </c>
      <c r="D1701" s="1">
        <v>44853</v>
      </c>
    </row>
    <row r="1702" spans="1:4" x14ac:dyDescent="0.25">
      <c r="A1702">
        <v>1701</v>
      </c>
      <c r="B1702" t="s">
        <v>3404</v>
      </c>
      <c r="C1702" t="s">
        <v>3405</v>
      </c>
      <c r="D1702" s="1">
        <v>44743</v>
      </c>
    </row>
    <row r="1703" spans="1:4" x14ac:dyDescent="0.25">
      <c r="A1703">
        <v>1702</v>
      </c>
      <c r="B1703" t="s">
        <v>3406</v>
      </c>
      <c r="C1703" t="s">
        <v>3407</v>
      </c>
      <c r="D1703" s="1">
        <v>44640</v>
      </c>
    </row>
    <row r="1704" spans="1:4" x14ac:dyDescent="0.25">
      <c r="A1704">
        <v>1703</v>
      </c>
      <c r="B1704" t="s">
        <v>3408</v>
      </c>
      <c r="C1704" t="s">
        <v>3409</v>
      </c>
      <c r="D1704" s="1">
        <v>44736</v>
      </c>
    </row>
    <row r="1705" spans="1:4" x14ac:dyDescent="0.25">
      <c r="A1705">
        <v>1704</v>
      </c>
      <c r="B1705" t="s">
        <v>3410</v>
      </c>
      <c r="C1705" t="s">
        <v>3411</v>
      </c>
      <c r="D1705" s="1">
        <v>44738</v>
      </c>
    </row>
    <row r="1706" spans="1:4" x14ac:dyDescent="0.25">
      <c r="A1706">
        <v>1705</v>
      </c>
      <c r="B1706" t="s">
        <v>3412</v>
      </c>
      <c r="C1706" t="s">
        <v>3413</v>
      </c>
      <c r="D1706" s="1">
        <v>44679</v>
      </c>
    </row>
    <row r="1707" spans="1:4" x14ac:dyDescent="0.25">
      <c r="A1707">
        <v>1706</v>
      </c>
      <c r="B1707" t="s">
        <v>3414</v>
      </c>
      <c r="C1707" t="s">
        <v>3415</v>
      </c>
      <c r="D1707" s="1">
        <v>44853</v>
      </c>
    </row>
    <row r="1708" spans="1:4" x14ac:dyDescent="0.25">
      <c r="A1708">
        <v>1707</v>
      </c>
      <c r="B1708" t="s">
        <v>3416</v>
      </c>
      <c r="C1708" t="s">
        <v>3417</v>
      </c>
      <c r="D1708" s="1">
        <v>44672</v>
      </c>
    </row>
    <row r="1709" spans="1:4" x14ac:dyDescent="0.25">
      <c r="A1709">
        <v>1708</v>
      </c>
      <c r="B1709" t="s">
        <v>3418</v>
      </c>
      <c r="C1709" t="s">
        <v>3419</v>
      </c>
      <c r="D1709" s="1">
        <v>44871</v>
      </c>
    </row>
    <row r="1710" spans="1:4" x14ac:dyDescent="0.25">
      <c r="A1710">
        <v>1709</v>
      </c>
      <c r="B1710" t="s">
        <v>3420</v>
      </c>
      <c r="C1710" t="s">
        <v>3421</v>
      </c>
      <c r="D1710" s="1">
        <v>44874</v>
      </c>
    </row>
    <row r="1711" spans="1:4" x14ac:dyDescent="0.25">
      <c r="A1711">
        <v>1710</v>
      </c>
      <c r="B1711" t="s">
        <v>3422</v>
      </c>
      <c r="C1711" t="s">
        <v>3423</v>
      </c>
      <c r="D1711" s="1">
        <v>44622</v>
      </c>
    </row>
    <row r="1712" spans="1:4" x14ac:dyDescent="0.25">
      <c r="A1712">
        <v>1711</v>
      </c>
      <c r="B1712" t="s">
        <v>3424</v>
      </c>
      <c r="C1712" t="s">
        <v>3425</v>
      </c>
      <c r="D1712" s="1">
        <v>44859</v>
      </c>
    </row>
    <row r="1713" spans="1:4" x14ac:dyDescent="0.25">
      <c r="A1713">
        <v>1712</v>
      </c>
      <c r="B1713" t="s">
        <v>3426</v>
      </c>
      <c r="C1713" t="s">
        <v>3427</v>
      </c>
      <c r="D1713" s="1">
        <v>44662</v>
      </c>
    </row>
    <row r="1714" spans="1:4" x14ac:dyDescent="0.25">
      <c r="A1714">
        <v>1713</v>
      </c>
      <c r="B1714" t="s">
        <v>3428</v>
      </c>
      <c r="C1714" t="s">
        <v>3429</v>
      </c>
      <c r="D1714" s="1">
        <v>44897</v>
      </c>
    </row>
    <row r="1715" spans="1:4" x14ac:dyDescent="0.25">
      <c r="A1715">
        <v>1714</v>
      </c>
      <c r="B1715" t="s">
        <v>3430</v>
      </c>
      <c r="C1715" t="s">
        <v>3431</v>
      </c>
      <c r="D1715" s="1">
        <v>44608</v>
      </c>
    </row>
    <row r="1716" spans="1:4" x14ac:dyDescent="0.25">
      <c r="A1716">
        <v>1715</v>
      </c>
      <c r="B1716" t="s">
        <v>3432</v>
      </c>
      <c r="C1716" t="s">
        <v>3433</v>
      </c>
      <c r="D1716" s="1">
        <v>44767</v>
      </c>
    </row>
    <row r="1717" spans="1:4" x14ac:dyDescent="0.25">
      <c r="A1717">
        <v>1716</v>
      </c>
      <c r="B1717" t="s">
        <v>3434</v>
      </c>
      <c r="C1717" t="s">
        <v>3435</v>
      </c>
      <c r="D1717" s="1">
        <v>44754</v>
      </c>
    </row>
    <row r="1718" spans="1:4" x14ac:dyDescent="0.25">
      <c r="A1718">
        <v>1717</v>
      </c>
      <c r="B1718" t="s">
        <v>3436</v>
      </c>
      <c r="C1718" t="s">
        <v>3437</v>
      </c>
      <c r="D1718" s="1">
        <v>44737</v>
      </c>
    </row>
    <row r="1719" spans="1:4" x14ac:dyDescent="0.25">
      <c r="A1719">
        <v>1718</v>
      </c>
      <c r="B1719" t="s">
        <v>3438</v>
      </c>
      <c r="C1719" t="s">
        <v>3439</v>
      </c>
      <c r="D1719" s="1">
        <v>44870</v>
      </c>
    </row>
    <row r="1720" spans="1:4" x14ac:dyDescent="0.25">
      <c r="A1720">
        <v>1719</v>
      </c>
      <c r="B1720" t="s">
        <v>3440</v>
      </c>
      <c r="C1720" t="s">
        <v>3441</v>
      </c>
      <c r="D1720" s="1">
        <v>44845</v>
      </c>
    </row>
    <row r="1721" spans="1:4" x14ac:dyDescent="0.25">
      <c r="A1721">
        <v>1720</v>
      </c>
      <c r="B1721" t="s">
        <v>3442</v>
      </c>
      <c r="C1721" t="s">
        <v>3443</v>
      </c>
      <c r="D1721" s="1">
        <v>44921</v>
      </c>
    </row>
    <row r="1722" spans="1:4" x14ac:dyDescent="0.25">
      <c r="A1722">
        <v>1721</v>
      </c>
      <c r="B1722" t="s">
        <v>3444</v>
      </c>
      <c r="C1722" t="s">
        <v>3445</v>
      </c>
      <c r="D1722" s="1">
        <v>44678</v>
      </c>
    </row>
    <row r="1723" spans="1:4" x14ac:dyDescent="0.25">
      <c r="A1723">
        <v>1722</v>
      </c>
      <c r="B1723" t="s">
        <v>3446</v>
      </c>
      <c r="C1723" t="s">
        <v>3447</v>
      </c>
      <c r="D1723" s="1">
        <v>44658</v>
      </c>
    </row>
    <row r="1724" spans="1:4" x14ac:dyDescent="0.25">
      <c r="A1724">
        <v>1723</v>
      </c>
      <c r="B1724" t="s">
        <v>3448</v>
      </c>
      <c r="C1724" t="s">
        <v>3449</v>
      </c>
      <c r="D1724" s="1">
        <v>44569</v>
      </c>
    </row>
    <row r="1725" spans="1:4" x14ac:dyDescent="0.25">
      <c r="A1725">
        <v>1724</v>
      </c>
      <c r="B1725" t="s">
        <v>3450</v>
      </c>
      <c r="C1725" t="s">
        <v>3451</v>
      </c>
      <c r="D1725" s="1">
        <v>44879</v>
      </c>
    </row>
    <row r="1726" spans="1:4" x14ac:dyDescent="0.25">
      <c r="A1726">
        <v>1725</v>
      </c>
      <c r="B1726" t="s">
        <v>3452</v>
      </c>
      <c r="C1726" t="s">
        <v>3453</v>
      </c>
      <c r="D1726" s="1">
        <v>44783</v>
      </c>
    </row>
    <row r="1727" spans="1:4" x14ac:dyDescent="0.25">
      <c r="A1727">
        <v>1726</v>
      </c>
      <c r="B1727" t="s">
        <v>3454</v>
      </c>
      <c r="C1727" t="s">
        <v>3455</v>
      </c>
      <c r="D1727" s="1">
        <v>44909</v>
      </c>
    </row>
    <row r="1728" spans="1:4" x14ac:dyDescent="0.25">
      <c r="A1728">
        <v>1727</v>
      </c>
      <c r="B1728" t="s">
        <v>3456</v>
      </c>
      <c r="C1728" t="s">
        <v>3457</v>
      </c>
      <c r="D1728" s="1">
        <v>44764</v>
      </c>
    </row>
    <row r="1729" spans="1:4" x14ac:dyDescent="0.25">
      <c r="A1729">
        <v>1728</v>
      </c>
      <c r="B1729" t="s">
        <v>3458</v>
      </c>
      <c r="C1729" t="s">
        <v>3459</v>
      </c>
      <c r="D1729" s="1">
        <v>44726</v>
      </c>
    </row>
    <row r="1730" spans="1:4" x14ac:dyDescent="0.25">
      <c r="A1730">
        <v>1729</v>
      </c>
      <c r="B1730" t="s">
        <v>3460</v>
      </c>
      <c r="C1730" t="s">
        <v>3461</v>
      </c>
      <c r="D1730" s="1">
        <v>44826</v>
      </c>
    </row>
    <row r="1731" spans="1:4" x14ac:dyDescent="0.25">
      <c r="A1731">
        <v>1730</v>
      </c>
      <c r="B1731" t="s">
        <v>3462</v>
      </c>
      <c r="C1731" t="s">
        <v>3463</v>
      </c>
      <c r="D1731" s="1">
        <v>44709</v>
      </c>
    </row>
    <row r="1732" spans="1:4" x14ac:dyDescent="0.25">
      <c r="A1732">
        <v>1731</v>
      </c>
      <c r="B1732" t="s">
        <v>3464</v>
      </c>
      <c r="C1732" t="s">
        <v>3465</v>
      </c>
      <c r="D1732" s="1">
        <v>44728</v>
      </c>
    </row>
    <row r="1733" spans="1:4" x14ac:dyDescent="0.25">
      <c r="A1733">
        <v>1732</v>
      </c>
      <c r="B1733" t="s">
        <v>3466</v>
      </c>
      <c r="C1733" t="s">
        <v>3467</v>
      </c>
      <c r="D1733" s="1">
        <v>44664</v>
      </c>
    </row>
    <row r="1734" spans="1:4" x14ac:dyDescent="0.25">
      <c r="A1734">
        <v>1733</v>
      </c>
      <c r="B1734" t="s">
        <v>3468</v>
      </c>
      <c r="C1734" t="s">
        <v>3469</v>
      </c>
      <c r="D1734" s="1">
        <v>44888</v>
      </c>
    </row>
    <row r="1735" spans="1:4" x14ac:dyDescent="0.25">
      <c r="A1735">
        <v>1734</v>
      </c>
      <c r="B1735" t="s">
        <v>3470</v>
      </c>
      <c r="C1735" t="s">
        <v>3471</v>
      </c>
      <c r="D1735" s="1">
        <v>44680</v>
      </c>
    </row>
    <row r="1736" spans="1:4" x14ac:dyDescent="0.25">
      <c r="A1736">
        <v>1735</v>
      </c>
      <c r="B1736" t="s">
        <v>3472</v>
      </c>
      <c r="C1736" t="s">
        <v>3473</v>
      </c>
      <c r="D1736" s="1">
        <v>44762</v>
      </c>
    </row>
    <row r="1737" spans="1:4" x14ac:dyDescent="0.25">
      <c r="A1737">
        <v>1736</v>
      </c>
      <c r="B1737" t="s">
        <v>3474</v>
      </c>
      <c r="C1737" t="s">
        <v>3475</v>
      </c>
      <c r="D1737" s="1">
        <v>44709</v>
      </c>
    </row>
    <row r="1738" spans="1:4" x14ac:dyDescent="0.25">
      <c r="A1738">
        <v>1737</v>
      </c>
      <c r="B1738" t="s">
        <v>3476</v>
      </c>
      <c r="C1738" t="s">
        <v>3477</v>
      </c>
      <c r="D1738" s="1">
        <v>44836</v>
      </c>
    </row>
    <row r="1739" spans="1:4" x14ac:dyDescent="0.25">
      <c r="A1739">
        <v>1738</v>
      </c>
      <c r="B1739" t="s">
        <v>3478</v>
      </c>
      <c r="C1739" t="s">
        <v>3479</v>
      </c>
      <c r="D1739" s="1">
        <v>44806</v>
      </c>
    </row>
    <row r="1740" spans="1:4" x14ac:dyDescent="0.25">
      <c r="A1740">
        <v>1739</v>
      </c>
      <c r="B1740" t="s">
        <v>3480</v>
      </c>
      <c r="C1740" t="s">
        <v>3481</v>
      </c>
      <c r="D1740" s="1">
        <v>44632</v>
      </c>
    </row>
    <row r="1741" spans="1:4" x14ac:dyDescent="0.25">
      <c r="A1741">
        <v>1740</v>
      </c>
      <c r="B1741" t="s">
        <v>3482</v>
      </c>
      <c r="C1741" t="s">
        <v>3483</v>
      </c>
      <c r="D1741" s="1">
        <v>44922</v>
      </c>
    </row>
    <row r="1742" spans="1:4" x14ac:dyDescent="0.25">
      <c r="A1742">
        <v>1741</v>
      </c>
      <c r="B1742" t="s">
        <v>3484</v>
      </c>
      <c r="C1742" t="s">
        <v>3485</v>
      </c>
      <c r="D1742" s="1">
        <v>44609</v>
      </c>
    </row>
    <row r="1743" spans="1:4" x14ac:dyDescent="0.25">
      <c r="A1743">
        <v>1742</v>
      </c>
      <c r="B1743" t="s">
        <v>3486</v>
      </c>
      <c r="C1743" t="s">
        <v>3487</v>
      </c>
      <c r="D1743" s="1">
        <v>44842</v>
      </c>
    </row>
    <row r="1744" spans="1:4" x14ac:dyDescent="0.25">
      <c r="A1744">
        <v>1743</v>
      </c>
      <c r="B1744" t="s">
        <v>3488</v>
      </c>
      <c r="C1744" t="s">
        <v>3489</v>
      </c>
      <c r="D1744" s="1">
        <v>44813</v>
      </c>
    </row>
    <row r="1745" spans="1:4" x14ac:dyDescent="0.25">
      <c r="A1745">
        <v>1744</v>
      </c>
      <c r="B1745" t="s">
        <v>3490</v>
      </c>
      <c r="C1745" t="s">
        <v>3491</v>
      </c>
      <c r="D1745" s="1">
        <v>44801</v>
      </c>
    </row>
    <row r="1746" spans="1:4" x14ac:dyDescent="0.25">
      <c r="A1746">
        <v>1745</v>
      </c>
      <c r="B1746" t="s">
        <v>3492</v>
      </c>
      <c r="C1746" t="s">
        <v>3493</v>
      </c>
      <c r="D1746" s="1">
        <v>44917</v>
      </c>
    </row>
    <row r="1747" spans="1:4" x14ac:dyDescent="0.25">
      <c r="A1747">
        <v>1746</v>
      </c>
      <c r="B1747" t="s">
        <v>3494</v>
      </c>
      <c r="C1747" t="s">
        <v>3495</v>
      </c>
      <c r="D1747" s="1">
        <v>44664</v>
      </c>
    </row>
    <row r="1748" spans="1:4" x14ac:dyDescent="0.25">
      <c r="A1748">
        <v>1747</v>
      </c>
      <c r="B1748" t="s">
        <v>3496</v>
      </c>
      <c r="C1748" t="s">
        <v>3497</v>
      </c>
      <c r="D1748" s="1">
        <v>44845</v>
      </c>
    </row>
    <row r="1749" spans="1:4" x14ac:dyDescent="0.25">
      <c r="A1749">
        <v>1748</v>
      </c>
      <c r="B1749" t="s">
        <v>3498</v>
      </c>
      <c r="C1749" t="s">
        <v>3499</v>
      </c>
      <c r="D1749" s="1">
        <v>44721</v>
      </c>
    </row>
    <row r="1750" spans="1:4" x14ac:dyDescent="0.25">
      <c r="A1750">
        <v>1749</v>
      </c>
      <c r="B1750" t="s">
        <v>3500</v>
      </c>
      <c r="C1750" t="s">
        <v>3501</v>
      </c>
      <c r="D1750" s="1">
        <v>44756</v>
      </c>
    </row>
    <row r="1751" spans="1:4" x14ac:dyDescent="0.25">
      <c r="A1751">
        <v>1750</v>
      </c>
      <c r="B1751" t="s">
        <v>3502</v>
      </c>
      <c r="C1751" t="s">
        <v>3503</v>
      </c>
      <c r="D1751" s="1">
        <v>44620</v>
      </c>
    </row>
    <row r="1752" spans="1:4" x14ac:dyDescent="0.25">
      <c r="A1752">
        <v>1751</v>
      </c>
      <c r="B1752" t="s">
        <v>3504</v>
      </c>
      <c r="C1752" t="s">
        <v>3505</v>
      </c>
      <c r="D1752" s="1">
        <v>44603</v>
      </c>
    </row>
    <row r="1753" spans="1:4" x14ac:dyDescent="0.25">
      <c r="A1753">
        <v>1752</v>
      </c>
      <c r="B1753" t="s">
        <v>3506</v>
      </c>
      <c r="C1753" t="s">
        <v>3507</v>
      </c>
      <c r="D1753" s="1">
        <v>44838</v>
      </c>
    </row>
    <row r="1754" spans="1:4" x14ac:dyDescent="0.25">
      <c r="A1754">
        <v>1753</v>
      </c>
      <c r="B1754" t="s">
        <v>3508</v>
      </c>
      <c r="C1754" t="s">
        <v>3509</v>
      </c>
      <c r="D1754" s="1">
        <v>44781</v>
      </c>
    </row>
    <row r="1755" spans="1:4" x14ac:dyDescent="0.25">
      <c r="A1755">
        <v>1754</v>
      </c>
      <c r="B1755" t="s">
        <v>3510</v>
      </c>
      <c r="C1755" t="s">
        <v>3511</v>
      </c>
      <c r="D1755" s="1">
        <v>44753</v>
      </c>
    </row>
    <row r="1756" spans="1:4" x14ac:dyDescent="0.25">
      <c r="A1756">
        <v>1755</v>
      </c>
      <c r="B1756" t="s">
        <v>3512</v>
      </c>
      <c r="C1756" t="s">
        <v>3513</v>
      </c>
      <c r="D1756" s="1">
        <v>44659</v>
      </c>
    </row>
    <row r="1757" spans="1:4" x14ac:dyDescent="0.25">
      <c r="A1757">
        <v>1756</v>
      </c>
      <c r="B1757" t="s">
        <v>3514</v>
      </c>
      <c r="C1757" t="s">
        <v>3515</v>
      </c>
      <c r="D1757" s="1">
        <v>44685</v>
      </c>
    </row>
    <row r="1758" spans="1:4" x14ac:dyDescent="0.25">
      <c r="A1758">
        <v>1757</v>
      </c>
      <c r="B1758" t="s">
        <v>3516</v>
      </c>
      <c r="C1758" t="s">
        <v>3517</v>
      </c>
      <c r="D1758" s="1">
        <v>44639</v>
      </c>
    </row>
    <row r="1759" spans="1:4" x14ac:dyDescent="0.25">
      <c r="A1759">
        <v>1758</v>
      </c>
      <c r="B1759" t="s">
        <v>3518</v>
      </c>
      <c r="C1759" t="s">
        <v>3519</v>
      </c>
      <c r="D1759" s="1">
        <v>44882</v>
      </c>
    </row>
    <row r="1760" spans="1:4" x14ac:dyDescent="0.25">
      <c r="A1760">
        <v>1759</v>
      </c>
      <c r="B1760" t="s">
        <v>3520</v>
      </c>
      <c r="C1760" t="s">
        <v>3521</v>
      </c>
      <c r="D1760" s="1">
        <v>44764</v>
      </c>
    </row>
    <row r="1761" spans="1:4" x14ac:dyDescent="0.25">
      <c r="A1761">
        <v>1760</v>
      </c>
      <c r="B1761" t="s">
        <v>3522</v>
      </c>
      <c r="C1761" t="s">
        <v>3523</v>
      </c>
      <c r="D1761" s="1">
        <v>44780</v>
      </c>
    </row>
    <row r="1762" spans="1:4" x14ac:dyDescent="0.25">
      <c r="A1762">
        <v>1761</v>
      </c>
      <c r="B1762" t="s">
        <v>3524</v>
      </c>
      <c r="C1762" t="s">
        <v>3525</v>
      </c>
      <c r="D1762" s="1">
        <v>44623</v>
      </c>
    </row>
    <row r="1763" spans="1:4" x14ac:dyDescent="0.25">
      <c r="A1763">
        <v>1762</v>
      </c>
      <c r="B1763" t="s">
        <v>3526</v>
      </c>
      <c r="C1763" t="s">
        <v>3527</v>
      </c>
      <c r="D1763" s="1">
        <v>44776</v>
      </c>
    </row>
    <row r="1764" spans="1:4" x14ac:dyDescent="0.25">
      <c r="A1764">
        <v>1763</v>
      </c>
      <c r="B1764" t="s">
        <v>3528</v>
      </c>
      <c r="C1764" t="s">
        <v>3529</v>
      </c>
      <c r="D1764" s="1">
        <v>44844</v>
      </c>
    </row>
    <row r="1765" spans="1:4" x14ac:dyDescent="0.25">
      <c r="A1765">
        <v>1764</v>
      </c>
      <c r="B1765" t="s">
        <v>3530</v>
      </c>
      <c r="C1765" t="s">
        <v>3531</v>
      </c>
      <c r="D1765" s="1">
        <v>44852</v>
      </c>
    </row>
    <row r="1766" spans="1:4" x14ac:dyDescent="0.25">
      <c r="A1766">
        <v>1765</v>
      </c>
      <c r="B1766" t="s">
        <v>3532</v>
      </c>
      <c r="C1766" t="s">
        <v>3533</v>
      </c>
      <c r="D1766" s="1">
        <v>44731</v>
      </c>
    </row>
    <row r="1767" spans="1:4" x14ac:dyDescent="0.25">
      <c r="A1767">
        <v>1766</v>
      </c>
      <c r="B1767" t="s">
        <v>3534</v>
      </c>
      <c r="C1767" t="s">
        <v>3535</v>
      </c>
      <c r="D1767" s="1">
        <v>44745</v>
      </c>
    </row>
    <row r="1768" spans="1:4" x14ac:dyDescent="0.25">
      <c r="A1768">
        <v>1767</v>
      </c>
      <c r="B1768" t="s">
        <v>3536</v>
      </c>
      <c r="C1768" t="s">
        <v>3537</v>
      </c>
      <c r="D1768" s="1">
        <v>44730</v>
      </c>
    </row>
    <row r="1769" spans="1:4" x14ac:dyDescent="0.25">
      <c r="A1769">
        <v>1768</v>
      </c>
      <c r="B1769" t="s">
        <v>3538</v>
      </c>
      <c r="C1769" t="s">
        <v>3539</v>
      </c>
      <c r="D1769" s="1">
        <v>44795</v>
      </c>
    </row>
    <row r="1770" spans="1:4" x14ac:dyDescent="0.25">
      <c r="A1770">
        <v>1769</v>
      </c>
      <c r="B1770" t="s">
        <v>3540</v>
      </c>
      <c r="C1770" t="s">
        <v>3541</v>
      </c>
      <c r="D1770" s="1">
        <v>44664</v>
      </c>
    </row>
    <row r="1771" spans="1:4" x14ac:dyDescent="0.25">
      <c r="A1771">
        <v>1770</v>
      </c>
      <c r="B1771" t="s">
        <v>3542</v>
      </c>
      <c r="C1771" t="s">
        <v>3543</v>
      </c>
      <c r="D1771" s="1">
        <v>44804</v>
      </c>
    </row>
    <row r="1772" spans="1:4" x14ac:dyDescent="0.25">
      <c r="A1772">
        <v>1771</v>
      </c>
      <c r="B1772" t="s">
        <v>3544</v>
      </c>
      <c r="C1772" t="s">
        <v>3545</v>
      </c>
      <c r="D1772" s="1">
        <v>44906</v>
      </c>
    </row>
    <row r="1773" spans="1:4" x14ac:dyDescent="0.25">
      <c r="A1773">
        <v>1772</v>
      </c>
      <c r="B1773" t="s">
        <v>3546</v>
      </c>
      <c r="C1773" t="s">
        <v>3547</v>
      </c>
      <c r="D1773" s="1">
        <v>44714</v>
      </c>
    </row>
    <row r="1774" spans="1:4" x14ac:dyDescent="0.25">
      <c r="A1774">
        <v>1773</v>
      </c>
      <c r="B1774" t="s">
        <v>3548</v>
      </c>
      <c r="C1774" t="s">
        <v>3549</v>
      </c>
      <c r="D1774" s="1">
        <v>44657</v>
      </c>
    </row>
    <row r="1775" spans="1:4" x14ac:dyDescent="0.25">
      <c r="A1775">
        <v>1774</v>
      </c>
      <c r="B1775" t="s">
        <v>3550</v>
      </c>
      <c r="C1775" t="s">
        <v>3551</v>
      </c>
      <c r="D1775" s="1">
        <v>44785</v>
      </c>
    </row>
    <row r="1776" spans="1:4" x14ac:dyDescent="0.25">
      <c r="A1776">
        <v>1775</v>
      </c>
      <c r="B1776" t="s">
        <v>3552</v>
      </c>
      <c r="C1776" t="s">
        <v>3553</v>
      </c>
      <c r="D1776" s="1">
        <v>44661</v>
      </c>
    </row>
    <row r="1777" spans="1:4" x14ac:dyDescent="0.25">
      <c r="A1777">
        <v>1776</v>
      </c>
      <c r="B1777" t="s">
        <v>3554</v>
      </c>
      <c r="C1777" t="s">
        <v>3555</v>
      </c>
      <c r="D1777" s="1">
        <v>44646</v>
      </c>
    </row>
    <row r="1778" spans="1:4" x14ac:dyDescent="0.25">
      <c r="A1778">
        <v>1777</v>
      </c>
      <c r="B1778" t="s">
        <v>3556</v>
      </c>
      <c r="C1778" t="s">
        <v>3557</v>
      </c>
      <c r="D1778" s="1">
        <v>44857</v>
      </c>
    </row>
    <row r="1779" spans="1:4" x14ac:dyDescent="0.25">
      <c r="A1779">
        <v>1778</v>
      </c>
      <c r="B1779" t="s">
        <v>3558</v>
      </c>
      <c r="C1779" t="s">
        <v>3559</v>
      </c>
      <c r="D1779" s="1">
        <v>44630</v>
      </c>
    </row>
    <row r="1780" spans="1:4" x14ac:dyDescent="0.25">
      <c r="A1780">
        <v>1779</v>
      </c>
      <c r="B1780" t="s">
        <v>3560</v>
      </c>
      <c r="C1780" t="s">
        <v>3561</v>
      </c>
      <c r="D1780" s="1">
        <v>44583</v>
      </c>
    </row>
    <row r="1781" spans="1:4" x14ac:dyDescent="0.25">
      <c r="A1781">
        <v>1780</v>
      </c>
      <c r="B1781" t="s">
        <v>3562</v>
      </c>
      <c r="C1781" t="s">
        <v>3563</v>
      </c>
      <c r="D1781" s="1">
        <v>44871</v>
      </c>
    </row>
    <row r="1782" spans="1:4" x14ac:dyDescent="0.25">
      <c r="A1782">
        <v>1781</v>
      </c>
      <c r="B1782" t="s">
        <v>3564</v>
      </c>
      <c r="C1782" t="s">
        <v>3565</v>
      </c>
      <c r="D1782" s="1">
        <v>44656</v>
      </c>
    </row>
    <row r="1783" spans="1:4" x14ac:dyDescent="0.25">
      <c r="A1783">
        <v>1782</v>
      </c>
      <c r="B1783" t="s">
        <v>3566</v>
      </c>
      <c r="C1783" t="s">
        <v>3567</v>
      </c>
      <c r="D1783" s="1">
        <v>44632</v>
      </c>
    </row>
    <row r="1784" spans="1:4" x14ac:dyDescent="0.25">
      <c r="A1784">
        <v>1783</v>
      </c>
      <c r="B1784" t="s">
        <v>3568</v>
      </c>
      <c r="C1784" t="s">
        <v>3569</v>
      </c>
      <c r="D1784" s="1">
        <v>44602</v>
      </c>
    </row>
    <row r="1785" spans="1:4" x14ac:dyDescent="0.25">
      <c r="A1785">
        <v>1784</v>
      </c>
      <c r="B1785" t="s">
        <v>3570</v>
      </c>
      <c r="C1785" t="s">
        <v>3571</v>
      </c>
      <c r="D1785" s="1">
        <v>44578</v>
      </c>
    </row>
    <row r="1786" spans="1:4" x14ac:dyDescent="0.25">
      <c r="A1786">
        <v>1785</v>
      </c>
      <c r="B1786" t="s">
        <v>3572</v>
      </c>
      <c r="C1786" t="s">
        <v>3573</v>
      </c>
      <c r="D1786" s="1">
        <v>44642</v>
      </c>
    </row>
    <row r="1787" spans="1:4" x14ac:dyDescent="0.25">
      <c r="A1787">
        <v>1786</v>
      </c>
      <c r="B1787" t="s">
        <v>3574</v>
      </c>
      <c r="C1787" t="s">
        <v>3575</v>
      </c>
      <c r="D1787" s="1">
        <v>44902</v>
      </c>
    </row>
    <row r="1788" spans="1:4" x14ac:dyDescent="0.25">
      <c r="A1788">
        <v>1787</v>
      </c>
      <c r="B1788" t="s">
        <v>3576</v>
      </c>
      <c r="C1788" t="s">
        <v>3577</v>
      </c>
      <c r="D1788" s="1">
        <v>44729</v>
      </c>
    </row>
    <row r="1789" spans="1:4" x14ac:dyDescent="0.25">
      <c r="A1789">
        <v>1788</v>
      </c>
      <c r="B1789" t="s">
        <v>3578</v>
      </c>
      <c r="C1789" t="s">
        <v>3579</v>
      </c>
      <c r="D1789" s="1">
        <v>44628</v>
      </c>
    </row>
    <row r="1790" spans="1:4" x14ac:dyDescent="0.25">
      <c r="A1790">
        <v>1789</v>
      </c>
      <c r="B1790" t="s">
        <v>3580</v>
      </c>
      <c r="C1790" t="s">
        <v>3581</v>
      </c>
      <c r="D1790" s="1">
        <v>44849</v>
      </c>
    </row>
    <row r="1791" spans="1:4" x14ac:dyDescent="0.25">
      <c r="A1791">
        <v>1790</v>
      </c>
      <c r="B1791" t="s">
        <v>3582</v>
      </c>
      <c r="C1791" t="s">
        <v>3583</v>
      </c>
      <c r="D1791" s="1">
        <v>44699</v>
      </c>
    </row>
    <row r="1792" spans="1:4" x14ac:dyDescent="0.25">
      <c r="A1792">
        <v>1791</v>
      </c>
      <c r="B1792" t="s">
        <v>3584</v>
      </c>
      <c r="C1792" t="s">
        <v>3585</v>
      </c>
      <c r="D1792" s="1">
        <v>44859</v>
      </c>
    </row>
    <row r="1793" spans="1:4" x14ac:dyDescent="0.25">
      <c r="A1793">
        <v>1792</v>
      </c>
      <c r="B1793" t="s">
        <v>3586</v>
      </c>
      <c r="C1793" t="s">
        <v>3587</v>
      </c>
      <c r="D1793" s="1">
        <v>44814</v>
      </c>
    </row>
    <row r="1794" spans="1:4" x14ac:dyDescent="0.25">
      <c r="A1794">
        <v>1793</v>
      </c>
      <c r="B1794" t="s">
        <v>3588</v>
      </c>
      <c r="C1794" t="s">
        <v>3589</v>
      </c>
      <c r="D1794" s="1">
        <v>44795</v>
      </c>
    </row>
    <row r="1795" spans="1:4" x14ac:dyDescent="0.25">
      <c r="A1795">
        <v>1794</v>
      </c>
      <c r="B1795" t="s">
        <v>3590</v>
      </c>
      <c r="C1795" t="s">
        <v>3591</v>
      </c>
      <c r="D1795" s="1">
        <v>44660</v>
      </c>
    </row>
    <row r="1796" spans="1:4" x14ac:dyDescent="0.25">
      <c r="A1796">
        <v>1795</v>
      </c>
      <c r="B1796" t="s">
        <v>3592</v>
      </c>
      <c r="C1796" t="s">
        <v>3593</v>
      </c>
      <c r="D1796" s="1">
        <v>44896</v>
      </c>
    </row>
    <row r="1797" spans="1:4" x14ac:dyDescent="0.25">
      <c r="A1797">
        <v>1796</v>
      </c>
      <c r="B1797" t="s">
        <v>3594</v>
      </c>
      <c r="C1797" t="s">
        <v>3595</v>
      </c>
      <c r="D1797" s="1">
        <v>44881</v>
      </c>
    </row>
    <row r="1798" spans="1:4" x14ac:dyDescent="0.25">
      <c r="A1798">
        <v>1797</v>
      </c>
      <c r="B1798" t="s">
        <v>3596</v>
      </c>
      <c r="C1798" t="s">
        <v>3597</v>
      </c>
      <c r="D1798" s="1">
        <v>44781</v>
      </c>
    </row>
    <row r="1799" spans="1:4" x14ac:dyDescent="0.25">
      <c r="A1799">
        <v>1798</v>
      </c>
      <c r="B1799" t="s">
        <v>3598</v>
      </c>
      <c r="C1799" t="s">
        <v>3599</v>
      </c>
      <c r="D1799" s="1">
        <v>44825</v>
      </c>
    </row>
    <row r="1800" spans="1:4" x14ac:dyDescent="0.25">
      <c r="A1800">
        <v>1799</v>
      </c>
      <c r="B1800" t="s">
        <v>3600</v>
      </c>
      <c r="C1800" t="s">
        <v>3601</v>
      </c>
      <c r="D1800" s="1">
        <v>44713</v>
      </c>
    </row>
    <row r="1801" spans="1:4" x14ac:dyDescent="0.25">
      <c r="A1801">
        <v>1800</v>
      </c>
      <c r="B1801" t="s">
        <v>3602</v>
      </c>
      <c r="C1801" t="s">
        <v>3603</v>
      </c>
      <c r="D1801" s="1">
        <v>44657</v>
      </c>
    </row>
    <row r="1802" spans="1:4" x14ac:dyDescent="0.25">
      <c r="A1802">
        <v>1801</v>
      </c>
      <c r="B1802" t="s">
        <v>3604</v>
      </c>
      <c r="C1802" t="s">
        <v>3605</v>
      </c>
      <c r="D1802" s="1">
        <v>44907</v>
      </c>
    </row>
    <row r="1803" spans="1:4" x14ac:dyDescent="0.25">
      <c r="A1803">
        <v>1802</v>
      </c>
      <c r="B1803" t="s">
        <v>3606</v>
      </c>
      <c r="C1803" t="s">
        <v>3607</v>
      </c>
      <c r="D1803" s="1">
        <v>44887</v>
      </c>
    </row>
    <row r="1804" spans="1:4" x14ac:dyDescent="0.25">
      <c r="A1804">
        <v>1803</v>
      </c>
      <c r="B1804" t="s">
        <v>3608</v>
      </c>
      <c r="C1804" t="s">
        <v>3609</v>
      </c>
      <c r="D1804" s="1">
        <v>44733</v>
      </c>
    </row>
    <row r="1805" spans="1:4" x14ac:dyDescent="0.25">
      <c r="A1805">
        <v>1804</v>
      </c>
      <c r="B1805" t="s">
        <v>3610</v>
      </c>
      <c r="C1805" t="s">
        <v>3611</v>
      </c>
      <c r="D1805" s="1">
        <v>44769</v>
      </c>
    </row>
    <row r="1806" spans="1:4" x14ac:dyDescent="0.25">
      <c r="A1806">
        <v>1805</v>
      </c>
      <c r="B1806" t="s">
        <v>3612</v>
      </c>
      <c r="C1806" t="s">
        <v>3613</v>
      </c>
      <c r="D1806" s="1">
        <v>44649</v>
      </c>
    </row>
    <row r="1807" spans="1:4" x14ac:dyDescent="0.25">
      <c r="A1807">
        <v>1806</v>
      </c>
      <c r="B1807" t="s">
        <v>3614</v>
      </c>
      <c r="C1807" t="s">
        <v>3615</v>
      </c>
      <c r="D1807" s="1">
        <v>44695</v>
      </c>
    </row>
    <row r="1808" spans="1:4" x14ac:dyDescent="0.25">
      <c r="A1808">
        <v>1807</v>
      </c>
      <c r="B1808" t="s">
        <v>3616</v>
      </c>
      <c r="C1808" t="s">
        <v>3617</v>
      </c>
      <c r="D1808" s="1">
        <v>44885</v>
      </c>
    </row>
    <row r="1809" spans="1:4" x14ac:dyDescent="0.25">
      <c r="A1809">
        <v>1808</v>
      </c>
      <c r="B1809" t="s">
        <v>3618</v>
      </c>
      <c r="C1809" t="s">
        <v>3619</v>
      </c>
      <c r="D1809" s="1">
        <v>44878</v>
      </c>
    </row>
    <row r="1810" spans="1:4" x14ac:dyDescent="0.25">
      <c r="A1810">
        <v>1809</v>
      </c>
      <c r="B1810" t="s">
        <v>3620</v>
      </c>
      <c r="C1810" t="s">
        <v>3621</v>
      </c>
      <c r="D1810" s="1">
        <v>44606</v>
      </c>
    </row>
    <row r="1811" spans="1:4" x14ac:dyDescent="0.25">
      <c r="A1811">
        <v>1810</v>
      </c>
      <c r="B1811" t="s">
        <v>3622</v>
      </c>
      <c r="C1811" t="s">
        <v>3623</v>
      </c>
      <c r="D1811" s="1">
        <v>44614</v>
      </c>
    </row>
    <row r="1812" spans="1:4" x14ac:dyDescent="0.25">
      <c r="A1812">
        <v>1811</v>
      </c>
      <c r="B1812" t="s">
        <v>3624</v>
      </c>
      <c r="C1812" t="s">
        <v>3625</v>
      </c>
      <c r="D1812" s="1">
        <v>44849</v>
      </c>
    </row>
    <row r="1813" spans="1:4" x14ac:dyDescent="0.25">
      <c r="A1813">
        <v>1812</v>
      </c>
      <c r="B1813" t="s">
        <v>3626</v>
      </c>
      <c r="C1813" t="s">
        <v>3627</v>
      </c>
      <c r="D1813" s="1">
        <v>44699</v>
      </c>
    </row>
    <row r="1814" spans="1:4" x14ac:dyDescent="0.25">
      <c r="A1814">
        <v>1813</v>
      </c>
      <c r="B1814" t="s">
        <v>3628</v>
      </c>
      <c r="C1814" t="s">
        <v>3629</v>
      </c>
      <c r="D1814" s="1">
        <v>44701</v>
      </c>
    </row>
    <row r="1815" spans="1:4" x14ac:dyDescent="0.25">
      <c r="A1815">
        <v>1814</v>
      </c>
      <c r="B1815" t="s">
        <v>3630</v>
      </c>
      <c r="C1815" t="s">
        <v>3631</v>
      </c>
      <c r="D1815" s="1">
        <v>44699</v>
      </c>
    </row>
    <row r="1816" spans="1:4" x14ac:dyDescent="0.25">
      <c r="A1816">
        <v>1815</v>
      </c>
      <c r="B1816" t="s">
        <v>3632</v>
      </c>
      <c r="C1816" t="s">
        <v>3633</v>
      </c>
      <c r="D1816" s="1">
        <v>44823</v>
      </c>
    </row>
    <row r="1817" spans="1:4" x14ac:dyDescent="0.25">
      <c r="A1817">
        <v>1816</v>
      </c>
      <c r="B1817" t="s">
        <v>3634</v>
      </c>
      <c r="C1817" t="s">
        <v>3635</v>
      </c>
      <c r="D1817" s="1">
        <v>44567</v>
      </c>
    </row>
    <row r="1818" spans="1:4" x14ac:dyDescent="0.25">
      <c r="A1818">
        <v>1817</v>
      </c>
      <c r="B1818" t="s">
        <v>3636</v>
      </c>
      <c r="C1818" t="s">
        <v>3637</v>
      </c>
      <c r="D1818" s="1">
        <v>44720</v>
      </c>
    </row>
    <row r="1819" spans="1:4" x14ac:dyDescent="0.25">
      <c r="A1819">
        <v>1818</v>
      </c>
      <c r="B1819" t="s">
        <v>3638</v>
      </c>
      <c r="C1819" t="s">
        <v>3639</v>
      </c>
      <c r="D1819" s="1">
        <v>44747</v>
      </c>
    </row>
    <row r="1820" spans="1:4" x14ac:dyDescent="0.25">
      <c r="A1820">
        <v>1819</v>
      </c>
      <c r="B1820" t="s">
        <v>3640</v>
      </c>
      <c r="C1820" t="s">
        <v>3641</v>
      </c>
      <c r="D1820" s="1">
        <v>44890</v>
      </c>
    </row>
    <row r="1821" spans="1:4" x14ac:dyDescent="0.25">
      <c r="A1821">
        <v>1820</v>
      </c>
      <c r="B1821" t="s">
        <v>3642</v>
      </c>
      <c r="C1821" t="s">
        <v>3643</v>
      </c>
      <c r="D1821" s="1">
        <v>44676</v>
      </c>
    </row>
    <row r="1822" spans="1:4" x14ac:dyDescent="0.25">
      <c r="A1822">
        <v>1821</v>
      </c>
      <c r="B1822" t="s">
        <v>3644</v>
      </c>
      <c r="C1822" t="s">
        <v>3645</v>
      </c>
      <c r="D1822" s="1">
        <v>44802</v>
      </c>
    </row>
    <row r="1823" spans="1:4" x14ac:dyDescent="0.25">
      <c r="A1823">
        <v>1822</v>
      </c>
      <c r="B1823" t="s">
        <v>3646</v>
      </c>
      <c r="C1823" t="s">
        <v>3647</v>
      </c>
      <c r="D1823" s="1">
        <v>44643</v>
      </c>
    </row>
    <row r="1824" spans="1:4" x14ac:dyDescent="0.25">
      <c r="A1824">
        <v>1823</v>
      </c>
      <c r="B1824" t="s">
        <v>3648</v>
      </c>
      <c r="C1824" t="s">
        <v>3649</v>
      </c>
      <c r="D1824" s="1">
        <v>44860</v>
      </c>
    </row>
    <row r="1825" spans="1:4" x14ac:dyDescent="0.25">
      <c r="A1825">
        <v>1824</v>
      </c>
      <c r="B1825" t="s">
        <v>3650</v>
      </c>
      <c r="C1825" t="s">
        <v>3651</v>
      </c>
      <c r="D1825" s="1">
        <v>44840</v>
      </c>
    </row>
    <row r="1826" spans="1:4" x14ac:dyDescent="0.25">
      <c r="A1826">
        <v>1825</v>
      </c>
      <c r="B1826" t="s">
        <v>3652</v>
      </c>
      <c r="C1826" t="s">
        <v>3653</v>
      </c>
      <c r="D1826" s="1">
        <v>44838</v>
      </c>
    </row>
    <row r="1827" spans="1:4" x14ac:dyDescent="0.25">
      <c r="A1827">
        <v>1826</v>
      </c>
      <c r="B1827" t="s">
        <v>3654</v>
      </c>
      <c r="C1827" t="s">
        <v>3655</v>
      </c>
      <c r="D1827" s="1">
        <v>44788</v>
      </c>
    </row>
    <row r="1828" spans="1:4" x14ac:dyDescent="0.25">
      <c r="A1828">
        <v>1827</v>
      </c>
      <c r="B1828" t="s">
        <v>3656</v>
      </c>
      <c r="C1828" t="s">
        <v>3657</v>
      </c>
      <c r="D1828" s="1">
        <v>44775</v>
      </c>
    </row>
    <row r="1829" spans="1:4" x14ac:dyDescent="0.25">
      <c r="A1829">
        <v>1828</v>
      </c>
      <c r="B1829" t="s">
        <v>3658</v>
      </c>
      <c r="C1829" t="s">
        <v>3659</v>
      </c>
      <c r="D1829" s="1">
        <v>44626</v>
      </c>
    </row>
    <row r="1830" spans="1:4" x14ac:dyDescent="0.25">
      <c r="A1830">
        <v>1829</v>
      </c>
      <c r="B1830" t="s">
        <v>3660</v>
      </c>
      <c r="C1830" t="s">
        <v>3661</v>
      </c>
      <c r="D1830" s="1">
        <v>44667</v>
      </c>
    </row>
    <row r="1831" spans="1:4" x14ac:dyDescent="0.25">
      <c r="A1831">
        <v>1830</v>
      </c>
      <c r="B1831" t="s">
        <v>3662</v>
      </c>
      <c r="C1831" t="s">
        <v>3663</v>
      </c>
      <c r="D1831" s="1">
        <v>44861</v>
      </c>
    </row>
    <row r="1832" spans="1:4" x14ac:dyDescent="0.25">
      <c r="A1832">
        <v>1831</v>
      </c>
      <c r="B1832" t="s">
        <v>3664</v>
      </c>
      <c r="C1832" t="s">
        <v>3665</v>
      </c>
      <c r="D1832" s="1">
        <v>44769</v>
      </c>
    </row>
    <row r="1833" spans="1:4" x14ac:dyDescent="0.25">
      <c r="A1833">
        <v>1832</v>
      </c>
      <c r="B1833" t="s">
        <v>3666</v>
      </c>
      <c r="C1833" t="s">
        <v>3667</v>
      </c>
      <c r="D1833" s="1">
        <v>44702</v>
      </c>
    </row>
    <row r="1834" spans="1:4" x14ac:dyDescent="0.25">
      <c r="A1834">
        <v>1833</v>
      </c>
      <c r="B1834" t="s">
        <v>3668</v>
      </c>
      <c r="C1834" t="s">
        <v>3669</v>
      </c>
      <c r="D1834" s="1">
        <v>44797</v>
      </c>
    </row>
    <row r="1835" spans="1:4" x14ac:dyDescent="0.25">
      <c r="A1835">
        <v>1834</v>
      </c>
      <c r="B1835" t="s">
        <v>3670</v>
      </c>
      <c r="C1835" t="s">
        <v>3671</v>
      </c>
      <c r="D1835" s="1">
        <v>44730</v>
      </c>
    </row>
    <row r="1836" spans="1:4" x14ac:dyDescent="0.25">
      <c r="A1836">
        <v>1835</v>
      </c>
      <c r="B1836" t="s">
        <v>3672</v>
      </c>
      <c r="C1836" t="s">
        <v>3673</v>
      </c>
      <c r="D1836" s="1">
        <v>44624</v>
      </c>
    </row>
    <row r="1837" spans="1:4" x14ac:dyDescent="0.25">
      <c r="A1837">
        <v>1836</v>
      </c>
      <c r="B1837" t="s">
        <v>3674</v>
      </c>
      <c r="C1837" t="s">
        <v>3675</v>
      </c>
      <c r="D1837" s="1">
        <v>44809</v>
      </c>
    </row>
    <row r="1838" spans="1:4" x14ac:dyDescent="0.25">
      <c r="A1838">
        <v>1837</v>
      </c>
      <c r="B1838" t="s">
        <v>3676</v>
      </c>
      <c r="C1838" t="s">
        <v>3677</v>
      </c>
      <c r="D1838" s="1">
        <v>44611</v>
      </c>
    </row>
    <row r="1839" spans="1:4" x14ac:dyDescent="0.25">
      <c r="A1839">
        <v>1838</v>
      </c>
      <c r="B1839" t="s">
        <v>3678</v>
      </c>
      <c r="C1839" t="s">
        <v>3679</v>
      </c>
      <c r="D1839" s="1">
        <v>44840</v>
      </c>
    </row>
    <row r="1840" spans="1:4" x14ac:dyDescent="0.25">
      <c r="A1840">
        <v>1839</v>
      </c>
      <c r="B1840" t="s">
        <v>3680</v>
      </c>
      <c r="C1840" t="s">
        <v>3681</v>
      </c>
      <c r="D1840" s="1">
        <v>44594</v>
      </c>
    </row>
    <row r="1841" spans="1:4" x14ac:dyDescent="0.25">
      <c r="A1841">
        <v>1840</v>
      </c>
      <c r="B1841" t="s">
        <v>3682</v>
      </c>
      <c r="C1841" t="s">
        <v>3683</v>
      </c>
      <c r="D1841" s="1">
        <v>44863</v>
      </c>
    </row>
    <row r="1842" spans="1:4" x14ac:dyDescent="0.25">
      <c r="A1842">
        <v>1841</v>
      </c>
      <c r="B1842" t="s">
        <v>3684</v>
      </c>
      <c r="C1842" t="s">
        <v>3685</v>
      </c>
      <c r="D1842" s="1">
        <v>44741</v>
      </c>
    </row>
    <row r="1843" spans="1:4" x14ac:dyDescent="0.25">
      <c r="A1843">
        <v>1842</v>
      </c>
      <c r="B1843" t="s">
        <v>3686</v>
      </c>
      <c r="C1843" t="s">
        <v>3687</v>
      </c>
      <c r="D1843" s="1">
        <v>44736</v>
      </c>
    </row>
    <row r="1844" spans="1:4" x14ac:dyDescent="0.25">
      <c r="A1844">
        <v>1843</v>
      </c>
      <c r="B1844" t="s">
        <v>3688</v>
      </c>
      <c r="C1844" t="s">
        <v>3689</v>
      </c>
      <c r="D1844" s="1">
        <v>44712</v>
      </c>
    </row>
    <row r="1845" spans="1:4" x14ac:dyDescent="0.25">
      <c r="A1845">
        <v>1844</v>
      </c>
      <c r="B1845" t="s">
        <v>3690</v>
      </c>
      <c r="C1845" t="s">
        <v>3691</v>
      </c>
      <c r="D1845" s="1">
        <v>44833</v>
      </c>
    </row>
    <row r="1846" spans="1:4" x14ac:dyDescent="0.25">
      <c r="A1846">
        <v>1845</v>
      </c>
      <c r="B1846" t="s">
        <v>3692</v>
      </c>
      <c r="C1846" t="s">
        <v>3693</v>
      </c>
      <c r="D1846" s="1">
        <v>44617</v>
      </c>
    </row>
    <row r="1847" spans="1:4" x14ac:dyDescent="0.25">
      <c r="A1847">
        <v>1846</v>
      </c>
      <c r="B1847" t="s">
        <v>3694</v>
      </c>
      <c r="C1847" t="s">
        <v>3695</v>
      </c>
      <c r="D1847" s="1">
        <v>44754</v>
      </c>
    </row>
    <row r="1848" spans="1:4" x14ac:dyDescent="0.25">
      <c r="A1848">
        <v>1847</v>
      </c>
      <c r="B1848" t="s">
        <v>3696</v>
      </c>
      <c r="C1848" t="s">
        <v>3697</v>
      </c>
      <c r="D1848" s="1">
        <v>44767</v>
      </c>
    </row>
    <row r="1849" spans="1:4" x14ac:dyDescent="0.25">
      <c r="A1849">
        <v>1848</v>
      </c>
      <c r="B1849" t="s">
        <v>3698</v>
      </c>
      <c r="C1849" t="s">
        <v>3699</v>
      </c>
      <c r="D1849" s="1">
        <v>44602</v>
      </c>
    </row>
    <row r="1850" spans="1:4" x14ac:dyDescent="0.25">
      <c r="A1850">
        <v>1849</v>
      </c>
      <c r="B1850" t="s">
        <v>3700</v>
      </c>
      <c r="C1850" t="s">
        <v>3701</v>
      </c>
      <c r="D1850" s="1">
        <v>44917</v>
      </c>
    </row>
    <row r="1851" spans="1:4" x14ac:dyDescent="0.25">
      <c r="A1851">
        <v>1850</v>
      </c>
      <c r="B1851" t="s">
        <v>3702</v>
      </c>
      <c r="C1851" t="s">
        <v>3703</v>
      </c>
      <c r="D1851" s="1">
        <v>44920</v>
      </c>
    </row>
    <row r="1852" spans="1:4" x14ac:dyDescent="0.25">
      <c r="A1852">
        <v>1851</v>
      </c>
      <c r="B1852" t="s">
        <v>3704</v>
      </c>
      <c r="C1852" t="s">
        <v>3705</v>
      </c>
      <c r="D1852" s="1">
        <v>44649</v>
      </c>
    </row>
    <row r="1853" spans="1:4" x14ac:dyDescent="0.25">
      <c r="A1853">
        <v>1852</v>
      </c>
      <c r="B1853" t="s">
        <v>3706</v>
      </c>
      <c r="C1853" t="s">
        <v>3707</v>
      </c>
      <c r="D1853" s="1">
        <v>44922</v>
      </c>
    </row>
    <row r="1854" spans="1:4" x14ac:dyDescent="0.25">
      <c r="A1854">
        <v>1853</v>
      </c>
      <c r="B1854" t="s">
        <v>3708</v>
      </c>
      <c r="C1854" t="s">
        <v>3709</v>
      </c>
      <c r="D1854" s="1">
        <v>44873</v>
      </c>
    </row>
    <row r="1855" spans="1:4" x14ac:dyDescent="0.25">
      <c r="A1855">
        <v>1854</v>
      </c>
      <c r="B1855" t="s">
        <v>3710</v>
      </c>
      <c r="C1855" t="s">
        <v>3711</v>
      </c>
      <c r="D1855" s="1">
        <v>44785</v>
      </c>
    </row>
    <row r="1856" spans="1:4" x14ac:dyDescent="0.25">
      <c r="A1856">
        <v>1855</v>
      </c>
      <c r="B1856" t="s">
        <v>3712</v>
      </c>
      <c r="C1856" t="s">
        <v>3713</v>
      </c>
      <c r="D1856" s="1">
        <v>44907</v>
      </c>
    </row>
    <row r="1857" spans="1:4" x14ac:dyDescent="0.25">
      <c r="A1857">
        <v>1856</v>
      </c>
      <c r="B1857" t="s">
        <v>3714</v>
      </c>
      <c r="C1857" t="s">
        <v>3715</v>
      </c>
      <c r="D1857" s="1">
        <v>44622</v>
      </c>
    </row>
    <row r="1858" spans="1:4" x14ac:dyDescent="0.25">
      <c r="A1858">
        <v>1857</v>
      </c>
      <c r="B1858" t="s">
        <v>3716</v>
      </c>
      <c r="C1858" t="s">
        <v>3717</v>
      </c>
      <c r="D1858" s="1">
        <v>44727</v>
      </c>
    </row>
    <row r="1859" spans="1:4" x14ac:dyDescent="0.25">
      <c r="A1859">
        <v>1858</v>
      </c>
      <c r="B1859" t="s">
        <v>3718</v>
      </c>
      <c r="C1859" t="s">
        <v>3719</v>
      </c>
      <c r="D1859" s="1">
        <v>44736</v>
      </c>
    </row>
    <row r="1860" spans="1:4" x14ac:dyDescent="0.25">
      <c r="A1860">
        <v>1859</v>
      </c>
      <c r="B1860" t="s">
        <v>3720</v>
      </c>
      <c r="C1860" t="s">
        <v>3721</v>
      </c>
      <c r="D1860" s="1">
        <v>44817</v>
      </c>
    </row>
    <row r="1861" spans="1:4" x14ac:dyDescent="0.25">
      <c r="A1861">
        <v>1860</v>
      </c>
      <c r="B1861" t="s">
        <v>3722</v>
      </c>
      <c r="C1861" t="s">
        <v>3723</v>
      </c>
      <c r="D1861" s="1">
        <v>44871</v>
      </c>
    </row>
    <row r="1862" spans="1:4" x14ac:dyDescent="0.25">
      <c r="A1862">
        <v>1861</v>
      </c>
      <c r="B1862" t="s">
        <v>3724</v>
      </c>
      <c r="C1862" t="s">
        <v>3725</v>
      </c>
      <c r="D1862" s="1">
        <v>44734</v>
      </c>
    </row>
    <row r="1863" spans="1:4" x14ac:dyDescent="0.25">
      <c r="A1863">
        <v>1862</v>
      </c>
      <c r="B1863" t="s">
        <v>3726</v>
      </c>
      <c r="C1863" t="s">
        <v>3727</v>
      </c>
      <c r="D1863" s="1">
        <v>44767</v>
      </c>
    </row>
    <row r="1864" spans="1:4" x14ac:dyDescent="0.25">
      <c r="A1864">
        <v>1863</v>
      </c>
      <c r="B1864" t="s">
        <v>3728</v>
      </c>
      <c r="C1864" t="s">
        <v>3729</v>
      </c>
      <c r="D1864" s="1">
        <v>44737</v>
      </c>
    </row>
    <row r="1865" spans="1:4" x14ac:dyDescent="0.25">
      <c r="A1865">
        <v>1864</v>
      </c>
      <c r="B1865" t="s">
        <v>3730</v>
      </c>
      <c r="C1865" t="s">
        <v>3731</v>
      </c>
      <c r="D1865" s="1">
        <v>44571</v>
      </c>
    </row>
    <row r="1866" spans="1:4" x14ac:dyDescent="0.25">
      <c r="A1866">
        <v>1865</v>
      </c>
      <c r="B1866" t="s">
        <v>3732</v>
      </c>
      <c r="C1866" t="s">
        <v>3733</v>
      </c>
      <c r="D1866" s="1">
        <v>44598</v>
      </c>
    </row>
    <row r="1867" spans="1:4" x14ac:dyDescent="0.25">
      <c r="A1867">
        <v>1866</v>
      </c>
      <c r="B1867" t="s">
        <v>3734</v>
      </c>
      <c r="C1867" t="s">
        <v>3735</v>
      </c>
      <c r="D1867" s="1">
        <v>44686</v>
      </c>
    </row>
    <row r="1868" spans="1:4" x14ac:dyDescent="0.25">
      <c r="A1868">
        <v>1867</v>
      </c>
      <c r="B1868" t="s">
        <v>3736</v>
      </c>
      <c r="C1868" t="s">
        <v>3737</v>
      </c>
      <c r="D1868" s="1">
        <v>44800</v>
      </c>
    </row>
    <row r="1869" spans="1:4" x14ac:dyDescent="0.25">
      <c r="A1869">
        <v>1868</v>
      </c>
      <c r="B1869" t="s">
        <v>3738</v>
      </c>
      <c r="C1869" t="s">
        <v>3739</v>
      </c>
      <c r="D1869" s="1">
        <v>44753</v>
      </c>
    </row>
    <row r="1870" spans="1:4" x14ac:dyDescent="0.25">
      <c r="A1870">
        <v>1869</v>
      </c>
      <c r="B1870" t="s">
        <v>3740</v>
      </c>
      <c r="C1870" t="s">
        <v>3741</v>
      </c>
      <c r="D1870" s="1">
        <v>44890</v>
      </c>
    </row>
    <row r="1871" spans="1:4" x14ac:dyDescent="0.25">
      <c r="A1871">
        <v>1870</v>
      </c>
      <c r="B1871" t="s">
        <v>3742</v>
      </c>
      <c r="C1871" t="s">
        <v>3743</v>
      </c>
      <c r="D1871" s="1">
        <v>44649</v>
      </c>
    </row>
    <row r="1872" spans="1:4" x14ac:dyDescent="0.25">
      <c r="A1872">
        <v>1871</v>
      </c>
      <c r="B1872" t="s">
        <v>3744</v>
      </c>
      <c r="C1872" t="s">
        <v>3745</v>
      </c>
      <c r="D1872" s="1">
        <v>44895</v>
      </c>
    </row>
    <row r="1873" spans="1:4" x14ac:dyDescent="0.25">
      <c r="A1873">
        <v>1872</v>
      </c>
      <c r="B1873" t="s">
        <v>3746</v>
      </c>
      <c r="C1873" t="s">
        <v>3747</v>
      </c>
      <c r="D1873" s="1">
        <v>44713</v>
      </c>
    </row>
    <row r="1874" spans="1:4" x14ac:dyDescent="0.25">
      <c r="A1874">
        <v>1873</v>
      </c>
      <c r="B1874" t="s">
        <v>3748</v>
      </c>
      <c r="C1874" t="s">
        <v>3749</v>
      </c>
      <c r="D1874" s="1">
        <v>44712</v>
      </c>
    </row>
    <row r="1875" spans="1:4" x14ac:dyDescent="0.25">
      <c r="A1875">
        <v>1874</v>
      </c>
      <c r="B1875" t="s">
        <v>3750</v>
      </c>
      <c r="C1875" t="s">
        <v>3751</v>
      </c>
      <c r="D1875" s="1">
        <v>44674</v>
      </c>
    </row>
    <row r="1876" spans="1:4" x14ac:dyDescent="0.25">
      <c r="A1876">
        <v>1875</v>
      </c>
      <c r="B1876" t="s">
        <v>3752</v>
      </c>
      <c r="C1876" t="s">
        <v>3753</v>
      </c>
      <c r="D1876" s="1">
        <v>44587</v>
      </c>
    </row>
    <row r="1877" spans="1:4" x14ac:dyDescent="0.25">
      <c r="A1877">
        <v>1876</v>
      </c>
      <c r="B1877" t="s">
        <v>3754</v>
      </c>
      <c r="C1877" t="s">
        <v>3755</v>
      </c>
      <c r="D1877" s="1">
        <v>44576</v>
      </c>
    </row>
    <row r="1878" spans="1:4" x14ac:dyDescent="0.25">
      <c r="A1878">
        <v>1877</v>
      </c>
      <c r="B1878" t="s">
        <v>3756</v>
      </c>
      <c r="C1878" t="s">
        <v>3757</v>
      </c>
      <c r="D1878" s="1">
        <v>44646</v>
      </c>
    </row>
    <row r="1879" spans="1:4" x14ac:dyDescent="0.25">
      <c r="A1879">
        <v>1878</v>
      </c>
      <c r="B1879" t="s">
        <v>3758</v>
      </c>
      <c r="C1879" t="s">
        <v>3759</v>
      </c>
      <c r="D1879" s="1">
        <v>44862</v>
      </c>
    </row>
    <row r="1880" spans="1:4" x14ac:dyDescent="0.25">
      <c r="A1880">
        <v>1879</v>
      </c>
      <c r="B1880" t="s">
        <v>3760</v>
      </c>
      <c r="C1880" t="s">
        <v>3761</v>
      </c>
      <c r="D1880" s="1">
        <v>44642</v>
      </c>
    </row>
    <row r="1881" spans="1:4" x14ac:dyDescent="0.25">
      <c r="A1881">
        <v>1880</v>
      </c>
      <c r="B1881" t="s">
        <v>3762</v>
      </c>
      <c r="C1881" t="s">
        <v>3763</v>
      </c>
      <c r="D1881" s="1">
        <v>44646</v>
      </c>
    </row>
    <row r="1882" spans="1:4" x14ac:dyDescent="0.25">
      <c r="A1882">
        <v>1881</v>
      </c>
      <c r="B1882" t="s">
        <v>3764</v>
      </c>
      <c r="C1882" t="s">
        <v>3765</v>
      </c>
      <c r="D1882" s="1">
        <v>44822</v>
      </c>
    </row>
    <row r="1883" spans="1:4" x14ac:dyDescent="0.25">
      <c r="A1883">
        <v>1882</v>
      </c>
      <c r="B1883" t="s">
        <v>3766</v>
      </c>
      <c r="C1883" t="s">
        <v>3767</v>
      </c>
      <c r="D1883" s="1">
        <v>44643</v>
      </c>
    </row>
    <row r="1884" spans="1:4" x14ac:dyDescent="0.25">
      <c r="A1884">
        <v>1883</v>
      </c>
      <c r="B1884" t="s">
        <v>3768</v>
      </c>
      <c r="C1884" t="s">
        <v>3769</v>
      </c>
      <c r="D1884" s="1">
        <v>44567</v>
      </c>
    </row>
    <row r="1885" spans="1:4" x14ac:dyDescent="0.25">
      <c r="A1885">
        <v>1884</v>
      </c>
      <c r="B1885" t="s">
        <v>3770</v>
      </c>
      <c r="C1885" t="s">
        <v>3771</v>
      </c>
      <c r="D1885" s="1">
        <v>44727</v>
      </c>
    </row>
    <row r="1886" spans="1:4" x14ac:dyDescent="0.25">
      <c r="A1886">
        <v>1885</v>
      </c>
      <c r="B1886" t="s">
        <v>3772</v>
      </c>
      <c r="C1886" t="s">
        <v>3773</v>
      </c>
      <c r="D1886" s="1">
        <v>44856</v>
      </c>
    </row>
    <row r="1887" spans="1:4" x14ac:dyDescent="0.25">
      <c r="A1887">
        <v>1886</v>
      </c>
      <c r="B1887" t="s">
        <v>3774</v>
      </c>
      <c r="C1887" t="s">
        <v>3775</v>
      </c>
      <c r="D1887" s="1">
        <v>44652</v>
      </c>
    </row>
    <row r="1888" spans="1:4" x14ac:dyDescent="0.25">
      <c r="A1888">
        <v>1887</v>
      </c>
      <c r="B1888" t="s">
        <v>3776</v>
      </c>
      <c r="C1888" t="s">
        <v>3777</v>
      </c>
      <c r="D1888" s="1">
        <v>44710</v>
      </c>
    </row>
    <row r="1889" spans="1:4" x14ac:dyDescent="0.25">
      <c r="A1889">
        <v>1888</v>
      </c>
      <c r="B1889" t="s">
        <v>3778</v>
      </c>
      <c r="C1889" t="s">
        <v>3779</v>
      </c>
      <c r="D1889" s="1">
        <v>44744</v>
      </c>
    </row>
    <row r="1890" spans="1:4" x14ac:dyDescent="0.25">
      <c r="A1890">
        <v>1889</v>
      </c>
      <c r="B1890" t="s">
        <v>3780</v>
      </c>
      <c r="C1890" t="s">
        <v>3781</v>
      </c>
      <c r="D1890" s="1">
        <v>44827</v>
      </c>
    </row>
    <row r="1891" spans="1:4" x14ac:dyDescent="0.25">
      <c r="A1891">
        <v>1890</v>
      </c>
      <c r="B1891" t="s">
        <v>3782</v>
      </c>
      <c r="C1891" t="s">
        <v>3783</v>
      </c>
      <c r="D1891" s="1">
        <v>44575</v>
      </c>
    </row>
    <row r="1892" spans="1:4" x14ac:dyDescent="0.25">
      <c r="A1892">
        <v>1891</v>
      </c>
      <c r="B1892" t="s">
        <v>3784</v>
      </c>
      <c r="C1892" t="s">
        <v>3785</v>
      </c>
      <c r="D1892" s="1">
        <v>44702</v>
      </c>
    </row>
    <row r="1893" spans="1:4" x14ac:dyDescent="0.25">
      <c r="A1893">
        <v>1892</v>
      </c>
      <c r="B1893" t="s">
        <v>3786</v>
      </c>
      <c r="C1893" t="s">
        <v>3787</v>
      </c>
      <c r="D1893" s="1">
        <v>44580</v>
      </c>
    </row>
    <row r="1894" spans="1:4" x14ac:dyDescent="0.25">
      <c r="A1894">
        <v>1893</v>
      </c>
      <c r="B1894" t="s">
        <v>3788</v>
      </c>
      <c r="C1894" t="s">
        <v>3789</v>
      </c>
      <c r="D1894" s="1">
        <v>44609</v>
      </c>
    </row>
    <row r="1895" spans="1:4" x14ac:dyDescent="0.25">
      <c r="A1895">
        <v>1894</v>
      </c>
      <c r="B1895" t="s">
        <v>3790</v>
      </c>
      <c r="C1895" t="s">
        <v>3791</v>
      </c>
      <c r="D1895" s="1">
        <v>44589</v>
      </c>
    </row>
    <row r="1896" spans="1:4" x14ac:dyDescent="0.25">
      <c r="A1896">
        <v>1895</v>
      </c>
      <c r="B1896" t="s">
        <v>3792</v>
      </c>
      <c r="C1896" t="s">
        <v>3793</v>
      </c>
      <c r="D1896" s="1">
        <v>44815</v>
      </c>
    </row>
    <row r="1897" spans="1:4" x14ac:dyDescent="0.25">
      <c r="A1897">
        <v>1896</v>
      </c>
      <c r="B1897" t="s">
        <v>3794</v>
      </c>
      <c r="C1897" t="s">
        <v>3795</v>
      </c>
      <c r="D1897" s="1">
        <v>44866</v>
      </c>
    </row>
    <row r="1898" spans="1:4" x14ac:dyDescent="0.25">
      <c r="A1898">
        <v>1897</v>
      </c>
      <c r="B1898" t="s">
        <v>3796</v>
      </c>
      <c r="C1898" t="s">
        <v>3797</v>
      </c>
      <c r="D1898" s="1">
        <v>44622</v>
      </c>
    </row>
    <row r="1899" spans="1:4" x14ac:dyDescent="0.25">
      <c r="A1899">
        <v>1898</v>
      </c>
      <c r="B1899" t="s">
        <v>3798</v>
      </c>
      <c r="C1899" t="s">
        <v>3799</v>
      </c>
      <c r="D1899" s="1">
        <v>44911</v>
      </c>
    </row>
    <row r="1900" spans="1:4" x14ac:dyDescent="0.25">
      <c r="A1900">
        <v>1899</v>
      </c>
      <c r="B1900" t="s">
        <v>3800</v>
      </c>
      <c r="C1900" t="s">
        <v>3801</v>
      </c>
      <c r="D1900" s="1">
        <v>44896</v>
      </c>
    </row>
    <row r="1901" spans="1:4" x14ac:dyDescent="0.25">
      <c r="A1901">
        <v>1900</v>
      </c>
      <c r="B1901" t="s">
        <v>3802</v>
      </c>
      <c r="C1901" t="s">
        <v>3803</v>
      </c>
      <c r="D1901" s="1">
        <v>44688</v>
      </c>
    </row>
    <row r="1902" spans="1:4" x14ac:dyDescent="0.25">
      <c r="A1902">
        <v>1901</v>
      </c>
      <c r="B1902" t="s">
        <v>3804</v>
      </c>
      <c r="C1902" t="s">
        <v>3805</v>
      </c>
      <c r="D1902" s="1">
        <v>44716</v>
      </c>
    </row>
    <row r="1903" spans="1:4" x14ac:dyDescent="0.25">
      <c r="A1903">
        <v>1902</v>
      </c>
      <c r="B1903" t="s">
        <v>3806</v>
      </c>
      <c r="C1903" t="s">
        <v>3807</v>
      </c>
      <c r="D1903" s="1">
        <v>44679</v>
      </c>
    </row>
    <row r="1904" spans="1:4" x14ac:dyDescent="0.25">
      <c r="A1904">
        <v>1903</v>
      </c>
      <c r="B1904" t="s">
        <v>3808</v>
      </c>
      <c r="C1904" t="s">
        <v>3809</v>
      </c>
      <c r="D1904" s="1">
        <v>44813</v>
      </c>
    </row>
    <row r="1905" spans="1:4" x14ac:dyDescent="0.25">
      <c r="A1905">
        <v>1904</v>
      </c>
      <c r="B1905" t="s">
        <v>3810</v>
      </c>
      <c r="C1905" t="s">
        <v>3811</v>
      </c>
      <c r="D1905" s="1">
        <v>44641</v>
      </c>
    </row>
    <row r="1906" spans="1:4" x14ac:dyDescent="0.25">
      <c r="A1906">
        <v>1905</v>
      </c>
      <c r="B1906" t="s">
        <v>3812</v>
      </c>
      <c r="C1906" t="s">
        <v>3813</v>
      </c>
      <c r="D1906" s="1">
        <v>44654</v>
      </c>
    </row>
    <row r="1907" spans="1:4" x14ac:dyDescent="0.25">
      <c r="A1907">
        <v>1906</v>
      </c>
      <c r="B1907" t="s">
        <v>3814</v>
      </c>
      <c r="C1907" t="s">
        <v>3815</v>
      </c>
      <c r="D1907" s="1">
        <v>44769</v>
      </c>
    </row>
    <row r="1908" spans="1:4" x14ac:dyDescent="0.25">
      <c r="A1908">
        <v>1907</v>
      </c>
      <c r="B1908" t="s">
        <v>3816</v>
      </c>
      <c r="C1908" t="s">
        <v>3817</v>
      </c>
      <c r="D1908" s="1">
        <v>44886</v>
      </c>
    </row>
    <row r="1909" spans="1:4" x14ac:dyDescent="0.25">
      <c r="A1909">
        <v>1908</v>
      </c>
      <c r="B1909" t="s">
        <v>3818</v>
      </c>
      <c r="C1909" t="s">
        <v>3819</v>
      </c>
      <c r="D1909" s="1">
        <v>44621</v>
      </c>
    </row>
    <row r="1910" spans="1:4" x14ac:dyDescent="0.25">
      <c r="A1910">
        <v>1909</v>
      </c>
      <c r="B1910" t="s">
        <v>3820</v>
      </c>
      <c r="C1910" t="s">
        <v>3821</v>
      </c>
      <c r="D1910" s="1">
        <v>44675</v>
      </c>
    </row>
    <row r="1911" spans="1:4" x14ac:dyDescent="0.25">
      <c r="A1911">
        <v>1910</v>
      </c>
      <c r="B1911" t="s">
        <v>3822</v>
      </c>
      <c r="C1911" t="s">
        <v>3823</v>
      </c>
      <c r="D1911" s="1">
        <v>44837</v>
      </c>
    </row>
    <row r="1912" spans="1:4" x14ac:dyDescent="0.25">
      <c r="A1912">
        <v>1911</v>
      </c>
      <c r="B1912" t="s">
        <v>3824</v>
      </c>
      <c r="C1912" t="s">
        <v>3825</v>
      </c>
      <c r="D1912" s="1">
        <v>44737</v>
      </c>
    </row>
    <row r="1913" spans="1:4" x14ac:dyDescent="0.25">
      <c r="A1913">
        <v>1912</v>
      </c>
      <c r="B1913" t="s">
        <v>3826</v>
      </c>
      <c r="C1913" t="s">
        <v>3827</v>
      </c>
      <c r="D1913" s="1">
        <v>44792</v>
      </c>
    </row>
    <row r="1914" spans="1:4" x14ac:dyDescent="0.25">
      <c r="A1914">
        <v>1913</v>
      </c>
      <c r="B1914" t="s">
        <v>3828</v>
      </c>
      <c r="C1914" t="s">
        <v>3829</v>
      </c>
      <c r="D1914" s="1">
        <v>44916</v>
      </c>
    </row>
    <row r="1915" spans="1:4" x14ac:dyDescent="0.25">
      <c r="A1915">
        <v>1914</v>
      </c>
      <c r="B1915" t="s">
        <v>3830</v>
      </c>
      <c r="C1915" t="s">
        <v>3831</v>
      </c>
      <c r="D1915" s="1">
        <v>44788</v>
      </c>
    </row>
    <row r="1916" spans="1:4" x14ac:dyDescent="0.25">
      <c r="A1916">
        <v>1915</v>
      </c>
      <c r="B1916" t="s">
        <v>3832</v>
      </c>
      <c r="C1916" t="s">
        <v>3833</v>
      </c>
      <c r="D1916" s="1">
        <v>44699</v>
      </c>
    </row>
    <row r="1917" spans="1:4" x14ac:dyDescent="0.25">
      <c r="A1917">
        <v>1916</v>
      </c>
      <c r="B1917" t="s">
        <v>3834</v>
      </c>
      <c r="C1917" t="s">
        <v>3835</v>
      </c>
      <c r="D1917" s="1">
        <v>44744</v>
      </c>
    </row>
    <row r="1918" spans="1:4" x14ac:dyDescent="0.25">
      <c r="A1918">
        <v>1917</v>
      </c>
      <c r="B1918" t="s">
        <v>3836</v>
      </c>
      <c r="C1918" t="s">
        <v>3837</v>
      </c>
      <c r="D1918" s="1">
        <v>44843</v>
      </c>
    </row>
    <row r="1919" spans="1:4" x14ac:dyDescent="0.25">
      <c r="A1919">
        <v>1918</v>
      </c>
      <c r="B1919" t="s">
        <v>3838</v>
      </c>
      <c r="C1919" t="s">
        <v>3839</v>
      </c>
      <c r="D1919" s="1">
        <v>44914</v>
      </c>
    </row>
    <row r="1920" spans="1:4" x14ac:dyDescent="0.25">
      <c r="A1920">
        <v>1919</v>
      </c>
      <c r="B1920" t="s">
        <v>3840</v>
      </c>
      <c r="C1920" t="s">
        <v>3841</v>
      </c>
      <c r="D1920" s="1">
        <v>44777</v>
      </c>
    </row>
    <row r="1921" spans="1:4" x14ac:dyDescent="0.25">
      <c r="A1921">
        <v>1920</v>
      </c>
      <c r="B1921" t="s">
        <v>3842</v>
      </c>
      <c r="C1921" t="s">
        <v>3843</v>
      </c>
      <c r="D1921" s="1">
        <v>44621</v>
      </c>
    </row>
    <row r="1922" spans="1:4" x14ac:dyDescent="0.25">
      <c r="A1922">
        <v>1921</v>
      </c>
      <c r="B1922" t="s">
        <v>3844</v>
      </c>
      <c r="C1922" t="s">
        <v>3845</v>
      </c>
      <c r="D1922" s="1">
        <v>44575</v>
      </c>
    </row>
    <row r="1923" spans="1:4" x14ac:dyDescent="0.25">
      <c r="A1923">
        <v>1922</v>
      </c>
      <c r="B1923" t="s">
        <v>3846</v>
      </c>
      <c r="C1923" t="s">
        <v>3847</v>
      </c>
      <c r="D1923" s="1">
        <v>44865</v>
      </c>
    </row>
    <row r="1924" spans="1:4" x14ac:dyDescent="0.25">
      <c r="A1924">
        <v>1923</v>
      </c>
      <c r="B1924" t="s">
        <v>3848</v>
      </c>
      <c r="C1924" t="s">
        <v>3849</v>
      </c>
      <c r="D1924" s="1">
        <v>44876</v>
      </c>
    </row>
    <row r="1925" spans="1:4" x14ac:dyDescent="0.25">
      <c r="A1925">
        <v>1924</v>
      </c>
      <c r="B1925" t="s">
        <v>3850</v>
      </c>
      <c r="C1925" t="s">
        <v>3851</v>
      </c>
      <c r="D1925" s="1">
        <v>44707</v>
      </c>
    </row>
    <row r="1926" spans="1:4" x14ac:dyDescent="0.25">
      <c r="A1926">
        <v>1925</v>
      </c>
      <c r="B1926" t="s">
        <v>3852</v>
      </c>
      <c r="C1926" t="s">
        <v>3853</v>
      </c>
      <c r="D1926" s="1">
        <v>44850</v>
      </c>
    </row>
    <row r="1927" spans="1:4" x14ac:dyDescent="0.25">
      <c r="A1927">
        <v>1926</v>
      </c>
      <c r="B1927" t="s">
        <v>3854</v>
      </c>
      <c r="C1927" t="s">
        <v>3855</v>
      </c>
      <c r="D1927" s="1">
        <v>44646</v>
      </c>
    </row>
    <row r="1928" spans="1:4" x14ac:dyDescent="0.25">
      <c r="A1928">
        <v>1927</v>
      </c>
      <c r="B1928" t="s">
        <v>3856</v>
      </c>
      <c r="C1928" t="s">
        <v>3857</v>
      </c>
      <c r="D1928" s="1">
        <v>44858</v>
      </c>
    </row>
    <row r="1929" spans="1:4" x14ac:dyDescent="0.25">
      <c r="A1929">
        <v>1928</v>
      </c>
      <c r="B1929" t="s">
        <v>3858</v>
      </c>
      <c r="C1929" t="s">
        <v>3859</v>
      </c>
      <c r="D1929" s="1">
        <v>44666</v>
      </c>
    </row>
    <row r="1930" spans="1:4" x14ac:dyDescent="0.25">
      <c r="A1930">
        <v>1929</v>
      </c>
      <c r="B1930" t="s">
        <v>3860</v>
      </c>
      <c r="C1930" t="s">
        <v>3861</v>
      </c>
      <c r="D1930" s="1">
        <v>44567</v>
      </c>
    </row>
    <row r="1931" spans="1:4" x14ac:dyDescent="0.25">
      <c r="A1931">
        <v>1930</v>
      </c>
      <c r="B1931" t="s">
        <v>3862</v>
      </c>
      <c r="C1931" t="s">
        <v>3863</v>
      </c>
      <c r="D1931" s="1">
        <v>44771</v>
      </c>
    </row>
    <row r="1932" spans="1:4" x14ac:dyDescent="0.25">
      <c r="A1932">
        <v>1931</v>
      </c>
      <c r="B1932" t="s">
        <v>3864</v>
      </c>
      <c r="C1932" t="s">
        <v>3865</v>
      </c>
      <c r="D1932" s="1">
        <v>44730</v>
      </c>
    </row>
    <row r="1933" spans="1:4" x14ac:dyDescent="0.25">
      <c r="A1933">
        <v>1932</v>
      </c>
      <c r="B1933" t="s">
        <v>3866</v>
      </c>
      <c r="C1933" t="s">
        <v>3867</v>
      </c>
      <c r="D1933" s="1">
        <v>44913</v>
      </c>
    </row>
    <row r="1934" spans="1:4" x14ac:dyDescent="0.25">
      <c r="A1934">
        <v>1933</v>
      </c>
      <c r="B1934" t="s">
        <v>3868</v>
      </c>
      <c r="C1934" t="s">
        <v>3869</v>
      </c>
      <c r="D1934" s="1">
        <v>44680</v>
      </c>
    </row>
    <row r="1935" spans="1:4" x14ac:dyDescent="0.25">
      <c r="A1935">
        <v>1934</v>
      </c>
      <c r="B1935" t="s">
        <v>3870</v>
      </c>
      <c r="C1935" t="s">
        <v>3871</v>
      </c>
      <c r="D1935" s="1">
        <v>44563</v>
      </c>
    </row>
    <row r="1936" spans="1:4" x14ac:dyDescent="0.25">
      <c r="A1936">
        <v>1935</v>
      </c>
      <c r="B1936" t="s">
        <v>3872</v>
      </c>
      <c r="C1936" t="s">
        <v>3873</v>
      </c>
      <c r="D1936" s="1">
        <v>44737</v>
      </c>
    </row>
    <row r="1937" spans="1:4" x14ac:dyDescent="0.25">
      <c r="A1937">
        <v>1936</v>
      </c>
      <c r="B1937" t="s">
        <v>3874</v>
      </c>
      <c r="C1937" t="s">
        <v>3875</v>
      </c>
      <c r="D1937" s="1">
        <v>44590</v>
      </c>
    </row>
    <row r="1938" spans="1:4" x14ac:dyDescent="0.25">
      <c r="A1938">
        <v>1937</v>
      </c>
      <c r="B1938" t="s">
        <v>3876</v>
      </c>
      <c r="C1938" t="s">
        <v>3877</v>
      </c>
      <c r="D1938" s="1">
        <v>44919</v>
      </c>
    </row>
    <row r="1939" spans="1:4" x14ac:dyDescent="0.25">
      <c r="A1939">
        <v>1938</v>
      </c>
      <c r="B1939" t="s">
        <v>3878</v>
      </c>
      <c r="C1939" t="s">
        <v>3879</v>
      </c>
      <c r="D1939" s="1">
        <v>44808</v>
      </c>
    </row>
    <row r="1940" spans="1:4" x14ac:dyDescent="0.25">
      <c r="A1940">
        <v>1939</v>
      </c>
      <c r="B1940" t="s">
        <v>3880</v>
      </c>
      <c r="C1940" t="s">
        <v>3881</v>
      </c>
      <c r="D1940" s="1">
        <v>44719</v>
      </c>
    </row>
    <row r="1941" spans="1:4" x14ac:dyDescent="0.25">
      <c r="A1941">
        <v>1940</v>
      </c>
      <c r="B1941" t="s">
        <v>3882</v>
      </c>
      <c r="C1941" t="s">
        <v>3883</v>
      </c>
      <c r="D1941" s="1">
        <v>44663</v>
      </c>
    </row>
    <row r="1942" spans="1:4" x14ac:dyDescent="0.25">
      <c r="A1942">
        <v>1941</v>
      </c>
      <c r="B1942" t="s">
        <v>3884</v>
      </c>
      <c r="C1942" t="s">
        <v>3885</v>
      </c>
      <c r="D1942" s="1">
        <v>44628</v>
      </c>
    </row>
    <row r="1943" spans="1:4" x14ac:dyDescent="0.25">
      <c r="A1943">
        <v>1942</v>
      </c>
      <c r="B1943" t="s">
        <v>3886</v>
      </c>
      <c r="C1943" t="s">
        <v>3887</v>
      </c>
      <c r="D1943" s="1">
        <v>44748</v>
      </c>
    </row>
    <row r="1944" spans="1:4" x14ac:dyDescent="0.25">
      <c r="A1944">
        <v>1943</v>
      </c>
      <c r="B1944" t="s">
        <v>3888</v>
      </c>
      <c r="C1944" t="s">
        <v>3889</v>
      </c>
      <c r="D1944" s="1">
        <v>44616</v>
      </c>
    </row>
    <row r="1945" spans="1:4" x14ac:dyDescent="0.25">
      <c r="A1945">
        <v>1944</v>
      </c>
      <c r="B1945" t="s">
        <v>3890</v>
      </c>
      <c r="C1945" t="s">
        <v>3891</v>
      </c>
      <c r="D1945" s="1">
        <v>44867</v>
      </c>
    </row>
    <row r="1946" spans="1:4" x14ac:dyDescent="0.25">
      <c r="A1946">
        <v>1945</v>
      </c>
      <c r="B1946" t="s">
        <v>3892</v>
      </c>
      <c r="C1946" t="s">
        <v>3893</v>
      </c>
      <c r="D1946" s="1">
        <v>44899</v>
      </c>
    </row>
    <row r="1947" spans="1:4" x14ac:dyDescent="0.25">
      <c r="A1947">
        <v>1946</v>
      </c>
      <c r="B1947" t="s">
        <v>3894</v>
      </c>
      <c r="C1947" t="s">
        <v>3895</v>
      </c>
      <c r="D1947" s="1">
        <v>44689</v>
      </c>
    </row>
    <row r="1948" spans="1:4" x14ac:dyDescent="0.25">
      <c r="A1948">
        <v>1947</v>
      </c>
      <c r="B1948" t="s">
        <v>3896</v>
      </c>
      <c r="C1948" t="s">
        <v>3897</v>
      </c>
      <c r="D1948" s="1">
        <v>44579</v>
      </c>
    </row>
    <row r="1949" spans="1:4" x14ac:dyDescent="0.25">
      <c r="A1949">
        <v>1948</v>
      </c>
      <c r="B1949" t="s">
        <v>3898</v>
      </c>
      <c r="C1949" t="s">
        <v>3899</v>
      </c>
      <c r="D1949" s="1">
        <v>44616</v>
      </c>
    </row>
    <row r="1950" spans="1:4" x14ac:dyDescent="0.25">
      <c r="A1950">
        <v>1949</v>
      </c>
      <c r="B1950" t="s">
        <v>3900</v>
      </c>
      <c r="C1950" t="s">
        <v>3901</v>
      </c>
      <c r="D1950" s="1">
        <v>44885</v>
      </c>
    </row>
    <row r="1951" spans="1:4" x14ac:dyDescent="0.25">
      <c r="A1951">
        <v>1950</v>
      </c>
      <c r="B1951" t="s">
        <v>3902</v>
      </c>
      <c r="C1951" t="s">
        <v>3903</v>
      </c>
      <c r="D1951" s="1">
        <v>44689</v>
      </c>
    </row>
    <row r="1952" spans="1:4" x14ac:dyDescent="0.25">
      <c r="A1952">
        <v>1951</v>
      </c>
      <c r="B1952" t="s">
        <v>3904</v>
      </c>
      <c r="C1952" t="s">
        <v>3905</v>
      </c>
      <c r="D1952" s="1">
        <v>44902</v>
      </c>
    </row>
    <row r="1953" spans="1:4" x14ac:dyDescent="0.25">
      <c r="A1953">
        <v>1952</v>
      </c>
      <c r="B1953" t="s">
        <v>3906</v>
      </c>
      <c r="C1953" t="s">
        <v>3907</v>
      </c>
      <c r="D1953" s="1">
        <v>44876</v>
      </c>
    </row>
    <row r="1954" spans="1:4" x14ac:dyDescent="0.25">
      <c r="A1954">
        <v>1953</v>
      </c>
      <c r="B1954" t="s">
        <v>3908</v>
      </c>
      <c r="C1954" t="s">
        <v>3909</v>
      </c>
      <c r="D1954" s="1">
        <v>44811</v>
      </c>
    </row>
    <row r="1955" spans="1:4" x14ac:dyDescent="0.25">
      <c r="A1955">
        <v>1954</v>
      </c>
      <c r="B1955" t="s">
        <v>3910</v>
      </c>
      <c r="C1955" t="s">
        <v>3911</v>
      </c>
      <c r="D1955" s="1">
        <v>44688</v>
      </c>
    </row>
    <row r="1956" spans="1:4" x14ac:dyDescent="0.25">
      <c r="A1956">
        <v>1955</v>
      </c>
      <c r="B1956" t="s">
        <v>3912</v>
      </c>
      <c r="C1956" t="s">
        <v>3913</v>
      </c>
      <c r="D1956" s="1">
        <v>44697</v>
      </c>
    </row>
    <row r="1957" spans="1:4" x14ac:dyDescent="0.25">
      <c r="A1957">
        <v>1956</v>
      </c>
      <c r="B1957" t="s">
        <v>3914</v>
      </c>
      <c r="C1957" t="s">
        <v>3915</v>
      </c>
      <c r="D1957" s="1">
        <v>44575</v>
      </c>
    </row>
    <row r="1958" spans="1:4" x14ac:dyDescent="0.25">
      <c r="A1958">
        <v>1957</v>
      </c>
      <c r="B1958" t="s">
        <v>3916</v>
      </c>
      <c r="C1958" t="s">
        <v>3917</v>
      </c>
      <c r="D1958" s="1">
        <v>44693</v>
      </c>
    </row>
    <row r="1959" spans="1:4" x14ac:dyDescent="0.25">
      <c r="A1959">
        <v>1958</v>
      </c>
      <c r="B1959" t="s">
        <v>3918</v>
      </c>
      <c r="C1959" t="s">
        <v>3919</v>
      </c>
      <c r="D1959" s="1">
        <v>44647</v>
      </c>
    </row>
    <row r="1960" spans="1:4" x14ac:dyDescent="0.25">
      <c r="A1960">
        <v>1959</v>
      </c>
      <c r="B1960" t="s">
        <v>3920</v>
      </c>
      <c r="C1960" t="s">
        <v>3921</v>
      </c>
      <c r="D1960" s="1">
        <v>44633</v>
      </c>
    </row>
    <row r="1961" spans="1:4" x14ac:dyDescent="0.25">
      <c r="A1961">
        <v>1960</v>
      </c>
      <c r="B1961" t="s">
        <v>3922</v>
      </c>
      <c r="C1961" t="s">
        <v>3923</v>
      </c>
      <c r="D1961" s="1">
        <v>44704</v>
      </c>
    </row>
    <row r="1962" spans="1:4" x14ac:dyDescent="0.25">
      <c r="A1962">
        <v>1961</v>
      </c>
      <c r="B1962" t="s">
        <v>3924</v>
      </c>
      <c r="C1962" t="s">
        <v>3925</v>
      </c>
      <c r="D1962" s="1">
        <v>44670</v>
      </c>
    </row>
    <row r="1963" spans="1:4" x14ac:dyDescent="0.25">
      <c r="A1963">
        <v>1962</v>
      </c>
      <c r="B1963" t="s">
        <v>3926</v>
      </c>
      <c r="C1963" t="s">
        <v>3927</v>
      </c>
      <c r="D1963" s="1">
        <v>44912</v>
      </c>
    </row>
    <row r="1964" spans="1:4" x14ac:dyDescent="0.25">
      <c r="A1964">
        <v>1963</v>
      </c>
      <c r="B1964" t="s">
        <v>3928</v>
      </c>
      <c r="C1964" t="s">
        <v>3929</v>
      </c>
      <c r="D1964" s="1">
        <v>44854</v>
      </c>
    </row>
    <row r="1965" spans="1:4" x14ac:dyDescent="0.25">
      <c r="A1965">
        <v>1964</v>
      </c>
      <c r="B1965" t="s">
        <v>3930</v>
      </c>
      <c r="C1965" t="s">
        <v>3931</v>
      </c>
      <c r="D1965" s="1">
        <v>44790</v>
      </c>
    </row>
    <row r="1966" spans="1:4" x14ac:dyDescent="0.25">
      <c r="A1966">
        <v>1965</v>
      </c>
      <c r="B1966" t="s">
        <v>3932</v>
      </c>
      <c r="C1966" t="s">
        <v>3933</v>
      </c>
      <c r="D1966" s="1">
        <v>44900</v>
      </c>
    </row>
    <row r="1967" spans="1:4" x14ac:dyDescent="0.25">
      <c r="A1967">
        <v>1966</v>
      </c>
      <c r="B1967" t="s">
        <v>3934</v>
      </c>
      <c r="C1967" t="s">
        <v>3935</v>
      </c>
      <c r="D1967" s="1">
        <v>44710</v>
      </c>
    </row>
    <row r="1968" spans="1:4" x14ac:dyDescent="0.25">
      <c r="A1968">
        <v>1967</v>
      </c>
      <c r="B1968" t="s">
        <v>3936</v>
      </c>
      <c r="C1968" t="s">
        <v>3937</v>
      </c>
      <c r="D1968" s="1">
        <v>44888</v>
      </c>
    </row>
    <row r="1969" spans="1:4" x14ac:dyDescent="0.25">
      <c r="A1969">
        <v>1968</v>
      </c>
      <c r="B1969" t="s">
        <v>3938</v>
      </c>
      <c r="C1969" t="s">
        <v>3939</v>
      </c>
      <c r="D1969" s="1">
        <v>44707</v>
      </c>
    </row>
    <row r="1970" spans="1:4" x14ac:dyDescent="0.25">
      <c r="A1970">
        <v>1969</v>
      </c>
      <c r="B1970" t="s">
        <v>3940</v>
      </c>
      <c r="C1970" t="s">
        <v>3941</v>
      </c>
      <c r="D1970" s="1">
        <v>44594</v>
      </c>
    </row>
    <row r="1971" spans="1:4" x14ac:dyDescent="0.25">
      <c r="A1971">
        <v>1970</v>
      </c>
      <c r="B1971" t="s">
        <v>3942</v>
      </c>
      <c r="C1971" t="s">
        <v>3943</v>
      </c>
      <c r="D1971" s="1">
        <v>44664</v>
      </c>
    </row>
    <row r="1972" spans="1:4" x14ac:dyDescent="0.25">
      <c r="A1972">
        <v>1971</v>
      </c>
      <c r="B1972" t="s">
        <v>3944</v>
      </c>
      <c r="C1972" t="s">
        <v>3945</v>
      </c>
      <c r="D1972" s="1">
        <v>44745</v>
      </c>
    </row>
    <row r="1973" spans="1:4" x14ac:dyDescent="0.25">
      <c r="A1973">
        <v>1972</v>
      </c>
      <c r="B1973" t="s">
        <v>3946</v>
      </c>
      <c r="C1973" t="s">
        <v>3947</v>
      </c>
      <c r="D1973" s="1">
        <v>44590</v>
      </c>
    </row>
    <row r="1974" spans="1:4" x14ac:dyDescent="0.25">
      <c r="A1974">
        <v>1973</v>
      </c>
      <c r="B1974" t="s">
        <v>3948</v>
      </c>
      <c r="C1974" t="s">
        <v>3949</v>
      </c>
      <c r="D1974" s="1">
        <v>44633</v>
      </c>
    </row>
    <row r="1975" spans="1:4" x14ac:dyDescent="0.25">
      <c r="A1975">
        <v>1974</v>
      </c>
      <c r="B1975" t="s">
        <v>3950</v>
      </c>
      <c r="C1975" t="s">
        <v>3951</v>
      </c>
      <c r="D1975" s="1">
        <v>44677</v>
      </c>
    </row>
    <row r="1976" spans="1:4" x14ac:dyDescent="0.25">
      <c r="A1976">
        <v>1975</v>
      </c>
      <c r="B1976" t="s">
        <v>3952</v>
      </c>
      <c r="C1976" t="s">
        <v>3953</v>
      </c>
      <c r="D1976" s="1">
        <v>44695</v>
      </c>
    </row>
    <row r="1977" spans="1:4" x14ac:dyDescent="0.25">
      <c r="A1977">
        <v>1976</v>
      </c>
      <c r="B1977" t="s">
        <v>3954</v>
      </c>
      <c r="C1977" t="s">
        <v>3955</v>
      </c>
      <c r="D1977" s="1">
        <v>44621</v>
      </c>
    </row>
    <row r="1978" spans="1:4" x14ac:dyDescent="0.25">
      <c r="A1978">
        <v>1977</v>
      </c>
      <c r="B1978" t="s">
        <v>3956</v>
      </c>
      <c r="C1978" t="s">
        <v>3957</v>
      </c>
      <c r="D1978" s="1">
        <v>44569</v>
      </c>
    </row>
    <row r="1979" spans="1:4" x14ac:dyDescent="0.25">
      <c r="A1979">
        <v>1978</v>
      </c>
      <c r="B1979" t="s">
        <v>3958</v>
      </c>
      <c r="C1979" t="s">
        <v>3959</v>
      </c>
      <c r="D1979" s="1">
        <v>44771</v>
      </c>
    </row>
    <row r="1980" spans="1:4" x14ac:dyDescent="0.25">
      <c r="A1980">
        <v>1979</v>
      </c>
      <c r="B1980" t="s">
        <v>3960</v>
      </c>
      <c r="C1980" t="s">
        <v>3961</v>
      </c>
      <c r="D1980" s="1">
        <v>44578</v>
      </c>
    </row>
    <row r="1981" spans="1:4" x14ac:dyDescent="0.25">
      <c r="A1981">
        <v>1980</v>
      </c>
      <c r="B1981" t="s">
        <v>3962</v>
      </c>
      <c r="C1981" t="s">
        <v>3963</v>
      </c>
      <c r="D1981" s="1">
        <v>44719</v>
      </c>
    </row>
    <row r="1982" spans="1:4" x14ac:dyDescent="0.25">
      <c r="A1982">
        <v>1981</v>
      </c>
      <c r="B1982" t="s">
        <v>3964</v>
      </c>
      <c r="C1982" t="s">
        <v>3965</v>
      </c>
      <c r="D1982" s="1">
        <v>44892</v>
      </c>
    </row>
    <row r="1983" spans="1:4" x14ac:dyDescent="0.25">
      <c r="A1983">
        <v>1982</v>
      </c>
      <c r="B1983" t="s">
        <v>3966</v>
      </c>
      <c r="C1983" t="s">
        <v>3967</v>
      </c>
      <c r="D1983" s="1">
        <v>44629</v>
      </c>
    </row>
    <row r="1984" spans="1:4" x14ac:dyDescent="0.25">
      <c r="A1984">
        <v>1983</v>
      </c>
      <c r="B1984" t="s">
        <v>3968</v>
      </c>
      <c r="C1984" t="s">
        <v>3969</v>
      </c>
      <c r="D1984" s="1">
        <v>44880</v>
      </c>
    </row>
    <row r="1985" spans="1:4" x14ac:dyDescent="0.25">
      <c r="A1985">
        <v>1984</v>
      </c>
      <c r="B1985" t="s">
        <v>3970</v>
      </c>
      <c r="C1985" t="s">
        <v>3971</v>
      </c>
      <c r="D1985" s="1">
        <v>44698</v>
      </c>
    </row>
    <row r="1986" spans="1:4" x14ac:dyDescent="0.25">
      <c r="A1986">
        <v>1985</v>
      </c>
      <c r="B1986" t="s">
        <v>3972</v>
      </c>
      <c r="C1986" t="s">
        <v>3973</v>
      </c>
      <c r="D1986" s="1">
        <v>44679</v>
      </c>
    </row>
    <row r="1987" spans="1:4" x14ac:dyDescent="0.25">
      <c r="A1987">
        <v>1986</v>
      </c>
      <c r="B1987" t="s">
        <v>3974</v>
      </c>
      <c r="C1987" t="s">
        <v>3975</v>
      </c>
      <c r="D1987" s="1">
        <v>44580</v>
      </c>
    </row>
    <row r="1988" spans="1:4" x14ac:dyDescent="0.25">
      <c r="A1988">
        <v>1987</v>
      </c>
      <c r="B1988" t="s">
        <v>3976</v>
      </c>
      <c r="C1988" t="s">
        <v>3977</v>
      </c>
      <c r="D1988" s="1">
        <v>44882</v>
      </c>
    </row>
    <row r="1989" spans="1:4" x14ac:dyDescent="0.25">
      <c r="A1989">
        <v>1988</v>
      </c>
      <c r="B1989" t="s">
        <v>3978</v>
      </c>
      <c r="C1989" t="s">
        <v>3979</v>
      </c>
      <c r="D1989" s="1">
        <v>44659</v>
      </c>
    </row>
    <row r="1990" spans="1:4" x14ac:dyDescent="0.25">
      <c r="A1990">
        <v>1989</v>
      </c>
      <c r="B1990" t="s">
        <v>3980</v>
      </c>
      <c r="C1990" t="s">
        <v>3981</v>
      </c>
      <c r="D1990" s="1">
        <v>44926</v>
      </c>
    </row>
    <row r="1991" spans="1:4" x14ac:dyDescent="0.25">
      <c r="A1991">
        <v>1990</v>
      </c>
      <c r="B1991" t="s">
        <v>3982</v>
      </c>
      <c r="C1991" t="s">
        <v>3983</v>
      </c>
      <c r="D1991" s="1">
        <v>44861</v>
      </c>
    </row>
    <row r="1992" spans="1:4" x14ac:dyDescent="0.25">
      <c r="A1992">
        <v>1991</v>
      </c>
      <c r="B1992" t="s">
        <v>3984</v>
      </c>
      <c r="C1992" t="s">
        <v>3985</v>
      </c>
      <c r="D1992" s="1">
        <v>44866</v>
      </c>
    </row>
    <row r="1993" spans="1:4" x14ac:dyDescent="0.25">
      <c r="A1993">
        <v>1992</v>
      </c>
      <c r="B1993" t="s">
        <v>3986</v>
      </c>
      <c r="C1993" t="s">
        <v>3987</v>
      </c>
      <c r="D1993" s="1">
        <v>44703</v>
      </c>
    </row>
    <row r="1994" spans="1:4" x14ac:dyDescent="0.25">
      <c r="A1994">
        <v>1993</v>
      </c>
      <c r="B1994" t="s">
        <v>3988</v>
      </c>
      <c r="C1994" t="s">
        <v>3989</v>
      </c>
      <c r="D1994" s="1">
        <v>44913</v>
      </c>
    </row>
    <row r="1995" spans="1:4" x14ac:dyDescent="0.25">
      <c r="A1995">
        <v>1994</v>
      </c>
      <c r="B1995" t="s">
        <v>3990</v>
      </c>
      <c r="C1995" t="s">
        <v>3991</v>
      </c>
      <c r="D1995" s="1">
        <v>44720</v>
      </c>
    </row>
    <row r="1996" spans="1:4" x14ac:dyDescent="0.25">
      <c r="A1996">
        <v>1995</v>
      </c>
      <c r="B1996" t="s">
        <v>3992</v>
      </c>
      <c r="C1996" t="s">
        <v>3993</v>
      </c>
      <c r="D1996" s="1">
        <v>44586</v>
      </c>
    </row>
    <row r="1997" spans="1:4" x14ac:dyDescent="0.25">
      <c r="A1997">
        <v>1996</v>
      </c>
      <c r="B1997" t="s">
        <v>3994</v>
      </c>
      <c r="C1997" t="s">
        <v>3995</v>
      </c>
      <c r="D1997" s="1">
        <v>44771</v>
      </c>
    </row>
    <row r="1998" spans="1:4" x14ac:dyDescent="0.25">
      <c r="A1998">
        <v>1997</v>
      </c>
      <c r="B1998" t="s">
        <v>3996</v>
      </c>
      <c r="C1998" t="s">
        <v>3997</v>
      </c>
      <c r="D1998" s="1">
        <v>44771</v>
      </c>
    </row>
    <row r="1999" spans="1:4" x14ac:dyDescent="0.25">
      <c r="A1999">
        <v>1998</v>
      </c>
      <c r="B1999" t="s">
        <v>3998</v>
      </c>
      <c r="C1999" t="s">
        <v>3999</v>
      </c>
      <c r="D1999" s="1">
        <v>44642</v>
      </c>
    </row>
    <row r="2000" spans="1:4" x14ac:dyDescent="0.25">
      <c r="A2000">
        <v>1999</v>
      </c>
      <c r="B2000" t="s">
        <v>4000</v>
      </c>
      <c r="C2000" t="s">
        <v>4001</v>
      </c>
      <c r="D2000" s="1">
        <v>44835</v>
      </c>
    </row>
    <row r="2001" spans="1:4" x14ac:dyDescent="0.25">
      <c r="A2001">
        <v>2000</v>
      </c>
      <c r="B2001" t="s">
        <v>4002</v>
      </c>
      <c r="C2001" t="s">
        <v>4003</v>
      </c>
      <c r="D2001" s="1">
        <v>44912</v>
      </c>
    </row>
    <row r="2002" spans="1:4" x14ac:dyDescent="0.25">
      <c r="A2002">
        <v>2001</v>
      </c>
      <c r="B2002" t="s">
        <v>4004</v>
      </c>
      <c r="C2002" t="s">
        <v>4005</v>
      </c>
      <c r="D2002" s="1">
        <v>44865</v>
      </c>
    </row>
    <row r="2003" spans="1:4" x14ac:dyDescent="0.25">
      <c r="A2003">
        <v>2002</v>
      </c>
      <c r="B2003" t="s">
        <v>4006</v>
      </c>
      <c r="C2003" t="s">
        <v>4007</v>
      </c>
      <c r="D2003" s="1">
        <v>44801</v>
      </c>
    </row>
    <row r="2004" spans="1:4" x14ac:dyDescent="0.25">
      <c r="A2004">
        <v>2003</v>
      </c>
      <c r="B2004" t="s">
        <v>4008</v>
      </c>
      <c r="C2004" t="s">
        <v>4009</v>
      </c>
      <c r="D2004" s="1">
        <v>44791</v>
      </c>
    </row>
    <row r="2005" spans="1:4" x14ac:dyDescent="0.25">
      <c r="A2005">
        <v>2004</v>
      </c>
      <c r="B2005" t="s">
        <v>4010</v>
      </c>
      <c r="C2005" t="s">
        <v>4011</v>
      </c>
      <c r="D2005" s="1">
        <v>44852</v>
      </c>
    </row>
    <row r="2006" spans="1:4" x14ac:dyDescent="0.25">
      <c r="A2006">
        <v>2005</v>
      </c>
      <c r="B2006" t="s">
        <v>4012</v>
      </c>
      <c r="C2006" t="s">
        <v>4013</v>
      </c>
      <c r="D2006" s="1">
        <v>44679</v>
      </c>
    </row>
    <row r="2007" spans="1:4" x14ac:dyDescent="0.25">
      <c r="A2007">
        <v>2006</v>
      </c>
      <c r="B2007" t="s">
        <v>4014</v>
      </c>
      <c r="C2007" t="s">
        <v>4015</v>
      </c>
      <c r="D2007" s="1">
        <v>44699</v>
      </c>
    </row>
    <row r="2008" spans="1:4" x14ac:dyDescent="0.25">
      <c r="A2008">
        <v>2007</v>
      </c>
      <c r="B2008" t="s">
        <v>4016</v>
      </c>
      <c r="C2008" t="s">
        <v>4017</v>
      </c>
      <c r="D2008" s="1">
        <v>44708</v>
      </c>
    </row>
    <row r="2009" spans="1:4" x14ac:dyDescent="0.25">
      <c r="A2009">
        <v>2008</v>
      </c>
      <c r="B2009" t="s">
        <v>4018</v>
      </c>
      <c r="C2009" t="s">
        <v>4019</v>
      </c>
      <c r="D2009" s="1">
        <v>44651</v>
      </c>
    </row>
    <row r="2010" spans="1:4" x14ac:dyDescent="0.25">
      <c r="A2010">
        <v>2009</v>
      </c>
      <c r="B2010" t="s">
        <v>4020</v>
      </c>
      <c r="C2010" t="s">
        <v>4021</v>
      </c>
      <c r="D2010" s="1">
        <v>44756</v>
      </c>
    </row>
    <row r="2011" spans="1:4" x14ac:dyDescent="0.25">
      <c r="A2011">
        <v>2010</v>
      </c>
      <c r="B2011" t="s">
        <v>4022</v>
      </c>
      <c r="C2011" t="s">
        <v>4023</v>
      </c>
      <c r="D2011" s="1">
        <v>44727</v>
      </c>
    </row>
    <row r="2012" spans="1:4" x14ac:dyDescent="0.25">
      <c r="A2012">
        <v>2011</v>
      </c>
      <c r="B2012" t="s">
        <v>4024</v>
      </c>
      <c r="C2012" t="s">
        <v>4025</v>
      </c>
      <c r="D2012" s="1">
        <v>44591</v>
      </c>
    </row>
    <row r="2013" spans="1:4" x14ac:dyDescent="0.25">
      <c r="A2013">
        <v>2012</v>
      </c>
      <c r="B2013" t="s">
        <v>4026</v>
      </c>
      <c r="C2013" t="s">
        <v>4027</v>
      </c>
      <c r="D2013" s="1">
        <v>44564</v>
      </c>
    </row>
    <row r="2014" spans="1:4" x14ac:dyDescent="0.25">
      <c r="A2014">
        <v>2013</v>
      </c>
      <c r="B2014" t="s">
        <v>4028</v>
      </c>
      <c r="C2014" t="s">
        <v>4029</v>
      </c>
      <c r="D2014" s="1">
        <v>44893</v>
      </c>
    </row>
    <row r="2015" spans="1:4" x14ac:dyDescent="0.25">
      <c r="A2015">
        <v>2014</v>
      </c>
      <c r="B2015" t="s">
        <v>4030</v>
      </c>
      <c r="C2015" t="s">
        <v>4031</v>
      </c>
      <c r="D2015" s="1">
        <v>44907</v>
      </c>
    </row>
    <row r="2016" spans="1:4" x14ac:dyDescent="0.25">
      <c r="A2016">
        <v>2015</v>
      </c>
      <c r="B2016" t="s">
        <v>4032</v>
      </c>
      <c r="C2016" t="s">
        <v>4033</v>
      </c>
      <c r="D2016" s="1">
        <v>44733</v>
      </c>
    </row>
    <row r="2017" spans="1:4" x14ac:dyDescent="0.25">
      <c r="A2017">
        <v>2016</v>
      </c>
      <c r="B2017" t="s">
        <v>4034</v>
      </c>
      <c r="C2017" t="s">
        <v>4035</v>
      </c>
      <c r="D2017" s="1">
        <v>44809</v>
      </c>
    </row>
    <row r="2018" spans="1:4" x14ac:dyDescent="0.25">
      <c r="A2018">
        <v>2017</v>
      </c>
      <c r="B2018" t="s">
        <v>4036</v>
      </c>
      <c r="C2018" t="s">
        <v>4037</v>
      </c>
      <c r="D2018" s="1">
        <v>44750</v>
      </c>
    </row>
    <row r="2019" spans="1:4" x14ac:dyDescent="0.25">
      <c r="A2019">
        <v>2018</v>
      </c>
      <c r="B2019" t="s">
        <v>4038</v>
      </c>
      <c r="C2019" t="s">
        <v>4039</v>
      </c>
      <c r="D2019" s="1">
        <v>44875</v>
      </c>
    </row>
    <row r="2020" spans="1:4" x14ac:dyDescent="0.25">
      <c r="A2020">
        <v>2019</v>
      </c>
      <c r="B2020" t="s">
        <v>4040</v>
      </c>
      <c r="C2020" t="s">
        <v>4041</v>
      </c>
      <c r="D2020" s="1">
        <v>44868</v>
      </c>
    </row>
    <row r="2021" spans="1:4" x14ac:dyDescent="0.25">
      <c r="A2021">
        <v>2020</v>
      </c>
      <c r="B2021" t="s">
        <v>4042</v>
      </c>
      <c r="C2021" t="s">
        <v>4043</v>
      </c>
      <c r="D2021" s="1">
        <v>44802</v>
      </c>
    </row>
    <row r="2022" spans="1:4" x14ac:dyDescent="0.25">
      <c r="A2022">
        <v>2021</v>
      </c>
      <c r="B2022" t="s">
        <v>4044</v>
      </c>
      <c r="C2022" t="s">
        <v>4045</v>
      </c>
      <c r="D2022" s="1">
        <v>44589</v>
      </c>
    </row>
    <row r="2023" spans="1:4" x14ac:dyDescent="0.25">
      <c r="A2023">
        <v>2022</v>
      </c>
      <c r="B2023" t="s">
        <v>4046</v>
      </c>
      <c r="C2023" t="s">
        <v>4047</v>
      </c>
      <c r="D2023" s="1">
        <v>44672</v>
      </c>
    </row>
    <row r="2024" spans="1:4" x14ac:dyDescent="0.25">
      <c r="A2024">
        <v>2023</v>
      </c>
      <c r="B2024" t="s">
        <v>4048</v>
      </c>
      <c r="C2024" t="s">
        <v>4049</v>
      </c>
      <c r="D2024" s="1">
        <v>44915</v>
      </c>
    </row>
    <row r="2025" spans="1:4" x14ac:dyDescent="0.25">
      <c r="A2025">
        <v>2024</v>
      </c>
      <c r="B2025" t="s">
        <v>4050</v>
      </c>
      <c r="C2025" t="s">
        <v>4051</v>
      </c>
      <c r="D2025" s="1">
        <v>44659</v>
      </c>
    </row>
    <row r="2026" spans="1:4" x14ac:dyDescent="0.25">
      <c r="A2026">
        <v>2025</v>
      </c>
      <c r="B2026" t="s">
        <v>4052</v>
      </c>
      <c r="C2026" t="s">
        <v>4053</v>
      </c>
      <c r="D2026" s="1">
        <v>44756</v>
      </c>
    </row>
    <row r="2027" spans="1:4" x14ac:dyDescent="0.25">
      <c r="A2027">
        <v>2026</v>
      </c>
      <c r="B2027" t="s">
        <v>4054</v>
      </c>
      <c r="C2027" t="s">
        <v>4055</v>
      </c>
      <c r="D2027" s="1">
        <v>44762</v>
      </c>
    </row>
    <row r="2028" spans="1:4" x14ac:dyDescent="0.25">
      <c r="A2028">
        <v>2027</v>
      </c>
      <c r="B2028" t="s">
        <v>4056</v>
      </c>
      <c r="C2028" t="s">
        <v>4057</v>
      </c>
      <c r="D2028" s="1">
        <v>44795</v>
      </c>
    </row>
    <row r="2029" spans="1:4" x14ac:dyDescent="0.25">
      <c r="A2029">
        <v>2028</v>
      </c>
      <c r="B2029" t="s">
        <v>4058</v>
      </c>
      <c r="C2029" t="s">
        <v>4059</v>
      </c>
      <c r="D2029" s="1">
        <v>44825</v>
      </c>
    </row>
    <row r="2030" spans="1:4" x14ac:dyDescent="0.25">
      <c r="A2030">
        <v>2029</v>
      </c>
      <c r="B2030" t="s">
        <v>4060</v>
      </c>
      <c r="C2030" t="s">
        <v>4061</v>
      </c>
      <c r="D2030" s="1">
        <v>44738</v>
      </c>
    </row>
    <row r="2031" spans="1:4" x14ac:dyDescent="0.25">
      <c r="A2031">
        <v>2030</v>
      </c>
      <c r="B2031" t="s">
        <v>4062</v>
      </c>
      <c r="C2031" t="s">
        <v>4063</v>
      </c>
      <c r="D2031" s="1">
        <v>44687</v>
      </c>
    </row>
    <row r="2032" spans="1:4" x14ac:dyDescent="0.25">
      <c r="A2032">
        <v>2031</v>
      </c>
      <c r="B2032" t="s">
        <v>4064</v>
      </c>
      <c r="C2032" t="s">
        <v>4065</v>
      </c>
      <c r="D2032" s="1">
        <v>44920</v>
      </c>
    </row>
    <row r="2033" spans="1:4" x14ac:dyDescent="0.25">
      <c r="A2033">
        <v>2032</v>
      </c>
      <c r="B2033" t="s">
        <v>4066</v>
      </c>
      <c r="C2033" t="s">
        <v>4067</v>
      </c>
      <c r="D2033" s="1">
        <v>44585</v>
      </c>
    </row>
    <row r="2034" spans="1:4" x14ac:dyDescent="0.25">
      <c r="A2034">
        <v>2033</v>
      </c>
      <c r="B2034" t="s">
        <v>4068</v>
      </c>
      <c r="C2034" t="s">
        <v>4069</v>
      </c>
      <c r="D2034" s="1">
        <v>44806</v>
      </c>
    </row>
    <row r="2035" spans="1:4" x14ac:dyDescent="0.25">
      <c r="A2035">
        <v>2034</v>
      </c>
      <c r="B2035" t="s">
        <v>4070</v>
      </c>
      <c r="C2035" t="s">
        <v>4071</v>
      </c>
      <c r="D2035" s="1">
        <v>44917</v>
      </c>
    </row>
    <row r="2036" spans="1:4" x14ac:dyDescent="0.25">
      <c r="A2036">
        <v>2035</v>
      </c>
      <c r="B2036" t="s">
        <v>4072</v>
      </c>
      <c r="C2036" t="s">
        <v>4073</v>
      </c>
      <c r="D2036" s="1">
        <v>44769</v>
      </c>
    </row>
    <row r="2037" spans="1:4" x14ac:dyDescent="0.25">
      <c r="A2037">
        <v>2036</v>
      </c>
      <c r="B2037" t="s">
        <v>4074</v>
      </c>
      <c r="C2037" t="s">
        <v>4075</v>
      </c>
      <c r="D2037" s="1">
        <v>44745</v>
      </c>
    </row>
    <row r="2038" spans="1:4" x14ac:dyDescent="0.25">
      <c r="A2038">
        <v>2037</v>
      </c>
      <c r="B2038" t="s">
        <v>4076</v>
      </c>
      <c r="C2038" t="s">
        <v>4077</v>
      </c>
      <c r="D2038" s="1">
        <v>44662</v>
      </c>
    </row>
    <row r="2039" spans="1:4" x14ac:dyDescent="0.25">
      <c r="A2039">
        <v>2038</v>
      </c>
      <c r="B2039" t="s">
        <v>4078</v>
      </c>
      <c r="C2039" t="s">
        <v>4079</v>
      </c>
      <c r="D2039" s="1">
        <v>44583</v>
      </c>
    </row>
    <row r="2040" spans="1:4" x14ac:dyDescent="0.25">
      <c r="A2040">
        <v>2039</v>
      </c>
      <c r="B2040" t="s">
        <v>4080</v>
      </c>
      <c r="C2040" t="s">
        <v>4081</v>
      </c>
      <c r="D2040" s="1">
        <v>44907</v>
      </c>
    </row>
    <row r="2041" spans="1:4" x14ac:dyDescent="0.25">
      <c r="A2041">
        <v>2040</v>
      </c>
      <c r="B2041" t="s">
        <v>4082</v>
      </c>
      <c r="C2041" t="s">
        <v>4083</v>
      </c>
      <c r="D2041" s="1">
        <v>44890</v>
      </c>
    </row>
    <row r="2042" spans="1:4" x14ac:dyDescent="0.25">
      <c r="A2042">
        <v>2041</v>
      </c>
      <c r="B2042" t="s">
        <v>4084</v>
      </c>
      <c r="C2042" t="s">
        <v>4085</v>
      </c>
      <c r="D2042" s="1">
        <v>44582</v>
      </c>
    </row>
    <row r="2043" spans="1:4" x14ac:dyDescent="0.25">
      <c r="A2043">
        <v>2042</v>
      </c>
      <c r="B2043" t="s">
        <v>4086</v>
      </c>
      <c r="C2043" t="s">
        <v>4087</v>
      </c>
      <c r="D2043" s="1">
        <v>44582</v>
      </c>
    </row>
    <row r="2044" spans="1:4" x14ac:dyDescent="0.25">
      <c r="A2044">
        <v>2043</v>
      </c>
      <c r="B2044" t="s">
        <v>4088</v>
      </c>
      <c r="C2044" t="s">
        <v>4089</v>
      </c>
      <c r="D2044" s="1">
        <v>44765</v>
      </c>
    </row>
    <row r="2045" spans="1:4" x14ac:dyDescent="0.25">
      <c r="A2045">
        <v>2044</v>
      </c>
      <c r="B2045" t="s">
        <v>4090</v>
      </c>
      <c r="C2045" t="s">
        <v>4091</v>
      </c>
      <c r="D2045" s="1">
        <v>44927</v>
      </c>
    </row>
    <row r="2046" spans="1:4" x14ac:dyDescent="0.25">
      <c r="A2046">
        <v>2045</v>
      </c>
      <c r="B2046" t="s">
        <v>4092</v>
      </c>
      <c r="C2046" t="s">
        <v>4093</v>
      </c>
      <c r="D2046" s="1">
        <v>44774</v>
      </c>
    </row>
    <row r="2047" spans="1:4" x14ac:dyDescent="0.25">
      <c r="A2047">
        <v>2046</v>
      </c>
      <c r="B2047" t="s">
        <v>4094</v>
      </c>
      <c r="C2047" t="s">
        <v>4095</v>
      </c>
      <c r="D2047" s="1">
        <v>44827</v>
      </c>
    </row>
    <row r="2048" spans="1:4" x14ac:dyDescent="0.25">
      <c r="A2048">
        <v>2047</v>
      </c>
      <c r="B2048" t="s">
        <v>4096</v>
      </c>
      <c r="C2048" t="s">
        <v>4097</v>
      </c>
      <c r="D2048" s="1">
        <v>44574</v>
      </c>
    </row>
    <row r="2049" spans="1:4" x14ac:dyDescent="0.25">
      <c r="A2049">
        <v>2048</v>
      </c>
      <c r="B2049" t="s">
        <v>4098</v>
      </c>
      <c r="C2049" t="s">
        <v>4099</v>
      </c>
      <c r="D2049" s="1">
        <v>44847</v>
      </c>
    </row>
    <row r="2050" spans="1:4" x14ac:dyDescent="0.25">
      <c r="A2050">
        <v>2049</v>
      </c>
      <c r="B2050" t="s">
        <v>4100</v>
      </c>
      <c r="C2050" t="s">
        <v>4101</v>
      </c>
      <c r="D2050" s="1">
        <v>44810</v>
      </c>
    </row>
    <row r="2051" spans="1:4" x14ac:dyDescent="0.25">
      <c r="A2051">
        <v>2050</v>
      </c>
      <c r="B2051" t="s">
        <v>4102</v>
      </c>
      <c r="C2051" t="s">
        <v>4103</v>
      </c>
      <c r="D2051" s="1">
        <v>44659</v>
      </c>
    </row>
    <row r="2052" spans="1:4" x14ac:dyDescent="0.25">
      <c r="A2052">
        <v>2051</v>
      </c>
      <c r="B2052" t="s">
        <v>4104</v>
      </c>
      <c r="C2052" t="s">
        <v>4105</v>
      </c>
      <c r="D2052" s="1">
        <v>44772</v>
      </c>
    </row>
    <row r="2053" spans="1:4" x14ac:dyDescent="0.25">
      <c r="A2053">
        <v>2052</v>
      </c>
      <c r="B2053" t="s">
        <v>4106</v>
      </c>
      <c r="C2053" t="s">
        <v>4107</v>
      </c>
      <c r="D2053" s="1">
        <v>44743</v>
      </c>
    </row>
    <row r="2054" spans="1:4" x14ac:dyDescent="0.25">
      <c r="A2054">
        <v>2053</v>
      </c>
      <c r="B2054" t="s">
        <v>4108</v>
      </c>
      <c r="C2054" t="s">
        <v>4109</v>
      </c>
      <c r="D2054" s="1">
        <v>44882</v>
      </c>
    </row>
    <row r="2055" spans="1:4" x14ac:dyDescent="0.25">
      <c r="A2055">
        <v>2054</v>
      </c>
      <c r="B2055" t="s">
        <v>4110</v>
      </c>
      <c r="C2055" t="s">
        <v>4111</v>
      </c>
      <c r="D2055" s="1">
        <v>44914</v>
      </c>
    </row>
    <row r="2056" spans="1:4" x14ac:dyDescent="0.25">
      <c r="A2056">
        <v>2055</v>
      </c>
      <c r="B2056" t="s">
        <v>4112</v>
      </c>
      <c r="C2056" t="s">
        <v>4113</v>
      </c>
      <c r="D2056" s="1">
        <v>44578</v>
      </c>
    </row>
    <row r="2057" spans="1:4" x14ac:dyDescent="0.25">
      <c r="A2057">
        <v>2056</v>
      </c>
      <c r="B2057" t="s">
        <v>4114</v>
      </c>
      <c r="C2057" t="s">
        <v>4115</v>
      </c>
      <c r="D2057" s="1">
        <v>44687</v>
      </c>
    </row>
    <row r="2058" spans="1:4" x14ac:dyDescent="0.25">
      <c r="A2058">
        <v>2057</v>
      </c>
      <c r="B2058" t="s">
        <v>4116</v>
      </c>
      <c r="C2058" t="s">
        <v>4117</v>
      </c>
      <c r="D2058" s="1">
        <v>44913</v>
      </c>
    </row>
    <row r="2059" spans="1:4" x14ac:dyDescent="0.25">
      <c r="A2059">
        <v>2058</v>
      </c>
      <c r="B2059" t="s">
        <v>4118</v>
      </c>
      <c r="C2059" t="s">
        <v>4119</v>
      </c>
      <c r="D2059" s="1">
        <v>44790</v>
      </c>
    </row>
    <row r="2060" spans="1:4" x14ac:dyDescent="0.25">
      <c r="A2060">
        <v>2059</v>
      </c>
      <c r="B2060" t="s">
        <v>4120</v>
      </c>
      <c r="C2060" t="s">
        <v>4121</v>
      </c>
      <c r="D2060" s="1">
        <v>44900</v>
      </c>
    </row>
    <row r="2061" spans="1:4" x14ac:dyDescent="0.25">
      <c r="A2061">
        <v>2060</v>
      </c>
      <c r="B2061" t="s">
        <v>4122</v>
      </c>
      <c r="C2061" t="s">
        <v>4123</v>
      </c>
      <c r="D2061" s="1">
        <v>44811</v>
      </c>
    </row>
    <row r="2062" spans="1:4" x14ac:dyDescent="0.25">
      <c r="A2062">
        <v>2061</v>
      </c>
      <c r="B2062" t="s">
        <v>4124</v>
      </c>
      <c r="C2062" t="s">
        <v>4125</v>
      </c>
      <c r="D2062" s="1">
        <v>44926</v>
      </c>
    </row>
    <row r="2063" spans="1:4" x14ac:dyDescent="0.25">
      <c r="A2063">
        <v>2062</v>
      </c>
      <c r="B2063" t="s">
        <v>4126</v>
      </c>
      <c r="C2063" t="s">
        <v>4127</v>
      </c>
      <c r="D2063" s="1">
        <v>44794</v>
      </c>
    </row>
    <row r="2064" spans="1:4" x14ac:dyDescent="0.25">
      <c r="A2064">
        <v>2063</v>
      </c>
      <c r="B2064" t="s">
        <v>4128</v>
      </c>
      <c r="C2064" t="s">
        <v>4129</v>
      </c>
      <c r="D2064" s="1">
        <v>44666</v>
      </c>
    </row>
    <row r="2065" spans="1:4" x14ac:dyDescent="0.25">
      <c r="A2065">
        <v>2064</v>
      </c>
      <c r="B2065" t="s">
        <v>4130</v>
      </c>
      <c r="C2065" t="s">
        <v>4131</v>
      </c>
      <c r="D2065" s="1">
        <v>44821</v>
      </c>
    </row>
    <row r="2066" spans="1:4" x14ac:dyDescent="0.25">
      <c r="A2066">
        <v>2065</v>
      </c>
      <c r="B2066" t="s">
        <v>4132</v>
      </c>
      <c r="C2066" t="s">
        <v>4133</v>
      </c>
      <c r="D2066" s="1">
        <v>44769</v>
      </c>
    </row>
    <row r="2067" spans="1:4" x14ac:dyDescent="0.25">
      <c r="A2067">
        <v>2066</v>
      </c>
      <c r="B2067" t="s">
        <v>4134</v>
      </c>
      <c r="C2067" t="s">
        <v>4135</v>
      </c>
      <c r="D2067" s="1">
        <v>44667</v>
      </c>
    </row>
    <row r="2068" spans="1:4" x14ac:dyDescent="0.25">
      <c r="A2068">
        <v>2067</v>
      </c>
      <c r="B2068" t="s">
        <v>4136</v>
      </c>
      <c r="C2068" t="s">
        <v>4137</v>
      </c>
      <c r="D2068" s="1">
        <v>44665</v>
      </c>
    </row>
    <row r="2069" spans="1:4" x14ac:dyDescent="0.25">
      <c r="A2069">
        <v>2068</v>
      </c>
      <c r="B2069" t="s">
        <v>4138</v>
      </c>
      <c r="C2069" t="s">
        <v>4139</v>
      </c>
      <c r="D2069" s="1">
        <v>44874</v>
      </c>
    </row>
    <row r="2070" spans="1:4" x14ac:dyDescent="0.25">
      <c r="A2070">
        <v>2069</v>
      </c>
      <c r="B2070" t="s">
        <v>4140</v>
      </c>
      <c r="C2070" t="s">
        <v>4141</v>
      </c>
      <c r="D2070" s="1">
        <v>44901</v>
      </c>
    </row>
    <row r="2071" spans="1:4" x14ac:dyDescent="0.25">
      <c r="A2071">
        <v>2070</v>
      </c>
      <c r="B2071" t="s">
        <v>4142</v>
      </c>
      <c r="C2071" t="s">
        <v>4143</v>
      </c>
      <c r="D2071" s="1">
        <v>44716</v>
      </c>
    </row>
    <row r="2072" spans="1:4" x14ac:dyDescent="0.25">
      <c r="A2072">
        <v>2071</v>
      </c>
      <c r="B2072" t="s">
        <v>4144</v>
      </c>
      <c r="C2072" t="s">
        <v>4145</v>
      </c>
      <c r="D2072" s="1">
        <v>44870</v>
      </c>
    </row>
    <row r="2073" spans="1:4" x14ac:dyDescent="0.25">
      <c r="A2073">
        <v>2072</v>
      </c>
      <c r="B2073" t="s">
        <v>4146</v>
      </c>
      <c r="C2073" t="s">
        <v>4147</v>
      </c>
      <c r="D2073" s="1">
        <v>44817</v>
      </c>
    </row>
    <row r="2074" spans="1:4" x14ac:dyDescent="0.25">
      <c r="A2074">
        <v>2073</v>
      </c>
      <c r="B2074" t="s">
        <v>4148</v>
      </c>
      <c r="C2074" t="s">
        <v>4149</v>
      </c>
      <c r="D2074" s="1">
        <v>44898</v>
      </c>
    </row>
    <row r="2075" spans="1:4" x14ac:dyDescent="0.25">
      <c r="A2075">
        <v>2074</v>
      </c>
      <c r="B2075" t="s">
        <v>4150</v>
      </c>
      <c r="C2075" t="s">
        <v>4151</v>
      </c>
      <c r="D2075" s="1">
        <v>44653</v>
      </c>
    </row>
    <row r="2076" spans="1:4" x14ac:dyDescent="0.25">
      <c r="A2076">
        <v>2075</v>
      </c>
      <c r="B2076" t="s">
        <v>4152</v>
      </c>
      <c r="C2076" t="s">
        <v>4153</v>
      </c>
      <c r="D2076" s="1">
        <v>44814</v>
      </c>
    </row>
    <row r="2077" spans="1:4" x14ac:dyDescent="0.25">
      <c r="A2077">
        <v>2076</v>
      </c>
      <c r="B2077" t="s">
        <v>4154</v>
      </c>
      <c r="C2077" t="s">
        <v>4155</v>
      </c>
      <c r="D2077" s="1">
        <v>44801</v>
      </c>
    </row>
    <row r="2078" spans="1:4" x14ac:dyDescent="0.25">
      <c r="A2078">
        <v>2077</v>
      </c>
      <c r="B2078" t="s">
        <v>4156</v>
      </c>
      <c r="C2078" t="s">
        <v>4157</v>
      </c>
      <c r="D2078" s="1">
        <v>44703</v>
      </c>
    </row>
    <row r="2079" spans="1:4" x14ac:dyDescent="0.25">
      <c r="A2079">
        <v>2078</v>
      </c>
      <c r="B2079" t="s">
        <v>4158</v>
      </c>
      <c r="C2079" t="s">
        <v>4159</v>
      </c>
      <c r="D2079" s="1">
        <v>44568</v>
      </c>
    </row>
    <row r="2080" spans="1:4" x14ac:dyDescent="0.25">
      <c r="A2080">
        <v>2079</v>
      </c>
      <c r="B2080" t="s">
        <v>4160</v>
      </c>
      <c r="C2080" t="s">
        <v>4161</v>
      </c>
      <c r="D2080" s="1">
        <v>44835</v>
      </c>
    </row>
    <row r="2081" spans="1:4" x14ac:dyDescent="0.25">
      <c r="A2081">
        <v>2080</v>
      </c>
      <c r="B2081" t="s">
        <v>4162</v>
      </c>
      <c r="C2081" t="s">
        <v>4163</v>
      </c>
      <c r="D2081" s="1">
        <v>44794</v>
      </c>
    </row>
    <row r="2082" spans="1:4" x14ac:dyDescent="0.25">
      <c r="A2082">
        <v>2081</v>
      </c>
      <c r="B2082" t="s">
        <v>4164</v>
      </c>
      <c r="C2082" t="s">
        <v>4165</v>
      </c>
      <c r="D2082" s="1">
        <v>44704</v>
      </c>
    </row>
    <row r="2083" spans="1:4" x14ac:dyDescent="0.25">
      <c r="A2083">
        <v>2082</v>
      </c>
      <c r="B2083" t="s">
        <v>4166</v>
      </c>
      <c r="C2083" t="s">
        <v>4167</v>
      </c>
      <c r="D2083" s="1">
        <v>44639</v>
      </c>
    </row>
    <row r="2084" spans="1:4" x14ac:dyDescent="0.25">
      <c r="A2084">
        <v>2083</v>
      </c>
      <c r="B2084" t="s">
        <v>4168</v>
      </c>
      <c r="C2084" t="s">
        <v>4169</v>
      </c>
      <c r="D2084" s="1">
        <v>44755</v>
      </c>
    </row>
    <row r="2085" spans="1:4" x14ac:dyDescent="0.25">
      <c r="A2085">
        <v>2084</v>
      </c>
      <c r="B2085" t="s">
        <v>4170</v>
      </c>
      <c r="C2085" t="s">
        <v>4171</v>
      </c>
      <c r="D2085" s="1">
        <v>44766</v>
      </c>
    </row>
    <row r="2086" spans="1:4" x14ac:dyDescent="0.25">
      <c r="A2086">
        <v>2085</v>
      </c>
      <c r="B2086" t="s">
        <v>4172</v>
      </c>
      <c r="C2086" t="s">
        <v>4173</v>
      </c>
      <c r="D2086" s="1">
        <v>44771</v>
      </c>
    </row>
    <row r="2087" spans="1:4" x14ac:dyDescent="0.25">
      <c r="A2087">
        <v>2086</v>
      </c>
      <c r="B2087" t="s">
        <v>4174</v>
      </c>
      <c r="C2087" t="s">
        <v>4175</v>
      </c>
      <c r="D2087" s="1">
        <v>44734</v>
      </c>
    </row>
    <row r="2088" spans="1:4" x14ac:dyDescent="0.25">
      <c r="A2088">
        <v>2087</v>
      </c>
      <c r="B2088" t="s">
        <v>4176</v>
      </c>
      <c r="C2088" t="s">
        <v>4177</v>
      </c>
      <c r="D2088" s="1">
        <v>44715</v>
      </c>
    </row>
    <row r="2089" spans="1:4" x14ac:dyDescent="0.25">
      <c r="A2089">
        <v>2088</v>
      </c>
      <c r="B2089" t="s">
        <v>4178</v>
      </c>
      <c r="C2089" t="s">
        <v>4179</v>
      </c>
      <c r="D2089" s="1">
        <v>44879</v>
      </c>
    </row>
    <row r="2090" spans="1:4" x14ac:dyDescent="0.25">
      <c r="A2090">
        <v>2089</v>
      </c>
      <c r="B2090" t="s">
        <v>4180</v>
      </c>
      <c r="C2090" t="s">
        <v>4181</v>
      </c>
      <c r="D2090" s="1">
        <v>44724</v>
      </c>
    </row>
    <row r="2091" spans="1:4" x14ac:dyDescent="0.25">
      <c r="A2091">
        <v>2090</v>
      </c>
      <c r="B2091" t="s">
        <v>4182</v>
      </c>
      <c r="C2091" t="s">
        <v>4183</v>
      </c>
      <c r="D2091" s="1">
        <v>44850</v>
      </c>
    </row>
    <row r="2092" spans="1:4" x14ac:dyDescent="0.25">
      <c r="A2092">
        <v>2091</v>
      </c>
      <c r="B2092" t="s">
        <v>4184</v>
      </c>
      <c r="C2092" t="s">
        <v>4185</v>
      </c>
      <c r="D2092" s="1">
        <v>44693</v>
      </c>
    </row>
    <row r="2093" spans="1:4" x14ac:dyDescent="0.25">
      <c r="A2093">
        <v>2092</v>
      </c>
      <c r="B2093" t="s">
        <v>4186</v>
      </c>
      <c r="C2093" t="s">
        <v>4187</v>
      </c>
      <c r="D2093" s="1">
        <v>44755</v>
      </c>
    </row>
    <row r="2094" spans="1:4" x14ac:dyDescent="0.25">
      <c r="A2094">
        <v>2093</v>
      </c>
      <c r="B2094" t="s">
        <v>4188</v>
      </c>
      <c r="C2094" t="s">
        <v>4189</v>
      </c>
      <c r="D2094" s="1">
        <v>44837</v>
      </c>
    </row>
    <row r="2095" spans="1:4" x14ac:dyDescent="0.25">
      <c r="A2095">
        <v>2094</v>
      </c>
      <c r="B2095" t="s">
        <v>4190</v>
      </c>
      <c r="C2095" t="s">
        <v>4191</v>
      </c>
      <c r="D2095" s="1">
        <v>44644</v>
      </c>
    </row>
    <row r="2096" spans="1:4" x14ac:dyDescent="0.25">
      <c r="A2096">
        <v>2095</v>
      </c>
      <c r="B2096" t="s">
        <v>4192</v>
      </c>
      <c r="C2096" t="s">
        <v>4193</v>
      </c>
      <c r="D2096" s="1">
        <v>44832</v>
      </c>
    </row>
    <row r="2097" spans="1:4" x14ac:dyDescent="0.25">
      <c r="A2097">
        <v>2096</v>
      </c>
      <c r="B2097" t="s">
        <v>4194</v>
      </c>
      <c r="C2097" t="s">
        <v>4195</v>
      </c>
      <c r="D2097" s="1">
        <v>44649</v>
      </c>
    </row>
    <row r="2098" spans="1:4" x14ac:dyDescent="0.25">
      <c r="A2098">
        <v>2097</v>
      </c>
      <c r="B2098" t="s">
        <v>4196</v>
      </c>
      <c r="C2098" t="s">
        <v>4197</v>
      </c>
      <c r="D2098" s="1">
        <v>44635</v>
      </c>
    </row>
    <row r="2099" spans="1:4" x14ac:dyDescent="0.25">
      <c r="A2099">
        <v>2098</v>
      </c>
      <c r="B2099" t="s">
        <v>4198</v>
      </c>
      <c r="C2099" t="s">
        <v>4199</v>
      </c>
      <c r="D2099" s="1">
        <v>44851</v>
      </c>
    </row>
    <row r="2100" spans="1:4" x14ac:dyDescent="0.25">
      <c r="A2100">
        <v>2099</v>
      </c>
      <c r="B2100" t="s">
        <v>4200</v>
      </c>
      <c r="C2100" t="s">
        <v>4201</v>
      </c>
      <c r="D2100" s="1">
        <v>44722</v>
      </c>
    </row>
    <row r="2101" spans="1:4" x14ac:dyDescent="0.25">
      <c r="A2101">
        <v>2100</v>
      </c>
      <c r="B2101" t="s">
        <v>4202</v>
      </c>
      <c r="C2101" t="s">
        <v>4203</v>
      </c>
      <c r="D2101" s="1">
        <v>44640</v>
      </c>
    </row>
    <row r="2102" spans="1:4" x14ac:dyDescent="0.25">
      <c r="A2102">
        <v>2101</v>
      </c>
      <c r="B2102" t="s">
        <v>4204</v>
      </c>
      <c r="C2102" t="s">
        <v>4205</v>
      </c>
      <c r="D2102" s="1">
        <v>44703</v>
      </c>
    </row>
    <row r="2103" spans="1:4" x14ac:dyDescent="0.25">
      <c r="A2103">
        <v>2102</v>
      </c>
      <c r="B2103" t="s">
        <v>4206</v>
      </c>
      <c r="C2103" t="s">
        <v>4207</v>
      </c>
      <c r="D2103" s="1">
        <v>44921</v>
      </c>
    </row>
    <row r="2104" spans="1:4" x14ac:dyDescent="0.25">
      <c r="A2104">
        <v>2103</v>
      </c>
      <c r="B2104" t="s">
        <v>4208</v>
      </c>
      <c r="C2104" t="s">
        <v>4209</v>
      </c>
      <c r="D2104" s="1">
        <v>44663</v>
      </c>
    </row>
    <row r="2105" spans="1:4" x14ac:dyDescent="0.25">
      <c r="A2105">
        <v>2104</v>
      </c>
      <c r="B2105" t="s">
        <v>4210</v>
      </c>
      <c r="C2105" t="s">
        <v>4211</v>
      </c>
      <c r="D2105" s="1">
        <v>44777</v>
      </c>
    </row>
    <row r="2106" spans="1:4" x14ac:dyDescent="0.25">
      <c r="A2106">
        <v>2105</v>
      </c>
      <c r="B2106" t="s">
        <v>4212</v>
      </c>
      <c r="C2106" t="s">
        <v>4213</v>
      </c>
      <c r="D2106" s="1">
        <v>44712</v>
      </c>
    </row>
    <row r="2107" spans="1:4" x14ac:dyDescent="0.25">
      <c r="A2107">
        <v>2106</v>
      </c>
      <c r="B2107" t="s">
        <v>4214</v>
      </c>
      <c r="C2107" t="s">
        <v>4215</v>
      </c>
      <c r="D2107" s="1">
        <v>44682</v>
      </c>
    </row>
    <row r="2108" spans="1:4" x14ac:dyDescent="0.25">
      <c r="A2108">
        <v>2107</v>
      </c>
      <c r="B2108" t="s">
        <v>4216</v>
      </c>
      <c r="C2108" t="s">
        <v>4217</v>
      </c>
      <c r="D2108" s="1">
        <v>44782</v>
      </c>
    </row>
    <row r="2109" spans="1:4" x14ac:dyDescent="0.25">
      <c r="A2109">
        <v>2108</v>
      </c>
      <c r="B2109" t="s">
        <v>4218</v>
      </c>
      <c r="C2109" t="s">
        <v>4219</v>
      </c>
      <c r="D2109" s="1">
        <v>44886</v>
      </c>
    </row>
    <row r="2110" spans="1:4" x14ac:dyDescent="0.25">
      <c r="A2110">
        <v>2109</v>
      </c>
      <c r="B2110" t="s">
        <v>4220</v>
      </c>
      <c r="C2110" t="s">
        <v>4221</v>
      </c>
      <c r="D2110" s="1">
        <v>44877</v>
      </c>
    </row>
    <row r="2111" spans="1:4" x14ac:dyDescent="0.25">
      <c r="A2111">
        <v>2110</v>
      </c>
      <c r="B2111" t="s">
        <v>4222</v>
      </c>
      <c r="C2111" t="s">
        <v>4223</v>
      </c>
      <c r="D2111" s="1">
        <v>44582</v>
      </c>
    </row>
    <row r="2112" spans="1:4" x14ac:dyDescent="0.25">
      <c r="A2112">
        <v>2111</v>
      </c>
      <c r="B2112" t="s">
        <v>4224</v>
      </c>
      <c r="C2112" t="s">
        <v>4225</v>
      </c>
      <c r="D2112" s="1">
        <v>44704</v>
      </c>
    </row>
    <row r="2113" spans="1:4" x14ac:dyDescent="0.25">
      <c r="A2113">
        <v>2112</v>
      </c>
      <c r="B2113" t="s">
        <v>4226</v>
      </c>
      <c r="C2113" t="s">
        <v>4227</v>
      </c>
      <c r="D2113" s="1">
        <v>44736</v>
      </c>
    </row>
    <row r="2114" spans="1:4" x14ac:dyDescent="0.25">
      <c r="A2114">
        <v>2113</v>
      </c>
      <c r="B2114" t="s">
        <v>4228</v>
      </c>
      <c r="C2114" t="s">
        <v>4229</v>
      </c>
      <c r="D2114" s="1">
        <v>44577</v>
      </c>
    </row>
    <row r="2115" spans="1:4" x14ac:dyDescent="0.25">
      <c r="A2115">
        <v>2114</v>
      </c>
      <c r="B2115" t="s">
        <v>4230</v>
      </c>
      <c r="C2115" t="s">
        <v>4231</v>
      </c>
      <c r="D2115" s="1">
        <v>44602</v>
      </c>
    </row>
    <row r="2116" spans="1:4" x14ac:dyDescent="0.25">
      <c r="A2116">
        <v>2115</v>
      </c>
      <c r="B2116" t="s">
        <v>4232</v>
      </c>
      <c r="C2116" t="s">
        <v>4233</v>
      </c>
      <c r="D2116" s="1">
        <v>44688</v>
      </c>
    </row>
    <row r="2117" spans="1:4" x14ac:dyDescent="0.25">
      <c r="A2117">
        <v>2116</v>
      </c>
      <c r="B2117" t="s">
        <v>4234</v>
      </c>
      <c r="C2117" t="s">
        <v>4235</v>
      </c>
      <c r="D2117" s="1">
        <v>44723</v>
      </c>
    </row>
    <row r="2118" spans="1:4" x14ac:dyDescent="0.25">
      <c r="A2118">
        <v>2117</v>
      </c>
      <c r="B2118" t="s">
        <v>4236</v>
      </c>
      <c r="C2118" t="s">
        <v>4237</v>
      </c>
      <c r="D2118" s="1">
        <v>44873</v>
      </c>
    </row>
    <row r="2119" spans="1:4" x14ac:dyDescent="0.25">
      <c r="A2119">
        <v>2118</v>
      </c>
      <c r="B2119" t="s">
        <v>4238</v>
      </c>
      <c r="C2119" t="s">
        <v>4239</v>
      </c>
      <c r="D2119" s="1">
        <v>44908</v>
      </c>
    </row>
    <row r="2120" spans="1:4" x14ac:dyDescent="0.25">
      <c r="A2120">
        <v>2119</v>
      </c>
      <c r="B2120" t="s">
        <v>4240</v>
      </c>
      <c r="C2120" t="s">
        <v>4241</v>
      </c>
      <c r="D2120" s="1">
        <v>44732</v>
      </c>
    </row>
    <row r="2121" spans="1:4" x14ac:dyDescent="0.25">
      <c r="A2121">
        <v>2120</v>
      </c>
      <c r="B2121" t="s">
        <v>4242</v>
      </c>
      <c r="C2121" t="s">
        <v>4243</v>
      </c>
      <c r="D2121" s="1">
        <v>44904</v>
      </c>
    </row>
    <row r="2122" spans="1:4" x14ac:dyDescent="0.25">
      <c r="A2122">
        <v>2121</v>
      </c>
      <c r="B2122" t="s">
        <v>4244</v>
      </c>
      <c r="C2122" t="s">
        <v>4245</v>
      </c>
      <c r="D2122" s="1">
        <v>44715</v>
      </c>
    </row>
    <row r="2123" spans="1:4" x14ac:dyDescent="0.25">
      <c r="A2123">
        <v>2122</v>
      </c>
      <c r="B2123" t="s">
        <v>4246</v>
      </c>
      <c r="C2123" t="s">
        <v>4247</v>
      </c>
      <c r="D2123" s="1">
        <v>44871</v>
      </c>
    </row>
    <row r="2124" spans="1:4" x14ac:dyDescent="0.25">
      <c r="A2124">
        <v>2123</v>
      </c>
      <c r="B2124" t="s">
        <v>4248</v>
      </c>
      <c r="C2124" t="s">
        <v>4249</v>
      </c>
      <c r="D2124" s="1">
        <v>44670</v>
      </c>
    </row>
    <row r="2125" spans="1:4" x14ac:dyDescent="0.25">
      <c r="A2125">
        <v>2124</v>
      </c>
      <c r="B2125" t="s">
        <v>4250</v>
      </c>
      <c r="C2125" t="s">
        <v>4251</v>
      </c>
      <c r="D2125" s="1">
        <v>44718</v>
      </c>
    </row>
    <row r="2126" spans="1:4" x14ac:dyDescent="0.25">
      <c r="A2126">
        <v>2125</v>
      </c>
      <c r="B2126" t="s">
        <v>4252</v>
      </c>
      <c r="C2126" t="s">
        <v>4253</v>
      </c>
      <c r="D2126" s="1">
        <v>44882</v>
      </c>
    </row>
    <row r="2127" spans="1:4" x14ac:dyDescent="0.25">
      <c r="A2127">
        <v>2126</v>
      </c>
      <c r="B2127" t="s">
        <v>4254</v>
      </c>
      <c r="C2127" t="s">
        <v>4255</v>
      </c>
      <c r="D2127" s="1">
        <v>44877</v>
      </c>
    </row>
    <row r="2128" spans="1:4" x14ac:dyDescent="0.25">
      <c r="A2128">
        <v>2127</v>
      </c>
      <c r="B2128" t="s">
        <v>4256</v>
      </c>
      <c r="C2128" t="s">
        <v>4257</v>
      </c>
      <c r="D2128" s="1">
        <v>44591</v>
      </c>
    </row>
    <row r="2129" spans="1:4" x14ac:dyDescent="0.25">
      <c r="A2129">
        <v>2128</v>
      </c>
      <c r="B2129" t="s">
        <v>4258</v>
      </c>
      <c r="C2129" t="s">
        <v>4259</v>
      </c>
      <c r="D2129" s="1">
        <v>44816</v>
      </c>
    </row>
    <row r="2130" spans="1:4" x14ac:dyDescent="0.25">
      <c r="A2130">
        <v>2129</v>
      </c>
      <c r="B2130" t="s">
        <v>4260</v>
      </c>
      <c r="C2130" t="s">
        <v>4261</v>
      </c>
      <c r="D2130" s="1">
        <v>44576</v>
      </c>
    </row>
    <row r="2131" spans="1:4" x14ac:dyDescent="0.25">
      <c r="A2131">
        <v>2130</v>
      </c>
      <c r="B2131" t="s">
        <v>4262</v>
      </c>
      <c r="C2131" t="s">
        <v>4263</v>
      </c>
      <c r="D2131" s="1">
        <v>44608</v>
      </c>
    </row>
    <row r="2132" spans="1:4" x14ac:dyDescent="0.25">
      <c r="A2132">
        <v>2131</v>
      </c>
      <c r="B2132" t="s">
        <v>4264</v>
      </c>
      <c r="C2132" t="s">
        <v>4265</v>
      </c>
      <c r="D2132" s="1">
        <v>44781</v>
      </c>
    </row>
    <row r="2133" spans="1:4" x14ac:dyDescent="0.25">
      <c r="A2133">
        <v>2132</v>
      </c>
      <c r="B2133" t="s">
        <v>4266</v>
      </c>
      <c r="C2133" t="s">
        <v>4267</v>
      </c>
      <c r="D2133" s="1">
        <v>44747</v>
      </c>
    </row>
    <row r="2134" spans="1:4" x14ac:dyDescent="0.25">
      <c r="A2134">
        <v>2133</v>
      </c>
      <c r="B2134" t="s">
        <v>4268</v>
      </c>
      <c r="C2134" t="s">
        <v>4269</v>
      </c>
      <c r="D2134" s="1">
        <v>44593</v>
      </c>
    </row>
    <row r="2135" spans="1:4" x14ac:dyDescent="0.25">
      <c r="A2135">
        <v>2134</v>
      </c>
      <c r="B2135" t="s">
        <v>4270</v>
      </c>
      <c r="C2135" t="s">
        <v>4271</v>
      </c>
      <c r="D2135" s="1">
        <v>44757</v>
      </c>
    </row>
    <row r="2136" spans="1:4" x14ac:dyDescent="0.25">
      <c r="A2136">
        <v>2135</v>
      </c>
      <c r="B2136" t="s">
        <v>4272</v>
      </c>
      <c r="C2136" t="s">
        <v>4273</v>
      </c>
      <c r="D2136" s="1">
        <v>44687</v>
      </c>
    </row>
    <row r="2137" spans="1:4" x14ac:dyDescent="0.25">
      <c r="A2137">
        <v>2136</v>
      </c>
      <c r="B2137" t="s">
        <v>4274</v>
      </c>
      <c r="C2137" t="s">
        <v>4275</v>
      </c>
      <c r="D2137" s="1">
        <v>44761</v>
      </c>
    </row>
    <row r="2138" spans="1:4" x14ac:dyDescent="0.25">
      <c r="A2138">
        <v>2137</v>
      </c>
      <c r="B2138" t="s">
        <v>4276</v>
      </c>
      <c r="C2138" t="s">
        <v>4277</v>
      </c>
      <c r="D2138" s="1">
        <v>44765</v>
      </c>
    </row>
    <row r="2139" spans="1:4" x14ac:dyDescent="0.25">
      <c r="A2139">
        <v>2138</v>
      </c>
      <c r="B2139" t="s">
        <v>4278</v>
      </c>
      <c r="C2139" t="s">
        <v>4279</v>
      </c>
      <c r="D2139" s="1">
        <v>44587</v>
      </c>
    </row>
    <row r="2140" spans="1:4" x14ac:dyDescent="0.25">
      <c r="A2140">
        <v>2139</v>
      </c>
      <c r="B2140" t="s">
        <v>4280</v>
      </c>
      <c r="C2140" t="s">
        <v>4281</v>
      </c>
      <c r="D2140" s="1">
        <v>44675</v>
      </c>
    </row>
    <row r="2141" spans="1:4" x14ac:dyDescent="0.25">
      <c r="A2141">
        <v>2140</v>
      </c>
      <c r="B2141" t="s">
        <v>4282</v>
      </c>
      <c r="C2141" t="s">
        <v>4283</v>
      </c>
      <c r="D2141" s="1">
        <v>44579</v>
      </c>
    </row>
    <row r="2142" spans="1:4" x14ac:dyDescent="0.25">
      <c r="A2142">
        <v>2141</v>
      </c>
      <c r="B2142" t="s">
        <v>4284</v>
      </c>
      <c r="C2142" t="s">
        <v>4285</v>
      </c>
      <c r="D2142" s="1">
        <v>44654</v>
      </c>
    </row>
    <row r="2143" spans="1:4" x14ac:dyDescent="0.25">
      <c r="A2143">
        <v>2142</v>
      </c>
      <c r="B2143" t="s">
        <v>4286</v>
      </c>
      <c r="C2143" t="s">
        <v>4287</v>
      </c>
      <c r="D2143" s="1">
        <v>44602</v>
      </c>
    </row>
    <row r="2144" spans="1:4" x14ac:dyDescent="0.25">
      <c r="A2144">
        <v>2143</v>
      </c>
      <c r="B2144" t="s">
        <v>4288</v>
      </c>
      <c r="C2144" t="s">
        <v>4289</v>
      </c>
      <c r="D2144" s="1">
        <v>44703</v>
      </c>
    </row>
    <row r="2145" spans="1:4" x14ac:dyDescent="0.25">
      <c r="A2145">
        <v>2144</v>
      </c>
      <c r="B2145" t="s">
        <v>4290</v>
      </c>
      <c r="C2145" t="s">
        <v>4291</v>
      </c>
      <c r="D2145" s="1">
        <v>44573</v>
      </c>
    </row>
    <row r="2146" spans="1:4" x14ac:dyDescent="0.25">
      <c r="A2146">
        <v>2145</v>
      </c>
      <c r="B2146" t="s">
        <v>4292</v>
      </c>
      <c r="C2146" t="s">
        <v>4293</v>
      </c>
      <c r="D2146" s="1">
        <v>44725</v>
      </c>
    </row>
    <row r="2147" spans="1:4" x14ac:dyDescent="0.25">
      <c r="A2147">
        <v>2146</v>
      </c>
      <c r="B2147" t="s">
        <v>4294</v>
      </c>
      <c r="C2147" t="s">
        <v>4295</v>
      </c>
      <c r="D2147" s="1">
        <v>44810</v>
      </c>
    </row>
    <row r="2148" spans="1:4" x14ac:dyDescent="0.25">
      <c r="A2148">
        <v>2147</v>
      </c>
      <c r="B2148" t="s">
        <v>4296</v>
      </c>
      <c r="C2148" t="s">
        <v>4297</v>
      </c>
      <c r="D2148" s="1">
        <v>44770</v>
      </c>
    </row>
    <row r="2149" spans="1:4" x14ac:dyDescent="0.25">
      <c r="A2149">
        <v>2148</v>
      </c>
      <c r="B2149" t="s">
        <v>4298</v>
      </c>
      <c r="C2149" t="s">
        <v>4299</v>
      </c>
      <c r="D2149" s="1">
        <v>44756</v>
      </c>
    </row>
    <row r="2150" spans="1:4" x14ac:dyDescent="0.25">
      <c r="A2150">
        <v>2149</v>
      </c>
      <c r="B2150" t="s">
        <v>4300</v>
      </c>
      <c r="C2150" t="s">
        <v>4301</v>
      </c>
      <c r="D2150" s="1">
        <v>44622</v>
      </c>
    </row>
    <row r="2151" spans="1:4" x14ac:dyDescent="0.25">
      <c r="A2151">
        <v>2150</v>
      </c>
      <c r="B2151" t="s">
        <v>4302</v>
      </c>
      <c r="C2151" t="s">
        <v>4303</v>
      </c>
      <c r="D2151" s="1">
        <v>44719</v>
      </c>
    </row>
    <row r="2152" spans="1:4" x14ac:dyDescent="0.25">
      <c r="A2152">
        <v>2151</v>
      </c>
      <c r="B2152" t="s">
        <v>4304</v>
      </c>
      <c r="C2152" t="s">
        <v>4305</v>
      </c>
      <c r="D2152" s="1">
        <v>44835</v>
      </c>
    </row>
    <row r="2153" spans="1:4" x14ac:dyDescent="0.25">
      <c r="A2153">
        <v>2152</v>
      </c>
      <c r="B2153" t="s">
        <v>4306</v>
      </c>
      <c r="C2153" t="s">
        <v>4307</v>
      </c>
      <c r="D2153" s="1">
        <v>44653</v>
      </c>
    </row>
    <row r="2154" spans="1:4" x14ac:dyDescent="0.25">
      <c r="A2154">
        <v>2153</v>
      </c>
      <c r="B2154" t="s">
        <v>4308</v>
      </c>
      <c r="C2154" t="s">
        <v>4309</v>
      </c>
      <c r="D2154" s="1">
        <v>44702</v>
      </c>
    </row>
    <row r="2155" spans="1:4" x14ac:dyDescent="0.25">
      <c r="A2155">
        <v>2154</v>
      </c>
      <c r="B2155" t="s">
        <v>4310</v>
      </c>
      <c r="C2155" t="s">
        <v>4311</v>
      </c>
      <c r="D2155" s="1">
        <v>44666</v>
      </c>
    </row>
    <row r="2156" spans="1:4" x14ac:dyDescent="0.25">
      <c r="A2156">
        <v>2155</v>
      </c>
      <c r="B2156" t="s">
        <v>4312</v>
      </c>
      <c r="C2156" t="s">
        <v>4313</v>
      </c>
      <c r="D2156" s="1">
        <v>44705</v>
      </c>
    </row>
    <row r="2157" spans="1:4" x14ac:dyDescent="0.25">
      <c r="A2157">
        <v>2156</v>
      </c>
      <c r="B2157" t="s">
        <v>4314</v>
      </c>
      <c r="C2157" t="s">
        <v>4315</v>
      </c>
      <c r="D2157" s="1">
        <v>44671</v>
      </c>
    </row>
    <row r="2158" spans="1:4" x14ac:dyDescent="0.25">
      <c r="A2158">
        <v>2157</v>
      </c>
      <c r="B2158" t="s">
        <v>4316</v>
      </c>
      <c r="C2158" t="s">
        <v>4317</v>
      </c>
      <c r="D2158" s="1">
        <v>44693</v>
      </c>
    </row>
    <row r="2159" spans="1:4" x14ac:dyDescent="0.25">
      <c r="A2159">
        <v>2158</v>
      </c>
      <c r="B2159" t="s">
        <v>4318</v>
      </c>
      <c r="C2159" t="s">
        <v>4319</v>
      </c>
      <c r="D2159" s="1">
        <v>44812</v>
      </c>
    </row>
    <row r="2160" spans="1:4" x14ac:dyDescent="0.25">
      <c r="A2160">
        <v>2159</v>
      </c>
      <c r="B2160" t="s">
        <v>4320</v>
      </c>
      <c r="C2160" t="s">
        <v>4321</v>
      </c>
      <c r="D2160" s="1">
        <v>44632</v>
      </c>
    </row>
    <row r="2161" spans="1:4" x14ac:dyDescent="0.25">
      <c r="A2161">
        <v>2160</v>
      </c>
      <c r="B2161" t="s">
        <v>4322</v>
      </c>
      <c r="C2161" t="s">
        <v>4323</v>
      </c>
      <c r="D2161" s="1">
        <v>44652</v>
      </c>
    </row>
    <row r="2162" spans="1:4" x14ac:dyDescent="0.25">
      <c r="A2162">
        <v>2161</v>
      </c>
      <c r="B2162" t="s">
        <v>4324</v>
      </c>
      <c r="C2162" t="s">
        <v>4325</v>
      </c>
      <c r="D2162" s="1">
        <v>44788</v>
      </c>
    </row>
    <row r="2163" spans="1:4" x14ac:dyDescent="0.25">
      <c r="A2163">
        <v>2162</v>
      </c>
      <c r="B2163" t="s">
        <v>4326</v>
      </c>
      <c r="C2163" t="s">
        <v>4327</v>
      </c>
      <c r="D2163" s="1">
        <v>44867</v>
      </c>
    </row>
    <row r="2164" spans="1:4" x14ac:dyDescent="0.25">
      <c r="A2164">
        <v>2163</v>
      </c>
      <c r="B2164" t="s">
        <v>4328</v>
      </c>
      <c r="C2164" t="s">
        <v>4329</v>
      </c>
      <c r="D2164" s="1">
        <v>44854</v>
      </c>
    </row>
    <row r="2165" spans="1:4" x14ac:dyDescent="0.25">
      <c r="A2165">
        <v>2164</v>
      </c>
      <c r="B2165" t="s">
        <v>4330</v>
      </c>
      <c r="C2165" t="s">
        <v>4331</v>
      </c>
      <c r="D2165" s="1">
        <v>44596</v>
      </c>
    </row>
    <row r="2166" spans="1:4" x14ac:dyDescent="0.25">
      <c r="A2166">
        <v>2165</v>
      </c>
      <c r="B2166" t="s">
        <v>4332</v>
      </c>
      <c r="C2166" t="s">
        <v>4333</v>
      </c>
      <c r="D2166" s="1">
        <v>44893</v>
      </c>
    </row>
    <row r="2167" spans="1:4" x14ac:dyDescent="0.25">
      <c r="A2167">
        <v>2166</v>
      </c>
      <c r="B2167" t="s">
        <v>4334</v>
      </c>
      <c r="C2167" t="s">
        <v>4335</v>
      </c>
      <c r="D2167" s="1">
        <v>44788</v>
      </c>
    </row>
    <row r="2168" spans="1:4" x14ac:dyDescent="0.25">
      <c r="A2168">
        <v>2167</v>
      </c>
      <c r="B2168" t="s">
        <v>4336</v>
      </c>
      <c r="C2168" t="s">
        <v>4337</v>
      </c>
      <c r="D2168" s="1">
        <v>44652</v>
      </c>
    </row>
    <row r="2169" spans="1:4" x14ac:dyDescent="0.25">
      <c r="A2169">
        <v>2168</v>
      </c>
      <c r="B2169" t="s">
        <v>4338</v>
      </c>
      <c r="C2169" t="s">
        <v>4339</v>
      </c>
      <c r="D2169" s="1">
        <v>44813</v>
      </c>
    </row>
    <row r="2170" spans="1:4" x14ac:dyDescent="0.25">
      <c r="A2170">
        <v>2169</v>
      </c>
      <c r="B2170" t="s">
        <v>4340</v>
      </c>
      <c r="C2170" t="s">
        <v>4341</v>
      </c>
      <c r="D2170" s="1">
        <v>44584</v>
      </c>
    </row>
    <row r="2171" spans="1:4" x14ac:dyDescent="0.25">
      <c r="A2171">
        <v>2170</v>
      </c>
      <c r="B2171" t="s">
        <v>4342</v>
      </c>
      <c r="C2171" t="s">
        <v>4343</v>
      </c>
      <c r="D2171" s="1">
        <v>44744</v>
      </c>
    </row>
    <row r="2172" spans="1:4" x14ac:dyDescent="0.25">
      <c r="A2172">
        <v>2171</v>
      </c>
      <c r="B2172" t="s">
        <v>4344</v>
      </c>
      <c r="C2172" t="s">
        <v>4345</v>
      </c>
      <c r="D2172" s="1">
        <v>44849</v>
      </c>
    </row>
    <row r="2173" spans="1:4" x14ac:dyDescent="0.25">
      <c r="A2173">
        <v>2172</v>
      </c>
      <c r="B2173" t="s">
        <v>4346</v>
      </c>
      <c r="C2173" t="s">
        <v>4347</v>
      </c>
      <c r="D2173" s="1">
        <v>44917</v>
      </c>
    </row>
    <row r="2174" spans="1:4" x14ac:dyDescent="0.25">
      <c r="A2174">
        <v>2173</v>
      </c>
      <c r="B2174" t="s">
        <v>4348</v>
      </c>
      <c r="C2174" t="s">
        <v>4349</v>
      </c>
      <c r="D2174" s="1">
        <v>44722</v>
      </c>
    </row>
    <row r="2175" spans="1:4" x14ac:dyDescent="0.25">
      <c r="A2175">
        <v>2174</v>
      </c>
      <c r="B2175" t="s">
        <v>4350</v>
      </c>
      <c r="C2175" t="s">
        <v>4351</v>
      </c>
      <c r="D2175" s="1">
        <v>44790</v>
      </c>
    </row>
    <row r="2176" spans="1:4" x14ac:dyDescent="0.25">
      <c r="A2176">
        <v>2175</v>
      </c>
      <c r="B2176" t="s">
        <v>4352</v>
      </c>
      <c r="C2176" t="s">
        <v>4353</v>
      </c>
      <c r="D2176" s="1">
        <v>44911</v>
      </c>
    </row>
    <row r="2177" spans="1:4" x14ac:dyDescent="0.25">
      <c r="A2177">
        <v>2176</v>
      </c>
      <c r="B2177" t="s">
        <v>4354</v>
      </c>
      <c r="C2177" t="s">
        <v>4355</v>
      </c>
      <c r="D2177" s="1">
        <v>44913</v>
      </c>
    </row>
    <row r="2178" spans="1:4" x14ac:dyDescent="0.25">
      <c r="A2178">
        <v>2177</v>
      </c>
      <c r="B2178" t="s">
        <v>4356</v>
      </c>
      <c r="C2178" t="s">
        <v>4357</v>
      </c>
      <c r="D2178" s="1">
        <v>44635</v>
      </c>
    </row>
    <row r="2179" spans="1:4" x14ac:dyDescent="0.25">
      <c r="A2179">
        <v>2178</v>
      </c>
      <c r="B2179" t="s">
        <v>4358</v>
      </c>
      <c r="C2179" t="s">
        <v>4359</v>
      </c>
      <c r="D2179" s="1">
        <v>44683</v>
      </c>
    </row>
    <row r="2180" spans="1:4" x14ac:dyDescent="0.25">
      <c r="A2180">
        <v>2179</v>
      </c>
      <c r="B2180" t="s">
        <v>4360</v>
      </c>
      <c r="C2180" t="s">
        <v>4361</v>
      </c>
      <c r="D2180" s="1">
        <v>44568</v>
      </c>
    </row>
    <row r="2181" spans="1:4" x14ac:dyDescent="0.25">
      <c r="A2181">
        <v>2180</v>
      </c>
      <c r="B2181" t="s">
        <v>4362</v>
      </c>
      <c r="C2181" t="s">
        <v>4363</v>
      </c>
      <c r="D2181" s="1">
        <v>44742</v>
      </c>
    </row>
    <row r="2182" spans="1:4" x14ac:dyDescent="0.25">
      <c r="A2182">
        <v>2181</v>
      </c>
      <c r="B2182" t="s">
        <v>4364</v>
      </c>
      <c r="C2182" t="s">
        <v>4365</v>
      </c>
      <c r="D2182" s="1">
        <v>44736</v>
      </c>
    </row>
    <row r="2183" spans="1:4" x14ac:dyDescent="0.25">
      <c r="A2183">
        <v>2182</v>
      </c>
      <c r="B2183" t="s">
        <v>4366</v>
      </c>
      <c r="C2183" t="s">
        <v>4367</v>
      </c>
      <c r="D2183" s="1">
        <v>44773</v>
      </c>
    </row>
    <row r="2184" spans="1:4" x14ac:dyDescent="0.25">
      <c r="A2184">
        <v>2183</v>
      </c>
      <c r="B2184" t="s">
        <v>4368</v>
      </c>
      <c r="C2184" t="s">
        <v>4369</v>
      </c>
      <c r="D2184" s="1">
        <v>44660</v>
      </c>
    </row>
    <row r="2185" spans="1:4" x14ac:dyDescent="0.25">
      <c r="A2185">
        <v>2184</v>
      </c>
      <c r="B2185" t="s">
        <v>4370</v>
      </c>
      <c r="C2185" t="s">
        <v>4371</v>
      </c>
      <c r="D2185" s="1">
        <v>44762</v>
      </c>
    </row>
    <row r="2186" spans="1:4" x14ac:dyDescent="0.25">
      <c r="A2186">
        <v>2185</v>
      </c>
      <c r="B2186" t="s">
        <v>4372</v>
      </c>
      <c r="C2186" t="s">
        <v>4373</v>
      </c>
      <c r="D2186" s="1">
        <v>44703</v>
      </c>
    </row>
    <row r="2187" spans="1:4" x14ac:dyDescent="0.25">
      <c r="A2187">
        <v>2186</v>
      </c>
      <c r="B2187" t="s">
        <v>4374</v>
      </c>
      <c r="C2187" t="s">
        <v>4375</v>
      </c>
      <c r="D2187" s="1">
        <v>44774</v>
      </c>
    </row>
    <row r="2188" spans="1:4" x14ac:dyDescent="0.25">
      <c r="A2188">
        <v>2187</v>
      </c>
      <c r="B2188" t="s">
        <v>4376</v>
      </c>
      <c r="C2188" t="s">
        <v>4377</v>
      </c>
      <c r="D2188" s="1">
        <v>44818</v>
      </c>
    </row>
    <row r="2189" spans="1:4" x14ac:dyDescent="0.25">
      <c r="A2189">
        <v>2188</v>
      </c>
      <c r="B2189" t="s">
        <v>4378</v>
      </c>
      <c r="C2189" t="s">
        <v>4379</v>
      </c>
      <c r="D2189" s="1">
        <v>44758</v>
      </c>
    </row>
    <row r="2190" spans="1:4" x14ac:dyDescent="0.25">
      <c r="A2190">
        <v>2189</v>
      </c>
      <c r="B2190" t="s">
        <v>4380</v>
      </c>
      <c r="C2190" t="s">
        <v>4381</v>
      </c>
      <c r="D2190" s="1">
        <v>44835</v>
      </c>
    </row>
    <row r="2191" spans="1:4" x14ac:dyDescent="0.25">
      <c r="A2191">
        <v>2190</v>
      </c>
      <c r="B2191" t="s">
        <v>4382</v>
      </c>
      <c r="C2191" t="s">
        <v>4383</v>
      </c>
      <c r="D2191" s="1">
        <v>44717</v>
      </c>
    </row>
    <row r="2192" spans="1:4" x14ac:dyDescent="0.25">
      <c r="A2192">
        <v>2191</v>
      </c>
      <c r="B2192" t="s">
        <v>4384</v>
      </c>
      <c r="C2192" t="s">
        <v>4385</v>
      </c>
      <c r="D2192" s="1">
        <v>44651</v>
      </c>
    </row>
    <row r="2193" spans="1:4" x14ac:dyDescent="0.25">
      <c r="A2193">
        <v>2192</v>
      </c>
      <c r="B2193" t="s">
        <v>4386</v>
      </c>
      <c r="C2193" t="s">
        <v>4387</v>
      </c>
      <c r="D2193" s="1">
        <v>44871</v>
      </c>
    </row>
    <row r="2194" spans="1:4" x14ac:dyDescent="0.25">
      <c r="A2194">
        <v>2193</v>
      </c>
      <c r="B2194" t="s">
        <v>4388</v>
      </c>
      <c r="C2194" t="s">
        <v>4389</v>
      </c>
      <c r="D2194" s="1">
        <v>44698</v>
      </c>
    </row>
    <row r="2195" spans="1:4" x14ac:dyDescent="0.25">
      <c r="A2195">
        <v>2194</v>
      </c>
      <c r="B2195" t="s">
        <v>4390</v>
      </c>
      <c r="C2195" t="s">
        <v>4391</v>
      </c>
      <c r="D2195" s="1">
        <v>44588</v>
      </c>
    </row>
    <row r="2196" spans="1:4" x14ac:dyDescent="0.25">
      <c r="A2196">
        <v>2195</v>
      </c>
      <c r="B2196" t="s">
        <v>4392</v>
      </c>
      <c r="C2196" t="s">
        <v>4393</v>
      </c>
      <c r="D2196" s="1">
        <v>44595</v>
      </c>
    </row>
    <row r="2197" spans="1:4" x14ac:dyDescent="0.25">
      <c r="A2197">
        <v>2196</v>
      </c>
      <c r="B2197" t="s">
        <v>4394</v>
      </c>
      <c r="C2197" t="s">
        <v>4395</v>
      </c>
      <c r="D2197" s="1">
        <v>44689</v>
      </c>
    </row>
    <row r="2198" spans="1:4" x14ac:dyDescent="0.25">
      <c r="A2198">
        <v>2197</v>
      </c>
      <c r="B2198" t="s">
        <v>4396</v>
      </c>
      <c r="C2198" t="s">
        <v>4397</v>
      </c>
      <c r="D2198" s="1">
        <v>44779</v>
      </c>
    </row>
    <row r="2199" spans="1:4" x14ac:dyDescent="0.25">
      <c r="A2199">
        <v>2198</v>
      </c>
      <c r="B2199" t="s">
        <v>4398</v>
      </c>
      <c r="C2199" t="s">
        <v>4399</v>
      </c>
      <c r="D2199" s="1">
        <v>44756</v>
      </c>
    </row>
    <row r="2200" spans="1:4" x14ac:dyDescent="0.25">
      <c r="A2200">
        <v>2199</v>
      </c>
      <c r="B2200" t="s">
        <v>4400</v>
      </c>
      <c r="C2200" t="s">
        <v>4401</v>
      </c>
      <c r="D2200" s="1">
        <v>44894</v>
      </c>
    </row>
    <row r="2201" spans="1:4" x14ac:dyDescent="0.25">
      <c r="A2201">
        <v>2200</v>
      </c>
      <c r="B2201" t="s">
        <v>4402</v>
      </c>
      <c r="C2201" t="s">
        <v>4403</v>
      </c>
      <c r="D2201" s="1">
        <v>44673</v>
      </c>
    </row>
    <row r="2202" spans="1:4" x14ac:dyDescent="0.25">
      <c r="A2202">
        <v>2201</v>
      </c>
      <c r="B2202" t="s">
        <v>4404</v>
      </c>
      <c r="C2202" t="s">
        <v>4405</v>
      </c>
      <c r="D2202" s="1">
        <v>44922</v>
      </c>
    </row>
    <row r="2203" spans="1:4" x14ac:dyDescent="0.25">
      <c r="A2203">
        <v>2202</v>
      </c>
      <c r="B2203" t="s">
        <v>4406</v>
      </c>
      <c r="C2203" t="s">
        <v>4407</v>
      </c>
      <c r="D2203" s="1">
        <v>44598</v>
      </c>
    </row>
    <row r="2204" spans="1:4" x14ac:dyDescent="0.25">
      <c r="A2204">
        <v>2203</v>
      </c>
      <c r="B2204" t="s">
        <v>4408</v>
      </c>
      <c r="C2204" t="s">
        <v>4409</v>
      </c>
      <c r="D2204" s="1">
        <v>44906</v>
      </c>
    </row>
    <row r="2205" spans="1:4" x14ac:dyDescent="0.25">
      <c r="A2205">
        <v>2204</v>
      </c>
      <c r="B2205" t="s">
        <v>4410</v>
      </c>
      <c r="C2205" t="s">
        <v>4411</v>
      </c>
      <c r="D2205" s="1">
        <v>44746</v>
      </c>
    </row>
    <row r="2206" spans="1:4" x14ac:dyDescent="0.25">
      <c r="A2206">
        <v>2205</v>
      </c>
      <c r="B2206" t="s">
        <v>4412</v>
      </c>
      <c r="C2206" t="s">
        <v>4413</v>
      </c>
      <c r="D2206" s="1">
        <v>44678</v>
      </c>
    </row>
    <row r="2207" spans="1:4" x14ac:dyDescent="0.25">
      <c r="A2207">
        <v>2206</v>
      </c>
      <c r="B2207" t="s">
        <v>4414</v>
      </c>
      <c r="C2207" t="s">
        <v>4415</v>
      </c>
      <c r="D2207" s="1">
        <v>44859</v>
      </c>
    </row>
    <row r="2208" spans="1:4" x14ac:dyDescent="0.25">
      <c r="A2208">
        <v>2207</v>
      </c>
      <c r="B2208" t="s">
        <v>4416</v>
      </c>
      <c r="C2208" t="s">
        <v>4417</v>
      </c>
      <c r="D2208" s="1">
        <v>44681</v>
      </c>
    </row>
    <row r="2209" spans="1:4" x14ac:dyDescent="0.25">
      <c r="A2209">
        <v>2208</v>
      </c>
      <c r="B2209" t="s">
        <v>4418</v>
      </c>
      <c r="C2209" t="s">
        <v>4419</v>
      </c>
      <c r="D2209" s="1">
        <v>44864</v>
      </c>
    </row>
    <row r="2210" spans="1:4" x14ac:dyDescent="0.25">
      <c r="A2210">
        <v>2209</v>
      </c>
      <c r="B2210" t="s">
        <v>4420</v>
      </c>
      <c r="C2210" t="s">
        <v>4421</v>
      </c>
      <c r="D2210" s="1">
        <v>44669</v>
      </c>
    </row>
    <row r="2211" spans="1:4" x14ac:dyDescent="0.25">
      <c r="A2211">
        <v>2210</v>
      </c>
      <c r="B2211" t="s">
        <v>4422</v>
      </c>
      <c r="C2211" t="s">
        <v>4423</v>
      </c>
      <c r="D2211" s="1">
        <v>44760</v>
      </c>
    </row>
    <row r="2212" spans="1:4" x14ac:dyDescent="0.25">
      <c r="A2212">
        <v>2211</v>
      </c>
      <c r="B2212" t="s">
        <v>4424</v>
      </c>
      <c r="C2212" t="s">
        <v>4425</v>
      </c>
      <c r="D2212" s="1">
        <v>44575</v>
      </c>
    </row>
    <row r="2213" spans="1:4" x14ac:dyDescent="0.25">
      <c r="A2213">
        <v>2212</v>
      </c>
      <c r="B2213" t="s">
        <v>4426</v>
      </c>
      <c r="C2213" t="s">
        <v>4427</v>
      </c>
      <c r="D2213" s="1">
        <v>44666</v>
      </c>
    </row>
    <row r="2214" spans="1:4" x14ac:dyDescent="0.25">
      <c r="A2214">
        <v>2213</v>
      </c>
      <c r="B2214" t="s">
        <v>4428</v>
      </c>
      <c r="C2214" t="s">
        <v>4429</v>
      </c>
      <c r="D2214" s="1">
        <v>44673</v>
      </c>
    </row>
    <row r="2215" spans="1:4" x14ac:dyDescent="0.25">
      <c r="A2215">
        <v>2214</v>
      </c>
      <c r="B2215" t="s">
        <v>4430</v>
      </c>
      <c r="C2215" t="s">
        <v>4431</v>
      </c>
      <c r="D2215" s="1">
        <v>44808</v>
      </c>
    </row>
    <row r="2216" spans="1:4" x14ac:dyDescent="0.25">
      <c r="A2216">
        <v>2215</v>
      </c>
      <c r="B2216" t="s">
        <v>4432</v>
      </c>
      <c r="C2216" t="s">
        <v>4433</v>
      </c>
      <c r="D2216" s="1">
        <v>44805</v>
      </c>
    </row>
    <row r="2217" spans="1:4" x14ac:dyDescent="0.25">
      <c r="A2217">
        <v>2216</v>
      </c>
      <c r="B2217" t="s">
        <v>4434</v>
      </c>
      <c r="C2217" t="s">
        <v>4435</v>
      </c>
      <c r="D2217" s="1">
        <v>44858</v>
      </c>
    </row>
    <row r="2218" spans="1:4" x14ac:dyDescent="0.25">
      <c r="A2218">
        <v>2217</v>
      </c>
      <c r="B2218" t="s">
        <v>4436</v>
      </c>
      <c r="C2218" t="s">
        <v>4437</v>
      </c>
      <c r="D2218" s="1">
        <v>44855</v>
      </c>
    </row>
    <row r="2219" spans="1:4" x14ac:dyDescent="0.25">
      <c r="A2219">
        <v>2218</v>
      </c>
      <c r="B2219" t="s">
        <v>4438</v>
      </c>
      <c r="C2219" t="s">
        <v>4439</v>
      </c>
      <c r="D2219" s="1">
        <v>44712</v>
      </c>
    </row>
    <row r="2220" spans="1:4" x14ac:dyDescent="0.25">
      <c r="A2220">
        <v>2219</v>
      </c>
      <c r="B2220" t="s">
        <v>4440</v>
      </c>
      <c r="C2220" t="s">
        <v>4441</v>
      </c>
      <c r="D2220" s="1">
        <v>44661</v>
      </c>
    </row>
    <row r="2221" spans="1:4" x14ac:dyDescent="0.25">
      <c r="A2221">
        <v>2220</v>
      </c>
      <c r="B2221" t="s">
        <v>4442</v>
      </c>
      <c r="C2221" t="s">
        <v>4443</v>
      </c>
      <c r="D2221" s="1">
        <v>44860</v>
      </c>
    </row>
    <row r="2222" spans="1:4" x14ac:dyDescent="0.25">
      <c r="A2222">
        <v>2221</v>
      </c>
      <c r="B2222" t="s">
        <v>4444</v>
      </c>
      <c r="C2222" t="s">
        <v>4445</v>
      </c>
      <c r="D2222" s="1">
        <v>44691</v>
      </c>
    </row>
    <row r="2223" spans="1:4" x14ac:dyDescent="0.25">
      <c r="A2223">
        <v>2222</v>
      </c>
      <c r="B2223" t="s">
        <v>4446</v>
      </c>
      <c r="C2223" t="s">
        <v>4447</v>
      </c>
      <c r="D2223" s="1">
        <v>44908</v>
      </c>
    </row>
    <row r="2224" spans="1:4" x14ac:dyDescent="0.25">
      <c r="A2224">
        <v>2223</v>
      </c>
      <c r="B2224" t="s">
        <v>4448</v>
      </c>
      <c r="C2224" t="s">
        <v>4449</v>
      </c>
      <c r="D2224" s="1">
        <v>44713</v>
      </c>
    </row>
    <row r="2225" spans="1:4" x14ac:dyDescent="0.25">
      <c r="A2225">
        <v>2224</v>
      </c>
      <c r="B2225" t="s">
        <v>4450</v>
      </c>
      <c r="C2225" t="s">
        <v>4451</v>
      </c>
      <c r="D2225" s="1">
        <v>44837</v>
      </c>
    </row>
    <row r="2226" spans="1:4" x14ac:dyDescent="0.25">
      <c r="A2226">
        <v>2225</v>
      </c>
      <c r="B2226" t="s">
        <v>4452</v>
      </c>
      <c r="C2226" t="s">
        <v>4453</v>
      </c>
      <c r="D2226" s="1">
        <v>44611</v>
      </c>
    </row>
    <row r="2227" spans="1:4" x14ac:dyDescent="0.25">
      <c r="A2227">
        <v>2226</v>
      </c>
      <c r="B2227" t="s">
        <v>4454</v>
      </c>
      <c r="C2227" t="s">
        <v>4455</v>
      </c>
      <c r="D2227" s="1">
        <v>44630</v>
      </c>
    </row>
    <row r="2228" spans="1:4" x14ac:dyDescent="0.25">
      <c r="A2228">
        <v>2227</v>
      </c>
      <c r="B2228" t="s">
        <v>4456</v>
      </c>
      <c r="C2228" t="s">
        <v>4457</v>
      </c>
      <c r="D2228" s="1">
        <v>44894</v>
      </c>
    </row>
    <row r="2229" spans="1:4" x14ac:dyDescent="0.25">
      <c r="A2229">
        <v>2228</v>
      </c>
      <c r="B2229" t="s">
        <v>4458</v>
      </c>
      <c r="C2229" t="s">
        <v>4459</v>
      </c>
      <c r="D2229" s="1">
        <v>44595</v>
      </c>
    </row>
    <row r="2230" spans="1:4" x14ac:dyDescent="0.25">
      <c r="A2230">
        <v>2229</v>
      </c>
      <c r="B2230" t="s">
        <v>4460</v>
      </c>
      <c r="C2230" t="s">
        <v>4461</v>
      </c>
      <c r="D2230" s="1">
        <v>44918</v>
      </c>
    </row>
    <row r="2231" spans="1:4" x14ac:dyDescent="0.25">
      <c r="A2231">
        <v>2230</v>
      </c>
      <c r="B2231" t="s">
        <v>4462</v>
      </c>
      <c r="C2231" t="s">
        <v>4463</v>
      </c>
      <c r="D2231" s="1">
        <v>44898</v>
      </c>
    </row>
    <row r="2232" spans="1:4" x14ac:dyDescent="0.25">
      <c r="A2232">
        <v>2231</v>
      </c>
      <c r="B2232" t="s">
        <v>4464</v>
      </c>
      <c r="C2232" t="s">
        <v>4465</v>
      </c>
      <c r="D2232" s="1">
        <v>44780</v>
      </c>
    </row>
    <row r="2233" spans="1:4" x14ac:dyDescent="0.25">
      <c r="A2233">
        <v>2232</v>
      </c>
      <c r="B2233" t="s">
        <v>4466</v>
      </c>
      <c r="C2233" t="s">
        <v>4467</v>
      </c>
      <c r="D2233" s="1">
        <v>44805</v>
      </c>
    </row>
    <row r="2234" spans="1:4" x14ac:dyDescent="0.25">
      <c r="A2234">
        <v>2233</v>
      </c>
      <c r="B2234" t="s">
        <v>4468</v>
      </c>
      <c r="C2234" t="s">
        <v>4469</v>
      </c>
      <c r="D2234" s="1">
        <v>44876</v>
      </c>
    </row>
    <row r="2235" spans="1:4" x14ac:dyDescent="0.25">
      <c r="A2235">
        <v>2234</v>
      </c>
      <c r="B2235" t="s">
        <v>4470</v>
      </c>
      <c r="C2235" t="s">
        <v>4471</v>
      </c>
      <c r="D2235" s="1">
        <v>44868</v>
      </c>
    </row>
    <row r="2236" spans="1:4" x14ac:dyDescent="0.25">
      <c r="A2236">
        <v>2235</v>
      </c>
      <c r="B2236" t="s">
        <v>4472</v>
      </c>
      <c r="C2236" t="s">
        <v>4473</v>
      </c>
      <c r="D2236" s="1">
        <v>44922</v>
      </c>
    </row>
    <row r="2237" spans="1:4" x14ac:dyDescent="0.25">
      <c r="A2237">
        <v>2236</v>
      </c>
      <c r="B2237" t="s">
        <v>4474</v>
      </c>
      <c r="C2237" t="s">
        <v>4475</v>
      </c>
      <c r="D2237" s="1">
        <v>44839</v>
      </c>
    </row>
    <row r="2238" spans="1:4" x14ac:dyDescent="0.25">
      <c r="A2238">
        <v>2237</v>
      </c>
      <c r="B2238" t="s">
        <v>4476</v>
      </c>
      <c r="C2238" t="s">
        <v>4477</v>
      </c>
      <c r="D2238" s="1">
        <v>44731</v>
      </c>
    </row>
    <row r="2239" spans="1:4" x14ac:dyDescent="0.25">
      <c r="A2239">
        <v>2238</v>
      </c>
      <c r="B2239" t="s">
        <v>4478</v>
      </c>
      <c r="C2239" t="s">
        <v>4479</v>
      </c>
      <c r="D2239" s="1">
        <v>44670</v>
      </c>
    </row>
    <row r="2240" spans="1:4" x14ac:dyDescent="0.25">
      <c r="A2240">
        <v>2239</v>
      </c>
      <c r="B2240" t="s">
        <v>4480</v>
      </c>
      <c r="C2240" t="s">
        <v>4481</v>
      </c>
      <c r="D2240" s="1">
        <v>44908</v>
      </c>
    </row>
    <row r="2241" spans="1:4" x14ac:dyDescent="0.25">
      <c r="A2241">
        <v>2240</v>
      </c>
      <c r="B2241" t="s">
        <v>4482</v>
      </c>
      <c r="C2241" t="s">
        <v>4483</v>
      </c>
      <c r="D2241" s="1">
        <v>44711</v>
      </c>
    </row>
    <row r="2242" spans="1:4" x14ac:dyDescent="0.25">
      <c r="A2242">
        <v>2241</v>
      </c>
      <c r="B2242" t="s">
        <v>4484</v>
      </c>
      <c r="C2242" t="s">
        <v>4485</v>
      </c>
      <c r="D2242" s="1">
        <v>44707</v>
      </c>
    </row>
    <row r="2243" spans="1:4" x14ac:dyDescent="0.25">
      <c r="A2243">
        <v>2242</v>
      </c>
      <c r="B2243" t="s">
        <v>4486</v>
      </c>
      <c r="C2243" t="s">
        <v>4487</v>
      </c>
      <c r="D2243" s="1">
        <v>44624</v>
      </c>
    </row>
    <row r="2244" spans="1:4" x14ac:dyDescent="0.25">
      <c r="A2244">
        <v>2243</v>
      </c>
      <c r="B2244" t="s">
        <v>4488</v>
      </c>
      <c r="C2244" t="s">
        <v>4489</v>
      </c>
      <c r="D2244" s="1">
        <v>44923</v>
      </c>
    </row>
    <row r="2245" spans="1:4" x14ac:dyDescent="0.25">
      <c r="A2245">
        <v>2244</v>
      </c>
      <c r="B2245" t="s">
        <v>4490</v>
      </c>
      <c r="C2245" t="s">
        <v>4491</v>
      </c>
      <c r="D2245" s="1">
        <v>44888</v>
      </c>
    </row>
    <row r="2246" spans="1:4" x14ac:dyDescent="0.25">
      <c r="A2246">
        <v>2245</v>
      </c>
      <c r="B2246" t="s">
        <v>4492</v>
      </c>
      <c r="C2246" t="s">
        <v>4493</v>
      </c>
      <c r="D2246" s="1">
        <v>44804</v>
      </c>
    </row>
    <row r="2247" spans="1:4" x14ac:dyDescent="0.25">
      <c r="A2247">
        <v>2246</v>
      </c>
      <c r="B2247" t="s">
        <v>4494</v>
      </c>
      <c r="C2247" t="s">
        <v>4495</v>
      </c>
      <c r="D2247" s="1">
        <v>44729</v>
      </c>
    </row>
    <row r="2248" spans="1:4" x14ac:dyDescent="0.25">
      <c r="A2248">
        <v>2247</v>
      </c>
      <c r="B2248" t="s">
        <v>4496</v>
      </c>
      <c r="C2248" t="s">
        <v>4497</v>
      </c>
      <c r="D2248" s="1">
        <v>44927</v>
      </c>
    </row>
    <row r="2249" spans="1:4" x14ac:dyDescent="0.25">
      <c r="A2249">
        <v>2248</v>
      </c>
      <c r="B2249" t="s">
        <v>4498</v>
      </c>
      <c r="C2249" t="s">
        <v>4499</v>
      </c>
      <c r="D2249" s="1">
        <v>44710</v>
      </c>
    </row>
    <row r="2250" spans="1:4" x14ac:dyDescent="0.25">
      <c r="A2250">
        <v>2249</v>
      </c>
      <c r="B2250" t="s">
        <v>4500</v>
      </c>
      <c r="C2250" t="s">
        <v>4501</v>
      </c>
      <c r="D2250" s="1">
        <v>44888</v>
      </c>
    </row>
    <row r="2251" spans="1:4" x14ac:dyDescent="0.25">
      <c r="A2251">
        <v>2250</v>
      </c>
      <c r="B2251" t="s">
        <v>4502</v>
      </c>
      <c r="C2251" t="s">
        <v>4503</v>
      </c>
      <c r="D2251" s="1">
        <v>44765</v>
      </c>
    </row>
    <row r="2252" spans="1:4" x14ac:dyDescent="0.25">
      <c r="A2252">
        <v>2251</v>
      </c>
      <c r="B2252" t="s">
        <v>4504</v>
      </c>
      <c r="C2252" t="s">
        <v>4505</v>
      </c>
      <c r="D2252" s="1">
        <v>44737</v>
      </c>
    </row>
    <row r="2253" spans="1:4" x14ac:dyDescent="0.25">
      <c r="A2253">
        <v>2252</v>
      </c>
      <c r="B2253" t="s">
        <v>4506</v>
      </c>
      <c r="C2253" t="s">
        <v>4507</v>
      </c>
      <c r="D2253" s="1">
        <v>44618</v>
      </c>
    </row>
    <row r="2254" spans="1:4" x14ac:dyDescent="0.25">
      <c r="A2254">
        <v>2253</v>
      </c>
      <c r="B2254" t="s">
        <v>4508</v>
      </c>
      <c r="C2254" t="s">
        <v>4509</v>
      </c>
      <c r="D2254" s="1">
        <v>44832</v>
      </c>
    </row>
    <row r="2255" spans="1:4" x14ac:dyDescent="0.25">
      <c r="A2255">
        <v>2254</v>
      </c>
      <c r="B2255" t="s">
        <v>4510</v>
      </c>
      <c r="C2255" t="s">
        <v>4511</v>
      </c>
      <c r="D2255" s="1">
        <v>44804</v>
      </c>
    </row>
    <row r="2256" spans="1:4" x14ac:dyDescent="0.25">
      <c r="A2256">
        <v>2255</v>
      </c>
      <c r="B2256" t="s">
        <v>4512</v>
      </c>
      <c r="C2256" t="s">
        <v>4513</v>
      </c>
      <c r="D2256" s="1">
        <v>44766</v>
      </c>
    </row>
    <row r="2257" spans="1:4" x14ac:dyDescent="0.25">
      <c r="A2257">
        <v>2256</v>
      </c>
      <c r="B2257" t="s">
        <v>4514</v>
      </c>
      <c r="C2257" t="s">
        <v>4515</v>
      </c>
      <c r="D2257" s="1">
        <v>44668</v>
      </c>
    </row>
    <row r="2258" spans="1:4" x14ac:dyDescent="0.25">
      <c r="A2258">
        <v>2257</v>
      </c>
      <c r="B2258" t="s">
        <v>4516</v>
      </c>
      <c r="C2258" t="s">
        <v>4517</v>
      </c>
      <c r="D2258" s="1">
        <v>44786</v>
      </c>
    </row>
    <row r="2259" spans="1:4" x14ac:dyDescent="0.25">
      <c r="A2259">
        <v>2258</v>
      </c>
      <c r="B2259" t="s">
        <v>4518</v>
      </c>
      <c r="C2259" t="s">
        <v>4519</v>
      </c>
      <c r="D2259" s="1">
        <v>44812</v>
      </c>
    </row>
    <row r="2260" spans="1:4" x14ac:dyDescent="0.25">
      <c r="A2260">
        <v>2259</v>
      </c>
      <c r="B2260" t="s">
        <v>4520</v>
      </c>
      <c r="C2260" t="s">
        <v>4521</v>
      </c>
      <c r="D2260" s="1">
        <v>44871</v>
      </c>
    </row>
    <row r="2261" spans="1:4" x14ac:dyDescent="0.25">
      <c r="A2261">
        <v>2260</v>
      </c>
      <c r="B2261" t="s">
        <v>4522</v>
      </c>
      <c r="C2261" t="s">
        <v>4523</v>
      </c>
      <c r="D2261" s="1">
        <v>44729</v>
      </c>
    </row>
    <row r="2262" spans="1:4" x14ac:dyDescent="0.25">
      <c r="A2262">
        <v>2261</v>
      </c>
      <c r="B2262" t="s">
        <v>4524</v>
      </c>
      <c r="C2262" t="s">
        <v>4525</v>
      </c>
      <c r="D2262" s="1">
        <v>44717</v>
      </c>
    </row>
    <row r="2263" spans="1:4" x14ac:dyDescent="0.25">
      <c r="A2263">
        <v>2262</v>
      </c>
      <c r="B2263" t="s">
        <v>4526</v>
      </c>
      <c r="C2263" t="s">
        <v>4527</v>
      </c>
      <c r="D2263" s="1">
        <v>44913</v>
      </c>
    </row>
    <row r="2264" spans="1:4" x14ac:dyDescent="0.25">
      <c r="A2264">
        <v>2263</v>
      </c>
      <c r="B2264" t="s">
        <v>4528</v>
      </c>
      <c r="C2264" t="s">
        <v>4529</v>
      </c>
      <c r="D2264" s="1">
        <v>44651</v>
      </c>
    </row>
    <row r="2265" spans="1:4" x14ac:dyDescent="0.25">
      <c r="A2265">
        <v>2264</v>
      </c>
      <c r="B2265" t="s">
        <v>4530</v>
      </c>
      <c r="C2265" t="s">
        <v>4531</v>
      </c>
      <c r="D2265" s="1">
        <v>44654</v>
      </c>
    </row>
    <row r="2266" spans="1:4" x14ac:dyDescent="0.25">
      <c r="A2266">
        <v>2265</v>
      </c>
      <c r="B2266" t="s">
        <v>4532</v>
      </c>
      <c r="C2266" t="s">
        <v>4533</v>
      </c>
      <c r="D2266" s="1">
        <v>44606</v>
      </c>
    </row>
    <row r="2267" spans="1:4" x14ac:dyDescent="0.25">
      <c r="A2267">
        <v>2266</v>
      </c>
      <c r="B2267" t="s">
        <v>4534</v>
      </c>
      <c r="C2267" t="s">
        <v>4535</v>
      </c>
      <c r="D2267" s="1">
        <v>44822</v>
      </c>
    </row>
    <row r="2268" spans="1:4" x14ac:dyDescent="0.25">
      <c r="A2268">
        <v>2267</v>
      </c>
      <c r="B2268" t="s">
        <v>4536</v>
      </c>
      <c r="C2268" t="s">
        <v>4537</v>
      </c>
      <c r="D2268" s="1">
        <v>44712</v>
      </c>
    </row>
    <row r="2269" spans="1:4" x14ac:dyDescent="0.25">
      <c r="A2269">
        <v>2268</v>
      </c>
      <c r="B2269" t="s">
        <v>4538</v>
      </c>
      <c r="C2269" t="s">
        <v>4539</v>
      </c>
      <c r="D2269" s="1">
        <v>44686</v>
      </c>
    </row>
    <row r="2270" spans="1:4" x14ac:dyDescent="0.25">
      <c r="A2270">
        <v>2269</v>
      </c>
      <c r="B2270" t="s">
        <v>4540</v>
      </c>
      <c r="C2270" t="s">
        <v>4541</v>
      </c>
      <c r="D2270" s="1">
        <v>44605</v>
      </c>
    </row>
    <row r="2271" spans="1:4" x14ac:dyDescent="0.25">
      <c r="A2271">
        <v>2270</v>
      </c>
      <c r="B2271" t="s">
        <v>4542</v>
      </c>
      <c r="C2271" t="s">
        <v>4543</v>
      </c>
      <c r="D2271" s="1">
        <v>44855</v>
      </c>
    </row>
    <row r="2272" spans="1:4" x14ac:dyDescent="0.25">
      <c r="A2272">
        <v>2271</v>
      </c>
      <c r="B2272" t="s">
        <v>4544</v>
      </c>
      <c r="C2272" t="s">
        <v>4545</v>
      </c>
      <c r="D2272" s="1">
        <v>44777</v>
      </c>
    </row>
    <row r="2273" spans="1:4" x14ac:dyDescent="0.25">
      <c r="A2273">
        <v>2272</v>
      </c>
      <c r="B2273" t="s">
        <v>4546</v>
      </c>
      <c r="C2273" t="s">
        <v>4547</v>
      </c>
      <c r="D2273" s="1">
        <v>44897</v>
      </c>
    </row>
    <row r="2274" spans="1:4" x14ac:dyDescent="0.25">
      <c r="A2274">
        <v>2273</v>
      </c>
      <c r="B2274" t="s">
        <v>4548</v>
      </c>
      <c r="C2274" t="s">
        <v>4549</v>
      </c>
      <c r="D2274" s="1">
        <v>44598</v>
      </c>
    </row>
    <row r="2275" spans="1:4" x14ac:dyDescent="0.25">
      <c r="A2275">
        <v>2274</v>
      </c>
      <c r="B2275" t="s">
        <v>4550</v>
      </c>
      <c r="C2275" t="s">
        <v>4551</v>
      </c>
      <c r="D2275" s="1">
        <v>44590</v>
      </c>
    </row>
    <row r="2276" spans="1:4" x14ac:dyDescent="0.25">
      <c r="A2276">
        <v>2275</v>
      </c>
      <c r="B2276" t="s">
        <v>4552</v>
      </c>
      <c r="C2276" t="s">
        <v>4553</v>
      </c>
      <c r="D2276" s="1">
        <v>44924</v>
      </c>
    </row>
    <row r="2277" spans="1:4" x14ac:dyDescent="0.25">
      <c r="A2277">
        <v>2276</v>
      </c>
      <c r="B2277" t="s">
        <v>4554</v>
      </c>
      <c r="C2277" t="s">
        <v>4555</v>
      </c>
      <c r="D2277" s="1">
        <v>44610</v>
      </c>
    </row>
    <row r="2278" spans="1:4" x14ac:dyDescent="0.25">
      <c r="A2278">
        <v>2277</v>
      </c>
      <c r="B2278" t="s">
        <v>4556</v>
      </c>
      <c r="C2278" t="s">
        <v>4557</v>
      </c>
      <c r="D2278" s="1">
        <v>44595</v>
      </c>
    </row>
    <row r="2279" spans="1:4" x14ac:dyDescent="0.25">
      <c r="A2279">
        <v>2278</v>
      </c>
      <c r="B2279" t="s">
        <v>4558</v>
      </c>
      <c r="C2279" t="s">
        <v>4559</v>
      </c>
      <c r="D2279" s="1">
        <v>44788</v>
      </c>
    </row>
    <row r="2280" spans="1:4" x14ac:dyDescent="0.25">
      <c r="A2280">
        <v>2279</v>
      </c>
      <c r="B2280" t="s">
        <v>4560</v>
      </c>
      <c r="C2280" t="s">
        <v>4561</v>
      </c>
      <c r="D2280" s="1">
        <v>44801</v>
      </c>
    </row>
    <row r="2281" spans="1:4" x14ac:dyDescent="0.25">
      <c r="A2281">
        <v>2280</v>
      </c>
      <c r="B2281" t="s">
        <v>4562</v>
      </c>
      <c r="C2281" t="s">
        <v>4563</v>
      </c>
      <c r="D2281" s="1">
        <v>44589</v>
      </c>
    </row>
    <row r="2282" spans="1:4" x14ac:dyDescent="0.25">
      <c r="A2282">
        <v>2281</v>
      </c>
      <c r="B2282" t="s">
        <v>4564</v>
      </c>
      <c r="C2282" t="s">
        <v>4565</v>
      </c>
      <c r="D2282" s="1">
        <v>44668</v>
      </c>
    </row>
    <row r="2283" spans="1:4" x14ac:dyDescent="0.25">
      <c r="A2283">
        <v>2282</v>
      </c>
      <c r="B2283" t="s">
        <v>4566</v>
      </c>
      <c r="C2283" t="s">
        <v>4567</v>
      </c>
      <c r="D2283" s="1">
        <v>44704</v>
      </c>
    </row>
    <row r="2284" spans="1:4" x14ac:dyDescent="0.25">
      <c r="A2284">
        <v>2283</v>
      </c>
      <c r="B2284" t="s">
        <v>4568</v>
      </c>
      <c r="C2284" t="s">
        <v>4569</v>
      </c>
      <c r="D2284" s="1">
        <v>44851</v>
      </c>
    </row>
    <row r="2285" spans="1:4" x14ac:dyDescent="0.25">
      <c r="A2285">
        <v>2284</v>
      </c>
      <c r="B2285" t="s">
        <v>4570</v>
      </c>
      <c r="C2285" t="s">
        <v>4571</v>
      </c>
      <c r="D2285" s="1">
        <v>44668</v>
      </c>
    </row>
    <row r="2286" spans="1:4" x14ac:dyDescent="0.25">
      <c r="A2286">
        <v>2285</v>
      </c>
      <c r="B2286" t="s">
        <v>4572</v>
      </c>
      <c r="C2286" t="s">
        <v>4573</v>
      </c>
      <c r="D2286" s="1">
        <v>44755</v>
      </c>
    </row>
    <row r="2287" spans="1:4" x14ac:dyDescent="0.25">
      <c r="A2287">
        <v>2286</v>
      </c>
      <c r="B2287" t="s">
        <v>4574</v>
      </c>
      <c r="C2287" t="s">
        <v>4575</v>
      </c>
      <c r="D2287" s="1">
        <v>44779</v>
      </c>
    </row>
    <row r="2288" spans="1:4" x14ac:dyDescent="0.25">
      <c r="A2288">
        <v>2287</v>
      </c>
      <c r="B2288" t="s">
        <v>4576</v>
      </c>
      <c r="C2288" t="s">
        <v>4577</v>
      </c>
      <c r="D2288" s="1">
        <v>44820</v>
      </c>
    </row>
    <row r="2289" spans="1:4" x14ac:dyDescent="0.25">
      <c r="A2289">
        <v>2288</v>
      </c>
      <c r="B2289" t="s">
        <v>4578</v>
      </c>
      <c r="C2289" t="s">
        <v>4579</v>
      </c>
      <c r="D2289" s="1">
        <v>44578</v>
      </c>
    </row>
    <row r="2290" spans="1:4" x14ac:dyDescent="0.25">
      <c r="A2290">
        <v>2289</v>
      </c>
      <c r="B2290" t="s">
        <v>4580</v>
      </c>
      <c r="C2290" t="s">
        <v>4581</v>
      </c>
      <c r="D2290" s="1">
        <v>44665</v>
      </c>
    </row>
    <row r="2291" spans="1:4" x14ac:dyDescent="0.25">
      <c r="A2291">
        <v>2290</v>
      </c>
      <c r="B2291" t="s">
        <v>4582</v>
      </c>
      <c r="C2291" t="s">
        <v>4583</v>
      </c>
      <c r="D2291" s="1">
        <v>44737</v>
      </c>
    </row>
    <row r="2292" spans="1:4" x14ac:dyDescent="0.25">
      <c r="A2292">
        <v>2291</v>
      </c>
      <c r="B2292" t="s">
        <v>4584</v>
      </c>
      <c r="C2292" t="s">
        <v>4585</v>
      </c>
      <c r="D2292" s="1">
        <v>44607</v>
      </c>
    </row>
    <row r="2293" spans="1:4" x14ac:dyDescent="0.25">
      <c r="A2293">
        <v>2292</v>
      </c>
      <c r="B2293" t="s">
        <v>4586</v>
      </c>
      <c r="C2293" t="s">
        <v>4587</v>
      </c>
      <c r="D2293" s="1">
        <v>44833</v>
      </c>
    </row>
    <row r="2294" spans="1:4" x14ac:dyDescent="0.25">
      <c r="A2294">
        <v>2293</v>
      </c>
      <c r="B2294" t="s">
        <v>4588</v>
      </c>
      <c r="C2294" t="s">
        <v>4589</v>
      </c>
      <c r="D2294" s="1">
        <v>44840</v>
      </c>
    </row>
    <row r="2295" spans="1:4" x14ac:dyDescent="0.25">
      <c r="A2295">
        <v>2294</v>
      </c>
      <c r="B2295" t="s">
        <v>4590</v>
      </c>
      <c r="C2295" t="s">
        <v>4591</v>
      </c>
      <c r="D2295" s="1">
        <v>44583</v>
      </c>
    </row>
    <row r="2296" spans="1:4" x14ac:dyDescent="0.25">
      <c r="A2296">
        <v>2295</v>
      </c>
      <c r="B2296" t="s">
        <v>4592</v>
      </c>
      <c r="C2296" t="s">
        <v>4593</v>
      </c>
      <c r="D2296" s="1">
        <v>44847</v>
      </c>
    </row>
    <row r="2297" spans="1:4" x14ac:dyDescent="0.25">
      <c r="A2297">
        <v>2296</v>
      </c>
      <c r="B2297" t="s">
        <v>4594</v>
      </c>
      <c r="C2297" t="s">
        <v>4595</v>
      </c>
      <c r="D2297" s="1">
        <v>44659</v>
      </c>
    </row>
    <row r="2298" spans="1:4" x14ac:dyDescent="0.25">
      <c r="A2298">
        <v>2297</v>
      </c>
      <c r="B2298" t="s">
        <v>4596</v>
      </c>
      <c r="C2298" t="s">
        <v>4597</v>
      </c>
      <c r="D2298" s="1">
        <v>44710</v>
      </c>
    </row>
    <row r="2299" spans="1:4" x14ac:dyDescent="0.25">
      <c r="A2299">
        <v>2298</v>
      </c>
      <c r="B2299" t="s">
        <v>4598</v>
      </c>
      <c r="C2299" t="s">
        <v>4599</v>
      </c>
      <c r="D2299" s="1">
        <v>44822</v>
      </c>
    </row>
    <row r="2300" spans="1:4" x14ac:dyDescent="0.25">
      <c r="A2300">
        <v>2299</v>
      </c>
      <c r="B2300" t="s">
        <v>4600</v>
      </c>
      <c r="C2300" t="s">
        <v>4601</v>
      </c>
      <c r="D2300" s="1">
        <v>44915</v>
      </c>
    </row>
    <row r="2301" spans="1:4" x14ac:dyDescent="0.25">
      <c r="A2301">
        <v>2300</v>
      </c>
      <c r="B2301" t="s">
        <v>4602</v>
      </c>
      <c r="C2301" t="s">
        <v>4603</v>
      </c>
      <c r="D2301" s="1">
        <v>44607</v>
      </c>
    </row>
    <row r="2302" spans="1:4" x14ac:dyDescent="0.25">
      <c r="A2302">
        <v>2301</v>
      </c>
      <c r="B2302" t="s">
        <v>4604</v>
      </c>
      <c r="C2302" t="s">
        <v>4605</v>
      </c>
      <c r="D2302" s="1">
        <v>44646</v>
      </c>
    </row>
    <row r="2303" spans="1:4" x14ac:dyDescent="0.25">
      <c r="A2303">
        <v>2302</v>
      </c>
      <c r="B2303" t="s">
        <v>4606</v>
      </c>
      <c r="C2303" t="s">
        <v>4607</v>
      </c>
      <c r="D2303" s="1">
        <v>44575</v>
      </c>
    </row>
    <row r="2304" spans="1:4" x14ac:dyDescent="0.25">
      <c r="A2304">
        <v>2303</v>
      </c>
      <c r="B2304" t="s">
        <v>4608</v>
      </c>
      <c r="C2304" t="s">
        <v>4609</v>
      </c>
      <c r="D2304" s="1">
        <v>44667</v>
      </c>
    </row>
    <row r="2305" spans="1:4" x14ac:dyDescent="0.25">
      <c r="A2305">
        <v>2304</v>
      </c>
      <c r="B2305" t="s">
        <v>4610</v>
      </c>
      <c r="C2305" t="s">
        <v>4611</v>
      </c>
      <c r="D2305" s="1">
        <v>44704</v>
      </c>
    </row>
    <row r="2306" spans="1:4" x14ac:dyDescent="0.25">
      <c r="A2306">
        <v>2305</v>
      </c>
      <c r="B2306" t="s">
        <v>4612</v>
      </c>
      <c r="C2306" t="s">
        <v>4613</v>
      </c>
      <c r="D2306" s="1">
        <v>44563</v>
      </c>
    </row>
    <row r="2307" spans="1:4" x14ac:dyDescent="0.25">
      <c r="A2307">
        <v>2306</v>
      </c>
      <c r="B2307" t="s">
        <v>4614</v>
      </c>
      <c r="C2307" t="s">
        <v>4615</v>
      </c>
      <c r="D2307" s="1">
        <v>44739</v>
      </c>
    </row>
    <row r="2308" spans="1:4" x14ac:dyDescent="0.25">
      <c r="A2308">
        <v>2307</v>
      </c>
      <c r="B2308" t="s">
        <v>4616</v>
      </c>
      <c r="C2308" t="s">
        <v>4617</v>
      </c>
      <c r="D2308" s="1">
        <v>44854</v>
      </c>
    </row>
    <row r="2309" spans="1:4" x14ac:dyDescent="0.25">
      <c r="A2309">
        <v>2308</v>
      </c>
      <c r="B2309" t="s">
        <v>4618</v>
      </c>
      <c r="C2309" t="s">
        <v>4619</v>
      </c>
      <c r="D2309" s="1">
        <v>44647</v>
      </c>
    </row>
    <row r="2310" spans="1:4" x14ac:dyDescent="0.25">
      <c r="A2310">
        <v>2309</v>
      </c>
      <c r="B2310" t="s">
        <v>4620</v>
      </c>
      <c r="C2310" t="s">
        <v>4621</v>
      </c>
      <c r="D2310" s="1">
        <v>44692</v>
      </c>
    </row>
    <row r="2311" spans="1:4" x14ac:dyDescent="0.25">
      <c r="A2311">
        <v>2310</v>
      </c>
      <c r="B2311" t="s">
        <v>4622</v>
      </c>
      <c r="C2311" t="s">
        <v>4623</v>
      </c>
      <c r="D2311" s="1">
        <v>44617</v>
      </c>
    </row>
    <row r="2312" spans="1:4" x14ac:dyDescent="0.25">
      <c r="A2312">
        <v>2311</v>
      </c>
      <c r="B2312" t="s">
        <v>4624</v>
      </c>
      <c r="C2312" t="s">
        <v>4625</v>
      </c>
      <c r="D2312" s="1">
        <v>44675</v>
      </c>
    </row>
    <row r="2313" spans="1:4" x14ac:dyDescent="0.25">
      <c r="A2313">
        <v>2312</v>
      </c>
      <c r="B2313" t="s">
        <v>4626</v>
      </c>
      <c r="C2313" t="s">
        <v>4627</v>
      </c>
      <c r="D2313" s="1">
        <v>44728</v>
      </c>
    </row>
    <row r="2314" spans="1:4" x14ac:dyDescent="0.25">
      <c r="A2314">
        <v>2313</v>
      </c>
      <c r="B2314" t="s">
        <v>4628</v>
      </c>
      <c r="C2314" t="s">
        <v>4629</v>
      </c>
      <c r="D2314" s="1">
        <v>44579</v>
      </c>
    </row>
    <row r="2315" spans="1:4" x14ac:dyDescent="0.25">
      <c r="A2315">
        <v>2314</v>
      </c>
      <c r="B2315" t="s">
        <v>4630</v>
      </c>
      <c r="C2315" t="s">
        <v>4631</v>
      </c>
      <c r="D2315" s="1">
        <v>44584</v>
      </c>
    </row>
    <row r="2316" spans="1:4" x14ac:dyDescent="0.25">
      <c r="A2316">
        <v>2315</v>
      </c>
      <c r="B2316" t="s">
        <v>4632</v>
      </c>
      <c r="C2316" t="s">
        <v>4633</v>
      </c>
      <c r="D2316" s="1">
        <v>44781</v>
      </c>
    </row>
    <row r="2317" spans="1:4" x14ac:dyDescent="0.25">
      <c r="A2317">
        <v>2316</v>
      </c>
      <c r="B2317" t="s">
        <v>4634</v>
      </c>
      <c r="C2317" t="s">
        <v>4635</v>
      </c>
      <c r="D2317" s="1">
        <v>44822</v>
      </c>
    </row>
    <row r="2318" spans="1:4" x14ac:dyDescent="0.25">
      <c r="A2318">
        <v>2317</v>
      </c>
      <c r="B2318" t="s">
        <v>4636</v>
      </c>
      <c r="C2318" t="s">
        <v>4637</v>
      </c>
      <c r="D2318" s="1">
        <v>44650</v>
      </c>
    </row>
    <row r="2319" spans="1:4" x14ac:dyDescent="0.25">
      <c r="A2319">
        <v>2318</v>
      </c>
      <c r="B2319" t="s">
        <v>4638</v>
      </c>
      <c r="C2319" t="s">
        <v>4639</v>
      </c>
      <c r="D2319" s="1">
        <v>44695</v>
      </c>
    </row>
    <row r="2320" spans="1:4" x14ac:dyDescent="0.25">
      <c r="A2320">
        <v>2319</v>
      </c>
      <c r="B2320" t="s">
        <v>4640</v>
      </c>
      <c r="C2320" t="s">
        <v>4641</v>
      </c>
      <c r="D2320" s="1">
        <v>44738</v>
      </c>
    </row>
    <row r="2321" spans="1:4" x14ac:dyDescent="0.25">
      <c r="A2321">
        <v>2320</v>
      </c>
      <c r="B2321" t="s">
        <v>4642</v>
      </c>
      <c r="C2321" t="s">
        <v>4643</v>
      </c>
      <c r="D2321" s="1">
        <v>44652</v>
      </c>
    </row>
    <row r="2322" spans="1:4" x14ac:dyDescent="0.25">
      <c r="A2322">
        <v>2321</v>
      </c>
      <c r="B2322" t="s">
        <v>4644</v>
      </c>
      <c r="C2322" t="s">
        <v>4645</v>
      </c>
      <c r="D2322" s="1">
        <v>44680</v>
      </c>
    </row>
    <row r="2323" spans="1:4" x14ac:dyDescent="0.25">
      <c r="A2323">
        <v>2322</v>
      </c>
      <c r="B2323" t="s">
        <v>4646</v>
      </c>
      <c r="C2323" t="s">
        <v>4647</v>
      </c>
      <c r="D2323" s="1">
        <v>44888</v>
      </c>
    </row>
    <row r="2324" spans="1:4" x14ac:dyDescent="0.25">
      <c r="A2324">
        <v>2323</v>
      </c>
      <c r="B2324" t="s">
        <v>4648</v>
      </c>
      <c r="C2324" t="s">
        <v>4649</v>
      </c>
      <c r="D2324" s="1">
        <v>44698</v>
      </c>
    </row>
    <row r="2325" spans="1:4" x14ac:dyDescent="0.25">
      <c r="A2325">
        <v>2324</v>
      </c>
      <c r="B2325" t="s">
        <v>4650</v>
      </c>
      <c r="C2325" t="s">
        <v>4651</v>
      </c>
      <c r="D2325" s="1">
        <v>44588</v>
      </c>
    </row>
    <row r="2326" spans="1:4" x14ac:dyDescent="0.25">
      <c r="A2326">
        <v>2325</v>
      </c>
      <c r="B2326" t="s">
        <v>4652</v>
      </c>
      <c r="C2326" t="s">
        <v>4653</v>
      </c>
      <c r="D2326" s="1">
        <v>44851</v>
      </c>
    </row>
    <row r="2327" spans="1:4" x14ac:dyDescent="0.25">
      <c r="A2327">
        <v>2326</v>
      </c>
      <c r="B2327" t="s">
        <v>4654</v>
      </c>
      <c r="C2327" t="s">
        <v>4655</v>
      </c>
      <c r="D2327" s="1">
        <v>44838</v>
      </c>
    </row>
    <row r="2328" spans="1:4" x14ac:dyDescent="0.25">
      <c r="A2328">
        <v>2327</v>
      </c>
      <c r="B2328" t="s">
        <v>4656</v>
      </c>
      <c r="C2328" t="s">
        <v>4657</v>
      </c>
      <c r="D2328" s="1">
        <v>44645</v>
      </c>
    </row>
    <row r="2329" spans="1:4" x14ac:dyDescent="0.25">
      <c r="A2329">
        <v>2328</v>
      </c>
      <c r="B2329" t="s">
        <v>4658</v>
      </c>
      <c r="C2329" t="s">
        <v>4659</v>
      </c>
      <c r="D2329" s="1">
        <v>44732</v>
      </c>
    </row>
    <row r="2330" spans="1:4" x14ac:dyDescent="0.25">
      <c r="A2330">
        <v>2329</v>
      </c>
      <c r="B2330" t="s">
        <v>4660</v>
      </c>
      <c r="C2330" t="s">
        <v>4661</v>
      </c>
      <c r="D2330" s="1">
        <v>44585</v>
      </c>
    </row>
    <row r="2331" spans="1:4" x14ac:dyDescent="0.25">
      <c r="A2331">
        <v>2330</v>
      </c>
      <c r="B2331" t="s">
        <v>4662</v>
      </c>
      <c r="C2331" t="s">
        <v>4663</v>
      </c>
      <c r="D2331" s="1">
        <v>44616</v>
      </c>
    </row>
    <row r="2332" spans="1:4" x14ac:dyDescent="0.25">
      <c r="A2332">
        <v>2331</v>
      </c>
      <c r="B2332" t="s">
        <v>4664</v>
      </c>
      <c r="C2332" t="s">
        <v>4665</v>
      </c>
      <c r="D2332" s="1">
        <v>44750</v>
      </c>
    </row>
    <row r="2333" spans="1:4" x14ac:dyDescent="0.25">
      <c r="A2333">
        <v>2332</v>
      </c>
      <c r="B2333" t="s">
        <v>4666</v>
      </c>
      <c r="C2333" t="s">
        <v>4667</v>
      </c>
      <c r="D2333" s="1">
        <v>44662</v>
      </c>
    </row>
    <row r="2334" spans="1:4" x14ac:dyDescent="0.25">
      <c r="A2334">
        <v>2333</v>
      </c>
      <c r="B2334" t="s">
        <v>4668</v>
      </c>
      <c r="C2334" t="s">
        <v>4669</v>
      </c>
      <c r="D2334" s="1">
        <v>44609</v>
      </c>
    </row>
    <row r="2335" spans="1:4" x14ac:dyDescent="0.25">
      <c r="A2335">
        <v>2334</v>
      </c>
      <c r="B2335" t="s">
        <v>4670</v>
      </c>
      <c r="C2335" t="s">
        <v>4671</v>
      </c>
      <c r="D2335" s="1">
        <v>44777</v>
      </c>
    </row>
    <row r="2336" spans="1:4" x14ac:dyDescent="0.25">
      <c r="A2336">
        <v>2335</v>
      </c>
      <c r="B2336" t="s">
        <v>4672</v>
      </c>
      <c r="C2336" t="s">
        <v>4673</v>
      </c>
      <c r="D2336" s="1">
        <v>44564</v>
      </c>
    </row>
    <row r="2337" spans="1:4" x14ac:dyDescent="0.25">
      <c r="A2337">
        <v>2336</v>
      </c>
      <c r="B2337" t="s">
        <v>4674</v>
      </c>
      <c r="C2337" t="s">
        <v>4675</v>
      </c>
      <c r="D2337" s="1">
        <v>44719</v>
      </c>
    </row>
    <row r="2338" spans="1:4" x14ac:dyDescent="0.25">
      <c r="A2338">
        <v>2337</v>
      </c>
      <c r="B2338" t="s">
        <v>4676</v>
      </c>
      <c r="C2338" t="s">
        <v>4677</v>
      </c>
      <c r="D2338" s="1">
        <v>44630</v>
      </c>
    </row>
    <row r="2339" spans="1:4" x14ac:dyDescent="0.25">
      <c r="A2339">
        <v>2338</v>
      </c>
      <c r="B2339" t="s">
        <v>4678</v>
      </c>
      <c r="C2339" t="s">
        <v>4679</v>
      </c>
      <c r="D2339" s="1">
        <v>44661</v>
      </c>
    </row>
    <row r="2340" spans="1:4" x14ac:dyDescent="0.25">
      <c r="A2340">
        <v>2339</v>
      </c>
      <c r="B2340" t="s">
        <v>4680</v>
      </c>
      <c r="C2340" t="s">
        <v>4681</v>
      </c>
      <c r="D2340" s="1">
        <v>44867</v>
      </c>
    </row>
    <row r="2341" spans="1:4" x14ac:dyDescent="0.25">
      <c r="A2341">
        <v>2340</v>
      </c>
      <c r="B2341" t="s">
        <v>4682</v>
      </c>
      <c r="C2341" t="s">
        <v>4683</v>
      </c>
      <c r="D2341" s="1">
        <v>44591</v>
      </c>
    </row>
    <row r="2342" spans="1:4" x14ac:dyDescent="0.25">
      <c r="A2342">
        <v>2341</v>
      </c>
      <c r="B2342" t="s">
        <v>4684</v>
      </c>
      <c r="C2342" t="s">
        <v>4685</v>
      </c>
      <c r="D2342" s="1">
        <v>44572</v>
      </c>
    </row>
    <row r="2343" spans="1:4" x14ac:dyDescent="0.25">
      <c r="A2343">
        <v>2342</v>
      </c>
      <c r="B2343" t="s">
        <v>4686</v>
      </c>
      <c r="C2343" t="s">
        <v>4687</v>
      </c>
      <c r="D2343" s="1">
        <v>44621</v>
      </c>
    </row>
    <row r="2344" spans="1:4" x14ac:dyDescent="0.25">
      <c r="A2344">
        <v>2343</v>
      </c>
      <c r="B2344" t="s">
        <v>4688</v>
      </c>
      <c r="C2344" t="s">
        <v>4689</v>
      </c>
      <c r="D2344" s="1">
        <v>44713</v>
      </c>
    </row>
    <row r="2345" spans="1:4" x14ac:dyDescent="0.25">
      <c r="A2345">
        <v>2344</v>
      </c>
      <c r="B2345" t="s">
        <v>4690</v>
      </c>
      <c r="C2345" t="s">
        <v>4691</v>
      </c>
      <c r="D2345" s="1">
        <v>44625</v>
      </c>
    </row>
    <row r="2346" spans="1:4" x14ac:dyDescent="0.25">
      <c r="A2346">
        <v>2345</v>
      </c>
      <c r="B2346" t="s">
        <v>4692</v>
      </c>
      <c r="C2346" t="s">
        <v>4693</v>
      </c>
      <c r="D2346" s="1">
        <v>44595</v>
      </c>
    </row>
    <row r="2347" spans="1:4" x14ac:dyDescent="0.25">
      <c r="A2347">
        <v>2346</v>
      </c>
      <c r="B2347" t="s">
        <v>4694</v>
      </c>
      <c r="C2347" t="s">
        <v>4695</v>
      </c>
      <c r="D2347" s="1">
        <v>44694</v>
      </c>
    </row>
    <row r="2348" spans="1:4" x14ac:dyDescent="0.25">
      <c r="A2348">
        <v>2347</v>
      </c>
      <c r="B2348" t="s">
        <v>4696</v>
      </c>
      <c r="C2348" t="s">
        <v>4697</v>
      </c>
      <c r="D2348" s="1">
        <v>44780</v>
      </c>
    </row>
    <row r="2349" spans="1:4" x14ac:dyDescent="0.25">
      <c r="A2349">
        <v>2348</v>
      </c>
      <c r="B2349" t="s">
        <v>4698</v>
      </c>
      <c r="C2349" t="s">
        <v>4699</v>
      </c>
      <c r="D2349" s="1">
        <v>44736</v>
      </c>
    </row>
    <row r="2350" spans="1:4" x14ac:dyDescent="0.25">
      <c r="A2350">
        <v>2349</v>
      </c>
      <c r="B2350" t="s">
        <v>4700</v>
      </c>
      <c r="C2350" t="s">
        <v>4701</v>
      </c>
      <c r="D2350" s="1">
        <v>44796</v>
      </c>
    </row>
    <row r="2351" spans="1:4" x14ac:dyDescent="0.25">
      <c r="A2351">
        <v>2350</v>
      </c>
      <c r="B2351" t="s">
        <v>4702</v>
      </c>
      <c r="C2351" t="s">
        <v>4703</v>
      </c>
      <c r="D2351" s="1">
        <v>44728</v>
      </c>
    </row>
    <row r="2352" spans="1:4" x14ac:dyDescent="0.25">
      <c r="A2352">
        <v>2351</v>
      </c>
      <c r="B2352" t="s">
        <v>4704</v>
      </c>
      <c r="C2352" t="s">
        <v>4705</v>
      </c>
      <c r="D2352" s="1">
        <v>44810</v>
      </c>
    </row>
    <row r="2353" spans="1:4" x14ac:dyDescent="0.25">
      <c r="A2353">
        <v>2352</v>
      </c>
      <c r="B2353" t="s">
        <v>4706</v>
      </c>
      <c r="C2353" t="s">
        <v>4707</v>
      </c>
      <c r="D2353" s="1">
        <v>44627</v>
      </c>
    </row>
    <row r="2354" spans="1:4" x14ac:dyDescent="0.25">
      <c r="A2354">
        <v>2353</v>
      </c>
      <c r="B2354" t="s">
        <v>4708</v>
      </c>
      <c r="C2354" t="s">
        <v>4709</v>
      </c>
      <c r="D2354" s="1">
        <v>44600</v>
      </c>
    </row>
    <row r="2355" spans="1:4" x14ac:dyDescent="0.25">
      <c r="A2355">
        <v>2354</v>
      </c>
      <c r="B2355" t="s">
        <v>4710</v>
      </c>
      <c r="C2355" t="s">
        <v>4711</v>
      </c>
      <c r="D2355" s="1">
        <v>44860</v>
      </c>
    </row>
    <row r="2356" spans="1:4" x14ac:dyDescent="0.25">
      <c r="A2356">
        <v>2355</v>
      </c>
      <c r="B2356" t="s">
        <v>4712</v>
      </c>
      <c r="C2356" t="s">
        <v>4713</v>
      </c>
      <c r="D2356" s="1">
        <v>44657</v>
      </c>
    </row>
    <row r="2357" spans="1:4" x14ac:dyDescent="0.25">
      <c r="A2357">
        <v>2356</v>
      </c>
      <c r="B2357" t="s">
        <v>4714</v>
      </c>
      <c r="C2357" t="s">
        <v>4715</v>
      </c>
      <c r="D2357" s="1">
        <v>44731</v>
      </c>
    </row>
    <row r="2358" spans="1:4" x14ac:dyDescent="0.25">
      <c r="A2358">
        <v>2357</v>
      </c>
      <c r="B2358" t="s">
        <v>4716</v>
      </c>
      <c r="C2358" t="s">
        <v>4717</v>
      </c>
      <c r="D2358" s="1">
        <v>44879</v>
      </c>
    </row>
    <row r="2359" spans="1:4" x14ac:dyDescent="0.25">
      <c r="A2359">
        <v>2358</v>
      </c>
      <c r="B2359" t="s">
        <v>4718</v>
      </c>
      <c r="C2359" t="s">
        <v>4719</v>
      </c>
      <c r="D2359" s="1">
        <v>44808</v>
      </c>
    </row>
    <row r="2360" spans="1:4" x14ac:dyDescent="0.25">
      <c r="A2360">
        <v>2359</v>
      </c>
      <c r="B2360" t="s">
        <v>4720</v>
      </c>
      <c r="C2360" t="s">
        <v>4721</v>
      </c>
      <c r="D2360" s="1">
        <v>44737</v>
      </c>
    </row>
    <row r="2361" spans="1:4" x14ac:dyDescent="0.25">
      <c r="A2361">
        <v>2360</v>
      </c>
      <c r="B2361" t="s">
        <v>4722</v>
      </c>
      <c r="C2361" t="s">
        <v>4723</v>
      </c>
      <c r="D2361" s="1">
        <v>44638</v>
      </c>
    </row>
    <row r="2362" spans="1:4" x14ac:dyDescent="0.25">
      <c r="A2362">
        <v>2361</v>
      </c>
      <c r="B2362" t="s">
        <v>4724</v>
      </c>
      <c r="C2362" t="s">
        <v>4725</v>
      </c>
      <c r="D2362" s="1">
        <v>44851</v>
      </c>
    </row>
    <row r="2363" spans="1:4" x14ac:dyDescent="0.25">
      <c r="A2363">
        <v>2362</v>
      </c>
      <c r="B2363" t="s">
        <v>4726</v>
      </c>
      <c r="C2363" t="s">
        <v>4727</v>
      </c>
      <c r="D2363" s="1">
        <v>44618</v>
      </c>
    </row>
    <row r="2364" spans="1:4" x14ac:dyDescent="0.25">
      <c r="A2364">
        <v>2363</v>
      </c>
      <c r="B2364" t="s">
        <v>4728</v>
      </c>
      <c r="C2364" t="s">
        <v>4729</v>
      </c>
      <c r="D2364" s="1">
        <v>44679</v>
      </c>
    </row>
    <row r="2365" spans="1:4" x14ac:dyDescent="0.25">
      <c r="A2365">
        <v>2364</v>
      </c>
      <c r="B2365" t="s">
        <v>4730</v>
      </c>
      <c r="C2365" t="s">
        <v>4731</v>
      </c>
      <c r="D2365" s="1">
        <v>44586</v>
      </c>
    </row>
    <row r="2366" spans="1:4" x14ac:dyDescent="0.25">
      <c r="A2366">
        <v>2365</v>
      </c>
      <c r="B2366" t="s">
        <v>4732</v>
      </c>
      <c r="C2366" t="s">
        <v>4733</v>
      </c>
      <c r="D2366" s="1">
        <v>44893</v>
      </c>
    </row>
    <row r="2367" spans="1:4" x14ac:dyDescent="0.25">
      <c r="A2367">
        <v>2366</v>
      </c>
      <c r="B2367" t="s">
        <v>4734</v>
      </c>
      <c r="C2367" t="s">
        <v>4735</v>
      </c>
      <c r="D2367" s="1">
        <v>44619</v>
      </c>
    </row>
    <row r="2368" spans="1:4" x14ac:dyDescent="0.25">
      <c r="A2368">
        <v>2367</v>
      </c>
      <c r="B2368" t="s">
        <v>4736</v>
      </c>
      <c r="C2368" t="s">
        <v>4737</v>
      </c>
      <c r="D2368" s="1">
        <v>44680</v>
      </c>
    </row>
    <row r="2369" spans="1:4" x14ac:dyDescent="0.25">
      <c r="A2369">
        <v>2368</v>
      </c>
      <c r="B2369" t="s">
        <v>4738</v>
      </c>
      <c r="C2369" t="s">
        <v>4739</v>
      </c>
      <c r="D2369" s="1">
        <v>44589</v>
      </c>
    </row>
    <row r="2370" spans="1:4" x14ac:dyDescent="0.25">
      <c r="A2370">
        <v>2369</v>
      </c>
      <c r="B2370" t="s">
        <v>4740</v>
      </c>
      <c r="C2370" t="s">
        <v>4741</v>
      </c>
      <c r="D2370" s="1">
        <v>44667</v>
      </c>
    </row>
    <row r="2371" spans="1:4" x14ac:dyDescent="0.25">
      <c r="A2371">
        <v>2370</v>
      </c>
      <c r="B2371" t="s">
        <v>4742</v>
      </c>
      <c r="C2371" t="s">
        <v>4743</v>
      </c>
      <c r="D2371" s="1">
        <v>44842</v>
      </c>
    </row>
    <row r="2372" spans="1:4" x14ac:dyDescent="0.25">
      <c r="A2372">
        <v>2371</v>
      </c>
      <c r="B2372" t="s">
        <v>4744</v>
      </c>
      <c r="C2372" t="s">
        <v>4745</v>
      </c>
      <c r="D2372" s="1">
        <v>44711</v>
      </c>
    </row>
    <row r="2373" spans="1:4" x14ac:dyDescent="0.25">
      <c r="A2373">
        <v>2372</v>
      </c>
      <c r="B2373" t="s">
        <v>4746</v>
      </c>
      <c r="C2373" t="s">
        <v>4747</v>
      </c>
      <c r="D2373" s="1">
        <v>44596</v>
      </c>
    </row>
    <row r="2374" spans="1:4" x14ac:dyDescent="0.25">
      <c r="A2374">
        <v>2373</v>
      </c>
      <c r="B2374" t="s">
        <v>4748</v>
      </c>
      <c r="C2374" t="s">
        <v>4749</v>
      </c>
      <c r="D2374" s="1">
        <v>44880</v>
      </c>
    </row>
    <row r="2375" spans="1:4" x14ac:dyDescent="0.25">
      <c r="A2375">
        <v>2374</v>
      </c>
      <c r="B2375" t="s">
        <v>4750</v>
      </c>
      <c r="C2375" t="s">
        <v>4751</v>
      </c>
      <c r="D2375" s="1">
        <v>44623</v>
      </c>
    </row>
    <row r="2376" spans="1:4" x14ac:dyDescent="0.25">
      <c r="A2376">
        <v>2375</v>
      </c>
      <c r="B2376" t="s">
        <v>4752</v>
      </c>
      <c r="C2376" t="s">
        <v>4753</v>
      </c>
      <c r="D2376" s="1">
        <v>44735</v>
      </c>
    </row>
    <row r="2377" spans="1:4" x14ac:dyDescent="0.25">
      <c r="A2377">
        <v>2376</v>
      </c>
      <c r="B2377" t="s">
        <v>4754</v>
      </c>
      <c r="C2377" t="s">
        <v>4755</v>
      </c>
      <c r="D2377" s="1">
        <v>44882</v>
      </c>
    </row>
    <row r="2378" spans="1:4" x14ac:dyDescent="0.25">
      <c r="A2378">
        <v>2377</v>
      </c>
      <c r="B2378" t="s">
        <v>4756</v>
      </c>
      <c r="C2378" t="s">
        <v>4757</v>
      </c>
      <c r="D2378" s="1">
        <v>44686</v>
      </c>
    </row>
    <row r="2379" spans="1:4" x14ac:dyDescent="0.25">
      <c r="A2379">
        <v>2378</v>
      </c>
      <c r="B2379" t="s">
        <v>4758</v>
      </c>
      <c r="C2379" t="s">
        <v>4759</v>
      </c>
      <c r="D2379" s="1">
        <v>44890</v>
      </c>
    </row>
    <row r="2380" spans="1:4" x14ac:dyDescent="0.25">
      <c r="A2380">
        <v>2379</v>
      </c>
      <c r="B2380" t="s">
        <v>4760</v>
      </c>
      <c r="C2380" t="s">
        <v>4761</v>
      </c>
      <c r="D2380" s="1">
        <v>44675</v>
      </c>
    </row>
    <row r="2381" spans="1:4" x14ac:dyDescent="0.25">
      <c r="A2381">
        <v>2380</v>
      </c>
      <c r="B2381" t="s">
        <v>4762</v>
      </c>
      <c r="C2381" t="s">
        <v>4763</v>
      </c>
      <c r="D2381" s="1">
        <v>44829</v>
      </c>
    </row>
    <row r="2382" spans="1:4" x14ac:dyDescent="0.25">
      <c r="A2382">
        <v>2381</v>
      </c>
      <c r="B2382" t="s">
        <v>4764</v>
      </c>
      <c r="C2382" t="s">
        <v>4765</v>
      </c>
      <c r="D2382" s="1">
        <v>44836</v>
      </c>
    </row>
    <row r="2383" spans="1:4" x14ac:dyDescent="0.25">
      <c r="A2383">
        <v>2382</v>
      </c>
      <c r="B2383" t="s">
        <v>4766</v>
      </c>
      <c r="C2383" t="s">
        <v>4767</v>
      </c>
      <c r="D2383" s="1">
        <v>44635</v>
      </c>
    </row>
    <row r="2384" spans="1:4" x14ac:dyDescent="0.25">
      <c r="A2384">
        <v>2383</v>
      </c>
      <c r="B2384" t="s">
        <v>4768</v>
      </c>
      <c r="C2384" t="s">
        <v>4769</v>
      </c>
      <c r="D2384" s="1">
        <v>44705</v>
      </c>
    </row>
    <row r="2385" spans="1:4" x14ac:dyDescent="0.25">
      <c r="A2385">
        <v>2384</v>
      </c>
      <c r="B2385" t="s">
        <v>4770</v>
      </c>
      <c r="C2385" t="s">
        <v>4771</v>
      </c>
      <c r="D2385" s="1">
        <v>44894</v>
      </c>
    </row>
    <row r="2386" spans="1:4" x14ac:dyDescent="0.25">
      <c r="A2386">
        <v>2385</v>
      </c>
      <c r="B2386" t="s">
        <v>4772</v>
      </c>
      <c r="C2386" t="s">
        <v>4773</v>
      </c>
      <c r="D2386" s="1">
        <v>44581</v>
      </c>
    </row>
    <row r="2387" spans="1:4" x14ac:dyDescent="0.25">
      <c r="A2387">
        <v>2386</v>
      </c>
      <c r="B2387" t="s">
        <v>4774</v>
      </c>
      <c r="C2387" t="s">
        <v>4775</v>
      </c>
      <c r="D2387" s="1">
        <v>44862</v>
      </c>
    </row>
    <row r="2388" spans="1:4" x14ac:dyDescent="0.25">
      <c r="A2388">
        <v>2387</v>
      </c>
      <c r="B2388" t="s">
        <v>4776</v>
      </c>
      <c r="C2388" t="s">
        <v>4777</v>
      </c>
      <c r="D2388" s="1">
        <v>44584</v>
      </c>
    </row>
    <row r="2389" spans="1:4" x14ac:dyDescent="0.25">
      <c r="A2389">
        <v>2388</v>
      </c>
      <c r="B2389" t="s">
        <v>4778</v>
      </c>
      <c r="C2389" t="s">
        <v>4779</v>
      </c>
      <c r="D2389" s="1">
        <v>44787</v>
      </c>
    </row>
    <row r="2390" spans="1:4" x14ac:dyDescent="0.25">
      <c r="A2390">
        <v>2389</v>
      </c>
      <c r="B2390" t="s">
        <v>4780</v>
      </c>
      <c r="C2390" t="s">
        <v>4781</v>
      </c>
      <c r="D2390" s="1">
        <v>44798</v>
      </c>
    </row>
    <row r="2391" spans="1:4" x14ac:dyDescent="0.25">
      <c r="A2391">
        <v>2390</v>
      </c>
      <c r="B2391" t="s">
        <v>4782</v>
      </c>
      <c r="C2391" t="s">
        <v>4783</v>
      </c>
      <c r="D2391" s="1">
        <v>44639</v>
      </c>
    </row>
    <row r="2392" spans="1:4" x14ac:dyDescent="0.25">
      <c r="A2392">
        <v>2391</v>
      </c>
      <c r="B2392" t="s">
        <v>4784</v>
      </c>
      <c r="C2392" t="s">
        <v>4785</v>
      </c>
      <c r="D2392" s="1">
        <v>44708</v>
      </c>
    </row>
    <row r="2393" spans="1:4" x14ac:dyDescent="0.25">
      <c r="A2393">
        <v>2392</v>
      </c>
      <c r="B2393" t="s">
        <v>4786</v>
      </c>
      <c r="C2393" t="s">
        <v>4787</v>
      </c>
      <c r="D2393" s="1">
        <v>44922</v>
      </c>
    </row>
    <row r="2394" spans="1:4" x14ac:dyDescent="0.25">
      <c r="A2394">
        <v>2393</v>
      </c>
      <c r="B2394" t="s">
        <v>4788</v>
      </c>
      <c r="C2394" t="s">
        <v>4789</v>
      </c>
      <c r="D2394" s="1">
        <v>44662</v>
      </c>
    </row>
    <row r="2395" spans="1:4" x14ac:dyDescent="0.25">
      <c r="A2395">
        <v>2394</v>
      </c>
      <c r="B2395" t="s">
        <v>4790</v>
      </c>
      <c r="C2395" t="s">
        <v>4791</v>
      </c>
      <c r="D2395" s="1">
        <v>44665</v>
      </c>
    </row>
    <row r="2396" spans="1:4" x14ac:dyDescent="0.25">
      <c r="A2396">
        <v>2395</v>
      </c>
      <c r="B2396" t="s">
        <v>4792</v>
      </c>
      <c r="C2396" t="s">
        <v>4793</v>
      </c>
      <c r="D2396" s="1">
        <v>44758</v>
      </c>
    </row>
    <row r="2397" spans="1:4" x14ac:dyDescent="0.25">
      <c r="A2397">
        <v>2396</v>
      </c>
      <c r="B2397" t="s">
        <v>4794</v>
      </c>
      <c r="C2397" t="s">
        <v>4795</v>
      </c>
      <c r="D2397" s="1">
        <v>44794</v>
      </c>
    </row>
    <row r="2398" spans="1:4" x14ac:dyDescent="0.25">
      <c r="A2398">
        <v>2397</v>
      </c>
      <c r="B2398" t="s">
        <v>4796</v>
      </c>
      <c r="C2398" t="s">
        <v>4797</v>
      </c>
      <c r="D2398" s="1">
        <v>44671</v>
      </c>
    </row>
    <row r="2399" spans="1:4" x14ac:dyDescent="0.25">
      <c r="A2399">
        <v>2398</v>
      </c>
      <c r="B2399" t="s">
        <v>4798</v>
      </c>
      <c r="C2399" t="s">
        <v>4799</v>
      </c>
      <c r="D2399" s="1">
        <v>44713</v>
      </c>
    </row>
    <row r="2400" spans="1:4" x14ac:dyDescent="0.25">
      <c r="A2400">
        <v>2399</v>
      </c>
      <c r="B2400" t="s">
        <v>4800</v>
      </c>
      <c r="C2400" t="s">
        <v>4801</v>
      </c>
      <c r="D2400" s="1">
        <v>44894</v>
      </c>
    </row>
    <row r="2401" spans="1:4" x14ac:dyDescent="0.25">
      <c r="A2401">
        <v>2400</v>
      </c>
      <c r="B2401" t="s">
        <v>4802</v>
      </c>
      <c r="C2401" t="s">
        <v>4803</v>
      </c>
      <c r="D2401" s="1">
        <v>44768</v>
      </c>
    </row>
    <row r="2402" spans="1:4" x14ac:dyDescent="0.25">
      <c r="A2402">
        <v>2401</v>
      </c>
      <c r="B2402" t="s">
        <v>4804</v>
      </c>
      <c r="C2402" t="s">
        <v>4805</v>
      </c>
      <c r="D2402" s="1">
        <v>44894</v>
      </c>
    </row>
    <row r="2403" spans="1:4" x14ac:dyDescent="0.25">
      <c r="A2403">
        <v>2402</v>
      </c>
      <c r="B2403" t="s">
        <v>4806</v>
      </c>
      <c r="C2403" t="s">
        <v>4807</v>
      </c>
      <c r="D2403" s="1">
        <v>44886</v>
      </c>
    </row>
    <row r="2404" spans="1:4" x14ac:dyDescent="0.25">
      <c r="A2404">
        <v>2403</v>
      </c>
      <c r="B2404" t="s">
        <v>4808</v>
      </c>
      <c r="C2404" t="s">
        <v>4809</v>
      </c>
      <c r="D2404" s="1">
        <v>44889</v>
      </c>
    </row>
    <row r="2405" spans="1:4" x14ac:dyDescent="0.25">
      <c r="A2405">
        <v>2404</v>
      </c>
      <c r="B2405" t="s">
        <v>4810</v>
      </c>
      <c r="C2405" t="s">
        <v>4811</v>
      </c>
      <c r="D2405" s="1">
        <v>44653</v>
      </c>
    </row>
    <row r="2406" spans="1:4" x14ac:dyDescent="0.25">
      <c r="A2406">
        <v>2405</v>
      </c>
      <c r="B2406" t="s">
        <v>4812</v>
      </c>
      <c r="C2406" t="s">
        <v>4813</v>
      </c>
      <c r="D2406" s="1">
        <v>44857</v>
      </c>
    </row>
    <row r="2407" spans="1:4" x14ac:dyDescent="0.25">
      <c r="A2407">
        <v>2406</v>
      </c>
      <c r="B2407" t="s">
        <v>4814</v>
      </c>
      <c r="C2407" t="s">
        <v>4815</v>
      </c>
      <c r="D2407" s="1">
        <v>44815</v>
      </c>
    </row>
    <row r="2408" spans="1:4" x14ac:dyDescent="0.25">
      <c r="A2408">
        <v>2407</v>
      </c>
      <c r="B2408" t="s">
        <v>4816</v>
      </c>
      <c r="C2408" t="s">
        <v>4817</v>
      </c>
      <c r="D2408" s="1">
        <v>44620</v>
      </c>
    </row>
    <row r="2409" spans="1:4" x14ac:dyDescent="0.25">
      <c r="A2409">
        <v>2408</v>
      </c>
      <c r="B2409" t="s">
        <v>4818</v>
      </c>
      <c r="C2409" t="s">
        <v>4819</v>
      </c>
      <c r="D2409" s="1">
        <v>44716</v>
      </c>
    </row>
    <row r="2410" spans="1:4" x14ac:dyDescent="0.25">
      <c r="A2410">
        <v>2409</v>
      </c>
      <c r="B2410" t="s">
        <v>4820</v>
      </c>
      <c r="C2410" t="s">
        <v>4821</v>
      </c>
      <c r="D2410" s="1">
        <v>44911</v>
      </c>
    </row>
    <row r="2411" spans="1:4" x14ac:dyDescent="0.25">
      <c r="A2411">
        <v>2410</v>
      </c>
      <c r="B2411" t="s">
        <v>4822</v>
      </c>
      <c r="C2411" t="s">
        <v>4823</v>
      </c>
      <c r="D2411" s="1">
        <v>44726</v>
      </c>
    </row>
    <row r="2412" spans="1:4" x14ac:dyDescent="0.25">
      <c r="A2412">
        <v>2411</v>
      </c>
      <c r="B2412" t="s">
        <v>4824</v>
      </c>
      <c r="C2412" t="s">
        <v>4825</v>
      </c>
      <c r="D2412" s="1">
        <v>44788</v>
      </c>
    </row>
    <row r="2413" spans="1:4" x14ac:dyDescent="0.25">
      <c r="A2413">
        <v>2412</v>
      </c>
      <c r="B2413" t="s">
        <v>4826</v>
      </c>
      <c r="C2413" t="s">
        <v>4827</v>
      </c>
      <c r="D2413" s="1">
        <v>44820</v>
      </c>
    </row>
    <row r="2414" spans="1:4" x14ac:dyDescent="0.25">
      <c r="A2414">
        <v>2413</v>
      </c>
      <c r="B2414" t="s">
        <v>4828</v>
      </c>
      <c r="C2414" t="s">
        <v>4829</v>
      </c>
      <c r="D2414" s="1">
        <v>44810</v>
      </c>
    </row>
    <row r="2415" spans="1:4" x14ac:dyDescent="0.25">
      <c r="A2415">
        <v>2414</v>
      </c>
      <c r="B2415" t="s">
        <v>4830</v>
      </c>
      <c r="C2415" t="s">
        <v>4831</v>
      </c>
      <c r="D2415" s="1">
        <v>44680</v>
      </c>
    </row>
    <row r="2416" spans="1:4" x14ac:dyDescent="0.25">
      <c r="A2416">
        <v>2415</v>
      </c>
      <c r="B2416" t="s">
        <v>4832</v>
      </c>
      <c r="C2416" t="s">
        <v>4833</v>
      </c>
      <c r="D2416" s="1">
        <v>44906</v>
      </c>
    </row>
    <row r="2417" spans="1:4" x14ac:dyDescent="0.25">
      <c r="A2417">
        <v>2416</v>
      </c>
      <c r="B2417" t="s">
        <v>4834</v>
      </c>
      <c r="C2417" t="s">
        <v>4835</v>
      </c>
      <c r="D2417" s="1">
        <v>44772</v>
      </c>
    </row>
    <row r="2418" spans="1:4" x14ac:dyDescent="0.25">
      <c r="A2418">
        <v>2417</v>
      </c>
      <c r="B2418" t="s">
        <v>4836</v>
      </c>
      <c r="C2418" t="s">
        <v>4837</v>
      </c>
      <c r="D2418" s="1">
        <v>44755</v>
      </c>
    </row>
    <row r="2419" spans="1:4" x14ac:dyDescent="0.25">
      <c r="A2419">
        <v>2418</v>
      </c>
      <c r="B2419" t="s">
        <v>4838</v>
      </c>
      <c r="C2419" t="s">
        <v>4839</v>
      </c>
      <c r="D2419" s="1">
        <v>44892</v>
      </c>
    </row>
    <row r="2420" spans="1:4" x14ac:dyDescent="0.25">
      <c r="A2420">
        <v>2419</v>
      </c>
      <c r="B2420" t="s">
        <v>4840</v>
      </c>
      <c r="C2420" t="s">
        <v>4841</v>
      </c>
      <c r="D2420" s="1">
        <v>44664</v>
      </c>
    </row>
    <row r="2421" spans="1:4" x14ac:dyDescent="0.25">
      <c r="A2421">
        <v>2420</v>
      </c>
      <c r="B2421" t="s">
        <v>4842</v>
      </c>
      <c r="C2421" t="s">
        <v>4843</v>
      </c>
      <c r="D2421" s="1">
        <v>44598</v>
      </c>
    </row>
    <row r="2422" spans="1:4" x14ac:dyDescent="0.25">
      <c r="A2422">
        <v>2421</v>
      </c>
      <c r="B2422" t="s">
        <v>4844</v>
      </c>
      <c r="C2422" t="s">
        <v>4845</v>
      </c>
      <c r="D2422" s="1">
        <v>44906</v>
      </c>
    </row>
    <row r="2423" spans="1:4" x14ac:dyDescent="0.25">
      <c r="A2423">
        <v>2422</v>
      </c>
      <c r="B2423" t="s">
        <v>4846</v>
      </c>
      <c r="C2423" t="s">
        <v>4847</v>
      </c>
      <c r="D2423" s="1">
        <v>44926</v>
      </c>
    </row>
    <row r="2424" spans="1:4" x14ac:dyDescent="0.25">
      <c r="A2424">
        <v>2423</v>
      </c>
      <c r="B2424" t="s">
        <v>4848</v>
      </c>
      <c r="C2424" t="s">
        <v>4849</v>
      </c>
      <c r="D2424" s="1">
        <v>44751</v>
      </c>
    </row>
    <row r="2425" spans="1:4" x14ac:dyDescent="0.25">
      <c r="A2425">
        <v>2424</v>
      </c>
      <c r="B2425" t="s">
        <v>4850</v>
      </c>
      <c r="C2425" t="s">
        <v>4851</v>
      </c>
      <c r="D2425" s="1">
        <v>44829</v>
      </c>
    </row>
    <row r="2426" spans="1:4" x14ac:dyDescent="0.25">
      <c r="A2426">
        <v>2425</v>
      </c>
      <c r="B2426" t="s">
        <v>4852</v>
      </c>
      <c r="C2426" t="s">
        <v>4853</v>
      </c>
      <c r="D2426" s="1">
        <v>44668</v>
      </c>
    </row>
    <row r="2427" spans="1:4" x14ac:dyDescent="0.25">
      <c r="A2427">
        <v>2426</v>
      </c>
      <c r="B2427" t="s">
        <v>4854</v>
      </c>
      <c r="C2427" t="s">
        <v>4855</v>
      </c>
      <c r="D2427" s="1">
        <v>44786</v>
      </c>
    </row>
    <row r="2428" spans="1:4" x14ac:dyDescent="0.25">
      <c r="A2428">
        <v>2427</v>
      </c>
      <c r="B2428" t="s">
        <v>4856</v>
      </c>
      <c r="C2428" t="s">
        <v>4857</v>
      </c>
      <c r="D2428" s="1">
        <v>44910</v>
      </c>
    </row>
    <row r="2429" spans="1:4" x14ac:dyDescent="0.25">
      <c r="A2429">
        <v>2428</v>
      </c>
      <c r="B2429" t="s">
        <v>4858</v>
      </c>
      <c r="C2429" t="s">
        <v>4859</v>
      </c>
      <c r="D2429" s="1">
        <v>44663</v>
      </c>
    </row>
    <row r="2430" spans="1:4" x14ac:dyDescent="0.25">
      <c r="A2430">
        <v>2429</v>
      </c>
      <c r="B2430" t="s">
        <v>4860</v>
      </c>
      <c r="C2430" t="s">
        <v>4861</v>
      </c>
      <c r="D2430" s="1">
        <v>44919</v>
      </c>
    </row>
    <row r="2431" spans="1:4" x14ac:dyDescent="0.25">
      <c r="A2431">
        <v>2430</v>
      </c>
      <c r="B2431" t="s">
        <v>4862</v>
      </c>
      <c r="C2431" t="s">
        <v>4863</v>
      </c>
      <c r="D2431" s="1">
        <v>44833</v>
      </c>
    </row>
    <row r="2432" spans="1:4" x14ac:dyDescent="0.25">
      <c r="A2432">
        <v>2431</v>
      </c>
      <c r="B2432" t="s">
        <v>4864</v>
      </c>
      <c r="C2432" t="s">
        <v>4865</v>
      </c>
      <c r="D2432" s="1">
        <v>44588</v>
      </c>
    </row>
    <row r="2433" spans="1:4" x14ac:dyDescent="0.25">
      <c r="A2433">
        <v>2432</v>
      </c>
      <c r="B2433" t="s">
        <v>4866</v>
      </c>
      <c r="C2433" t="s">
        <v>4867</v>
      </c>
      <c r="D2433" s="1">
        <v>44850</v>
      </c>
    </row>
    <row r="2434" spans="1:4" x14ac:dyDescent="0.25">
      <c r="A2434">
        <v>2433</v>
      </c>
      <c r="B2434" t="s">
        <v>4868</v>
      </c>
      <c r="C2434" t="s">
        <v>4869</v>
      </c>
      <c r="D2434" s="1">
        <v>44833</v>
      </c>
    </row>
    <row r="2435" spans="1:4" x14ac:dyDescent="0.25">
      <c r="A2435">
        <v>2434</v>
      </c>
      <c r="B2435" t="s">
        <v>4870</v>
      </c>
      <c r="C2435" t="s">
        <v>4871</v>
      </c>
      <c r="D2435" s="1">
        <v>44789</v>
      </c>
    </row>
    <row r="2436" spans="1:4" x14ac:dyDescent="0.25">
      <c r="A2436">
        <v>2435</v>
      </c>
      <c r="B2436" t="s">
        <v>4872</v>
      </c>
      <c r="C2436" t="s">
        <v>4873</v>
      </c>
      <c r="D2436" s="1">
        <v>44634</v>
      </c>
    </row>
    <row r="2437" spans="1:4" x14ac:dyDescent="0.25">
      <c r="A2437">
        <v>2436</v>
      </c>
      <c r="B2437" t="s">
        <v>4874</v>
      </c>
      <c r="C2437" t="s">
        <v>4875</v>
      </c>
      <c r="D2437" s="1">
        <v>44696</v>
      </c>
    </row>
    <row r="2438" spans="1:4" x14ac:dyDescent="0.25">
      <c r="A2438">
        <v>2437</v>
      </c>
      <c r="B2438" t="s">
        <v>4876</v>
      </c>
      <c r="C2438" t="s">
        <v>4877</v>
      </c>
      <c r="D2438" s="1">
        <v>44882</v>
      </c>
    </row>
    <row r="2439" spans="1:4" x14ac:dyDescent="0.25">
      <c r="A2439">
        <v>2438</v>
      </c>
      <c r="B2439" t="s">
        <v>4878</v>
      </c>
      <c r="C2439" t="s">
        <v>4879</v>
      </c>
      <c r="D2439" s="1">
        <v>44626</v>
      </c>
    </row>
    <row r="2440" spans="1:4" x14ac:dyDescent="0.25">
      <c r="A2440">
        <v>2439</v>
      </c>
      <c r="B2440" t="s">
        <v>4880</v>
      </c>
      <c r="C2440" t="s">
        <v>4881</v>
      </c>
      <c r="D2440" s="1">
        <v>44694</v>
      </c>
    </row>
    <row r="2441" spans="1:4" x14ac:dyDescent="0.25">
      <c r="A2441">
        <v>2440</v>
      </c>
      <c r="B2441" t="s">
        <v>4882</v>
      </c>
      <c r="C2441" t="s">
        <v>4883</v>
      </c>
      <c r="D2441" s="1">
        <v>44772</v>
      </c>
    </row>
    <row r="2442" spans="1:4" x14ac:dyDescent="0.25">
      <c r="A2442">
        <v>2441</v>
      </c>
      <c r="B2442" t="s">
        <v>4884</v>
      </c>
      <c r="C2442" t="s">
        <v>4885</v>
      </c>
      <c r="D2442" s="1">
        <v>44926</v>
      </c>
    </row>
    <row r="2443" spans="1:4" x14ac:dyDescent="0.25">
      <c r="A2443">
        <v>2442</v>
      </c>
      <c r="B2443" t="s">
        <v>4886</v>
      </c>
      <c r="C2443" t="s">
        <v>4887</v>
      </c>
      <c r="D2443" s="1">
        <v>44890</v>
      </c>
    </row>
    <row r="2444" spans="1:4" x14ac:dyDescent="0.25">
      <c r="A2444">
        <v>2443</v>
      </c>
      <c r="B2444" t="s">
        <v>4888</v>
      </c>
      <c r="C2444" t="s">
        <v>4889</v>
      </c>
      <c r="D2444" s="1">
        <v>44761</v>
      </c>
    </row>
    <row r="2445" spans="1:4" x14ac:dyDescent="0.25">
      <c r="A2445">
        <v>2444</v>
      </c>
      <c r="B2445" t="s">
        <v>4890</v>
      </c>
      <c r="C2445" t="s">
        <v>4891</v>
      </c>
      <c r="D2445" s="1">
        <v>44572</v>
      </c>
    </row>
    <row r="2446" spans="1:4" x14ac:dyDescent="0.25">
      <c r="A2446">
        <v>2445</v>
      </c>
      <c r="B2446" t="s">
        <v>4892</v>
      </c>
      <c r="C2446" t="s">
        <v>4893</v>
      </c>
      <c r="D2446" s="1">
        <v>44876</v>
      </c>
    </row>
    <row r="2447" spans="1:4" x14ac:dyDescent="0.25">
      <c r="A2447">
        <v>2446</v>
      </c>
      <c r="B2447" t="s">
        <v>4894</v>
      </c>
      <c r="C2447" t="s">
        <v>4895</v>
      </c>
      <c r="D2447" s="1">
        <v>44573</v>
      </c>
    </row>
    <row r="2448" spans="1:4" x14ac:dyDescent="0.25">
      <c r="A2448">
        <v>2447</v>
      </c>
      <c r="B2448" t="s">
        <v>4896</v>
      </c>
      <c r="C2448" t="s">
        <v>4897</v>
      </c>
      <c r="D2448" s="1">
        <v>44865</v>
      </c>
    </row>
    <row r="2449" spans="1:4" x14ac:dyDescent="0.25">
      <c r="A2449">
        <v>2448</v>
      </c>
      <c r="B2449" t="s">
        <v>4898</v>
      </c>
      <c r="C2449" t="s">
        <v>4899</v>
      </c>
      <c r="D2449" s="1">
        <v>44753</v>
      </c>
    </row>
    <row r="2450" spans="1:4" x14ac:dyDescent="0.25">
      <c r="A2450">
        <v>2449</v>
      </c>
      <c r="B2450" t="s">
        <v>4900</v>
      </c>
      <c r="C2450" t="s">
        <v>4901</v>
      </c>
      <c r="D2450" s="1">
        <v>44722</v>
      </c>
    </row>
    <row r="2451" spans="1:4" x14ac:dyDescent="0.25">
      <c r="A2451">
        <v>2450</v>
      </c>
      <c r="B2451" t="s">
        <v>4902</v>
      </c>
      <c r="C2451" t="s">
        <v>4903</v>
      </c>
      <c r="D2451" s="1">
        <v>44765</v>
      </c>
    </row>
    <row r="2452" spans="1:4" x14ac:dyDescent="0.25">
      <c r="A2452">
        <v>2451</v>
      </c>
      <c r="B2452" t="s">
        <v>4904</v>
      </c>
      <c r="C2452" t="s">
        <v>4905</v>
      </c>
      <c r="D2452" s="1">
        <v>44716</v>
      </c>
    </row>
    <row r="2453" spans="1:4" x14ac:dyDescent="0.25">
      <c r="A2453">
        <v>2452</v>
      </c>
      <c r="B2453" t="s">
        <v>4906</v>
      </c>
      <c r="C2453" t="s">
        <v>4907</v>
      </c>
      <c r="D2453" s="1">
        <v>44817</v>
      </c>
    </row>
    <row r="2454" spans="1:4" x14ac:dyDescent="0.25">
      <c r="A2454">
        <v>2453</v>
      </c>
      <c r="B2454" t="s">
        <v>4908</v>
      </c>
      <c r="C2454" t="s">
        <v>4909</v>
      </c>
      <c r="D2454" s="1">
        <v>44660</v>
      </c>
    </row>
    <row r="2455" spans="1:4" x14ac:dyDescent="0.25">
      <c r="A2455">
        <v>2454</v>
      </c>
      <c r="B2455" t="s">
        <v>4910</v>
      </c>
      <c r="C2455" t="s">
        <v>4911</v>
      </c>
      <c r="D2455" s="1">
        <v>44618</v>
      </c>
    </row>
    <row r="2456" spans="1:4" x14ac:dyDescent="0.25">
      <c r="A2456">
        <v>2455</v>
      </c>
      <c r="B2456" t="s">
        <v>4912</v>
      </c>
      <c r="C2456" t="s">
        <v>4913</v>
      </c>
      <c r="D2456" s="1">
        <v>44666</v>
      </c>
    </row>
    <row r="2457" spans="1:4" x14ac:dyDescent="0.25">
      <c r="A2457">
        <v>2456</v>
      </c>
      <c r="B2457" t="s">
        <v>4914</v>
      </c>
      <c r="C2457" t="s">
        <v>4915</v>
      </c>
      <c r="D2457" s="1">
        <v>44741</v>
      </c>
    </row>
    <row r="2458" spans="1:4" x14ac:dyDescent="0.25">
      <c r="A2458">
        <v>2457</v>
      </c>
      <c r="B2458" t="s">
        <v>4916</v>
      </c>
      <c r="C2458" t="s">
        <v>4917</v>
      </c>
      <c r="D2458" s="1">
        <v>44573</v>
      </c>
    </row>
    <row r="2459" spans="1:4" x14ac:dyDescent="0.25">
      <c r="A2459">
        <v>2458</v>
      </c>
      <c r="B2459" t="s">
        <v>4918</v>
      </c>
      <c r="C2459" t="s">
        <v>4919</v>
      </c>
      <c r="D2459" s="1">
        <v>44839</v>
      </c>
    </row>
    <row r="2460" spans="1:4" x14ac:dyDescent="0.25">
      <c r="A2460">
        <v>2459</v>
      </c>
      <c r="B2460" t="s">
        <v>4920</v>
      </c>
      <c r="C2460" t="s">
        <v>4921</v>
      </c>
      <c r="D2460" s="1">
        <v>44865</v>
      </c>
    </row>
    <row r="2461" spans="1:4" x14ac:dyDescent="0.25">
      <c r="A2461">
        <v>2460</v>
      </c>
      <c r="B2461" t="s">
        <v>4922</v>
      </c>
      <c r="C2461" t="s">
        <v>4923</v>
      </c>
      <c r="D2461" s="1">
        <v>44816</v>
      </c>
    </row>
    <row r="2462" spans="1:4" x14ac:dyDescent="0.25">
      <c r="A2462">
        <v>2461</v>
      </c>
      <c r="B2462" t="s">
        <v>4924</v>
      </c>
      <c r="C2462" t="s">
        <v>4925</v>
      </c>
      <c r="D2462" s="1">
        <v>44671</v>
      </c>
    </row>
    <row r="2463" spans="1:4" x14ac:dyDescent="0.25">
      <c r="A2463">
        <v>2462</v>
      </c>
      <c r="B2463" t="s">
        <v>4926</v>
      </c>
      <c r="C2463" t="s">
        <v>4927</v>
      </c>
      <c r="D2463" s="1">
        <v>44567</v>
      </c>
    </row>
    <row r="2464" spans="1:4" x14ac:dyDescent="0.25">
      <c r="A2464">
        <v>2463</v>
      </c>
      <c r="B2464" t="s">
        <v>4928</v>
      </c>
      <c r="C2464" t="s">
        <v>4929</v>
      </c>
      <c r="D2464" s="1">
        <v>44717</v>
      </c>
    </row>
    <row r="2465" spans="1:4" x14ac:dyDescent="0.25">
      <c r="A2465">
        <v>2464</v>
      </c>
      <c r="B2465" t="s">
        <v>4930</v>
      </c>
      <c r="C2465" t="s">
        <v>4931</v>
      </c>
      <c r="D2465" s="1">
        <v>44789</v>
      </c>
    </row>
    <row r="2466" spans="1:4" x14ac:dyDescent="0.25">
      <c r="A2466">
        <v>2465</v>
      </c>
      <c r="B2466" t="s">
        <v>4932</v>
      </c>
      <c r="C2466" t="s">
        <v>4933</v>
      </c>
      <c r="D2466" s="1">
        <v>44767</v>
      </c>
    </row>
    <row r="2467" spans="1:4" x14ac:dyDescent="0.25">
      <c r="A2467">
        <v>2466</v>
      </c>
      <c r="B2467" t="s">
        <v>4934</v>
      </c>
      <c r="C2467" t="s">
        <v>4935</v>
      </c>
      <c r="D2467" s="1">
        <v>44691</v>
      </c>
    </row>
    <row r="2468" spans="1:4" x14ac:dyDescent="0.25">
      <c r="A2468">
        <v>2467</v>
      </c>
      <c r="B2468" t="s">
        <v>4936</v>
      </c>
      <c r="C2468" t="s">
        <v>4937</v>
      </c>
      <c r="D2468" s="1">
        <v>44777</v>
      </c>
    </row>
    <row r="2469" spans="1:4" x14ac:dyDescent="0.25">
      <c r="A2469">
        <v>2468</v>
      </c>
      <c r="B2469" t="s">
        <v>4938</v>
      </c>
      <c r="C2469" t="s">
        <v>4939</v>
      </c>
      <c r="D2469" s="1">
        <v>44703</v>
      </c>
    </row>
    <row r="2470" spans="1:4" x14ac:dyDescent="0.25">
      <c r="A2470">
        <v>2469</v>
      </c>
      <c r="B2470" t="s">
        <v>4940</v>
      </c>
      <c r="C2470" t="s">
        <v>4941</v>
      </c>
      <c r="D2470" s="1">
        <v>44840</v>
      </c>
    </row>
    <row r="2471" spans="1:4" x14ac:dyDescent="0.25">
      <c r="A2471">
        <v>2470</v>
      </c>
      <c r="B2471" t="s">
        <v>4942</v>
      </c>
      <c r="C2471" t="s">
        <v>4943</v>
      </c>
      <c r="D2471" s="1">
        <v>44718</v>
      </c>
    </row>
    <row r="2472" spans="1:4" x14ac:dyDescent="0.25">
      <c r="A2472">
        <v>2471</v>
      </c>
      <c r="B2472" t="s">
        <v>4944</v>
      </c>
      <c r="C2472" t="s">
        <v>4945</v>
      </c>
      <c r="D2472" s="1">
        <v>44813</v>
      </c>
    </row>
    <row r="2473" spans="1:4" x14ac:dyDescent="0.25">
      <c r="A2473">
        <v>2472</v>
      </c>
      <c r="B2473" t="s">
        <v>4946</v>
      </c>
      <c r="C2473" t="s">
        <v>4947</v>
      </c>
      <c r="D2473" s="1">
        <v>44627</v>
      </c>
    </row>
    <row r="2474" spans="1:4" x14ac:dyDescent="0.25">
      <c r="A2474">
        <v>2473</v>
      </c>
      <c r="B2474" t="s">
        <v>4948</v>
      </c>
      <c r="C2474" t="s">
        <v>4949</v>
      </c>
      <c r="D2474" s="1">
        <v>44927</v>
      </c>
    </row>
    <row r="2475" spans="1:4" x14ac:dyDescent="0.25">
      <c r="A2475">
        <v>2474</v>
      </c>
      <c r="B2475" t="s">
        <v>4950</v>
      </c>
      <c r="C2475" t="s">
        <v>4951</v>
      </c>
      <c r="D2475" s="1">
        <v>44662</v>
      </c>
    </row>
    <row r="2476" spans="1:4" x14ac:dyDescent="0.25">
      <c r="A2476">
        <v>2475</v>
      </c>
      <c r="B2476" t="s">
        <v>4952</v>
      </c>
      <c r="C2476" t="s">
        <v>4953</v>
      </c>
      <c r="D2476" s="1">
        <v>44896</v>
      </c>
    </row>
    <row r="2477" spans="1:4" x14ac:dyDescent="0.25">
      <c r="A2477">
        <v>2476</v>
      </c>
      <c r="B2477" t="s">
        <v>4954</v>
      </c>
      <c r="C2477" t="s">
        <v>4955</v>
      </c>
      <c r="D2477" s="1">
        <v>44581</v>
      </c>
    </row>
    <row r="2478" spans="1:4" x14ac:dyDescent="0.25">
      <c r="A2478">
        <v>2477</v>
      </c>
      <c r="B2478" t="s">
        <v>4956</v>
      </c>
      <c r="C2478" t="s">
        <v>4957</v>
      </c>
      <c r="D2478" s="1">
        <v>44677</v>
      </c>
    </row>
    <row r="2479" spans="1:4" x14ac:dyDescent="0.25">
      <c r="A2479">
        <v>2478</v>
      </c>
      <c r="B2479" t="s">
        <v>4958</v>
      </c>
      <c r="C2479" t="s">
        <v>4959</v>
      </c>
      <c r="D2479" s="1">
        <v>44718</v>
      </c>
    </row>
    <row r="2480" spans="1:4" x14ac:dyDescent="0.25">
      <c r="A2480">
        <v>2479</v>
      </c>
      <c r="B2480" t="s">
        <v>4960</v>
      </c>
      <c r="C2480" t="s">
        <v>4961</v>
      </c>
      <c r="D2480" s="1">
        <v>44643</v>
      </c>
    </row>
    <row r="2481" spans="1:4" x14ac:dyDescent="0.25">
      <c r="A2481">
        <v>2480</v>
      </c>
      <c r="B2481" t="s">
        <v>4962</v>
      </c>
      <c r="C2481" t="s">
        <v>4963</v>
      </c>
      <c r="D2481" s="1">
        <v>44768</v>
      </c>
    </row>
    <row r="2482" spans="1:4" x14ac:dyDescent="0.25">
      <c r="A2482">
        <v>2481</v>
      </c>
      <c r="B2482" t="s">
        <v>4964</v>
      </c>
      <c r="C2482" t="s">
        <v>4965</v>
      </c>
      <c r="D2482" s="1">
        <v>44803</v>
      </c>
    </row>
    <row r="2483" spans="1:4" x14ac:dyDescent="0.25">
      <c r="A2483">
        <v>2482</v>
      </c>
      <c r="B2483" t="s">
        <v>4966</v>
      </c>
      <c r="C2483" t="s">
        <v>4967</v>
      </c>
      <c r="D2483" s="1">
        <v>44835</v>
      </c>
    </row>
    <row r="2484" spans="1:4" x14ac:dyDescent="0.25">
      <c r="A2484">
        <v>2483</v>
      </c>
      <c r="B2484" t="s">
        <v>4968</v>
      </c>
      <c r="C2484" t="s">
        <v>4969</v>
      </c>
      <c r="D2484" s="1">
        <v>44615</v>
      </c>
    </row>
    <row r="2485" spans="1:4" x14ac:dyDescent="0.25">
      <c r="A2485">
        <v>2484</v>
      </c>
      <c r="B2485" t="s">
        <v>4970</v>
      </c>
      <c r="C2485" t="s">
        <v>4971</v>
      </c>
      <c r="D2485" s="1">
        <v>44902</v>
      </c>
    </row>
    <row r="2486" spans="1:4" x14ac:dyDescent="0.25">
      <c r="A2486">
        <v>2485</v>
      </c>
      <c r="B2486" t="s">
        <v>4972</v>
      </c>
      <c r="C2486" t="s">
        <v>4973</v>
      </c>
      <c r="D2486" s="1">
        <v>44657</v>
      </c>
    </row>
    <row r="2487" spans="1:4" x14ac:dyDescent="0.25">
      <c r="A2487">
        <v>2486</v>
      </c>
      <c r="B2487" t="s">
        <v>4974</v>
      </c>
      <c r="C2487" t="s">
        <v>4975</v>
      </c>
      <c r="D2487" s="1">
        <v>44745</v>
      </c>
    </row>
    <row r="2488" spans="1:4" x14ac:dyDescent="0.25">
      <c r="A2488">
        <v>2487</v>
      </c>
      <c r="B2488" t="s">
        <v>4976</v>
      </c>
      <c r="C2488" t="s">
        <v>4977</v>
      </c>
      <c r="D2488" s="1">
        <v>44924</v>
      </c>
    </row>
    <row r="2489" spans="1:4" x14ac:dyDescent="0.25">
      <c r="A2489">
        <v>2488</v>
      </c>
      <c r="B2489" t="s">
        <v>4978</v>
      </c>
      <c r="C2489" t="s">
        <v>4979</v>
      </c>
      <c r="D2489" s="1">
        <v>44641</v>
      </c>
    </row>
    <row r="2490" spans="1:4" x14ac:dyDescent="0.25">
      <c r="A2490">
        <v>2489</v>
      </c>
      <c r="B2490" t="s">
        <v>4980</v>
      </c>
      <c r="C2490" t="s">
        <v>4981</v>
      </c>
      <c r="D2490" s="1">
        <v>44815</v>
      </c>
    </row>
    <row r="2491" spans="1:4" x14ac:dyDescent="0.25">
      <c r="A2491">
        <v>2490</v>
      </c>
      <c r="B2491" t="s">
        <v>4982</v>
      </c>
      <c r="C2491" t="s">
        <v>4983</v>
      </c>
      <c r="D2491" s="1">
        <v>44912</v>
      </c>
    </row>
    <row r="2492" spans="1:4" x14ac:dyDescent="0.25">
      <c r="A2492">
        <v>2491</v>
      </c>
      <c r="B2492" t="s">
        <v>4984</v>
      </c>
      <c r="C2492" t="s">
        <v>4985</v>
      </c>
      <c r="D2492" s="1">
        <v>44771</v>
      </c>
    </row>
    <row r="2493" spans="1:4" x14ac:dyDescent="0.25">
      <c r="A2493">
        <v>2492</v>
      </c>
      <c r="B2493" t="s">
        <v>4986</v>
      </c>
      <c r="C2493" t="s">
        <v>4987</v>
      </c>
      <c r="D2493" s="1">
        <v>44847</v>
      </c>
    </row>
    <row r="2494" spans="1:4" x14ac:dyDescent="0.25">
      <c r="A2494">
        <v>2493</v>
      </c>
      <c r="B2494" t="s">
        <v>4988</v>
      </c>
      <c r="C2494" t="s">
        <v>4989</v>
      </c>
      <c r="D2494" s="1">
        <v>44842</v>
      </c>
    </row>
    <row r="2495" spans="1:4" x14ac:dyDescent="0.25">
      <c r="A2495">
        <v>2494</v>
      </c>
      <c r="B2495" t="s">
        <v>4990</v>
      </c>
      <c r="C2495" t="s">
        <v>4991</v>
      </c>
      <c r="D2495" s="1">
        <v>44595</v>
      </c>
    </row>
    <row r="2496" spans="1:4" x14ac:dyDescent="0.25">
      <c r="A2496">
        <v>2495</v>
      </c>
      <c r="B2496" t="s">
        <v>4992</v>
      </c>
      <c r="C2496" t="s">
        <v>4993</v>
      </c>
      <c r="D2496" s="1">
        <v>44770</v>
      </c>
    </row>
    <row r="2497" spans="1:4" x14ac:dyDescent="0.25">
      <c r="A2497">
        <v>2496</v>
      </c>
      <c r="B2497" t="s">
        <v>4994</v>
      </c>
      <c r="C2497" t="s">
        <v>4995</v>
      </c>
      <c r="D2497" s="1">
        <v>44900</v>
      </c>
    </row>
    <row r="2498" spans="1:4" x14ac:dyDescent="0.25">
      <c r="A2498">
        <v>2497</v>
      </c>
      <c r="B2498" t="s">
        <v>4996</v>
      </c>
      <c r="C2498" t="s">
        <v>4997</v>
      </c>
      <c r="D2498" s="1">
        <v>44790</v>
      </c>
    </row>
    <row r="2499" spans="1:4" x14ac:dyDescent="0.25">
      <c r="A2499">
        <v>2498</v>
      </c>
      <c r="B2499" t="s">
        <v>4998</v>
      </c>
      <c r="C2499" t="s">
        <v>4999</v>
      </c>
      <c r="D2499" s="1">
        <v>44670</v>
      </c>
    </row>
    <row r="2500" spans="1:4" x14ac:dyDescent="0.25">
      <c r="A2500">
        <v>2499</v>
      </c>
      <c r="B2500" t="s">
        <v>5000</v>
      </c>
      <c r="C2500" t="s">
        <v>5001</v>
      </c>
      <c r="D2500" s="1">
        <v>44914</v>
      </c>
    </row>
    <row r="2501" spans="1:4" x14ac:dyDescent="0.25">
      <c r="A2501">
        <v>2500</v>
      </c>
      <c r="B2501" t="s">
        <v>5002</v>
      </c>
      <c r="C2501" t="s">
        <v>5003</v>
      </c>
      <c r="D2501" s="1">
        <v>44890</v>
      </c>
    </row>
    <row r="2502" spans="1:4" x14ac:dyDescent="0.25">
      <c r="A2502">
        <v>2501</v>
      </c>
      <c r="B2502" t="s">
        <v>5004</v>
      </c>
      <c r="C2502" t="s">
        <v>5005</v>
      </c>
      <c r="D2502" s="1">
        <v>44771</v>
      </c>
    </row>
    <row r="2503" spans="1:4" x14ac:dyDescent="0.25">
      <c r="A2503">
        <v>2502</v>
      </c>
      <c r="B2503" t="s">
        <v>5006</v>
      </c>
      <c r="C2503" t="s">
        <v>5007</v>
      </c>
      <c r="D2503" s="1">
        <v>44638</v>
      </c>
    </row>
    <row r="2504" spans="1:4" x14ac:dyDescent="0.25">
      <c r="A2504">
        <v>2503</v>
      </c>
      <c r="B2504" t="s">
        <v>5008</v>
      </c>
      <c r="C2504" t="s">
        <v>5009</v>
      </c>
      <c r="D2504" s="1">
        <v>44861</v>
      </c>
    </row>
    <row r="2505" spans="1:4" x14ac:dyDescent="0.25">
      <c r="A2505">
        <v>2504</v>
      </c>
      <c r="B2505" t="s">
        <v>5010</v>
      </c>
      <c r="C2505" t="s">
        <v>5011</v>
      </c>
      <c r="D2505" s="1">
        <v>44708</v>
      </c>
    </row>
    <row r="2506" spans="1:4" x14ac:dyDescent="0.25">
      <c r="A2506">
        <v>2505</v>
      </c>
      <c r="B2506" t="s">
        <v>5012</v>
      </c>
      <c r="C2506" t="s">
        <v>5013</v>
      </c>
      <c r="D2506" s="1">
        <v>44677</v>
      </c>
    </row>
    <row r="2507" spans="1:4" x14ac:dyDescent="0.25">
      <c r="A2507">
        <v>2506</v>
      </c>
      <c r="B2507" t="s">
        <v>5014</v>
      </c>
      <c r="C2507" t="s">
        <v>5015</v>
      </c>
      <c r="D2507" s="1">
        <v>44579</v>
      </c>
    </row>
    <row r="2508" spans="1:4" x14ac:dyDescent="0.25">
      <c r="A2508">
        <v>2507</v>
      </c>
      <c r="B2508" t="s">
        <v>5016</v>
      </c>
      <c r="C2508" t="s">
        <v>5017</v>
      </c>
      <c r="D2508" s="1">
        <v>44696</v>
      </c>
    </row>
    <row r="2509" spans="1:4" x14ac:dyDescent="0.25">
      <c r="A2509">
        <v>2508</v>
      </c>
      <c r="B2509" t="s">
        <v>5018</v>
      </c>
      <c r="C2509" t="s">
        <v>5019</v>
      </c>
      <c r="D2509" s="1">
        <v>44647</v>
      </c>
    </row>
    <row r="2510" spans="1:4" x14ac:dyDescent="0.25">
      <c r="A2510">
        <v>2509</v>
      </c>
      <c r="B2510" t="s">
        <v>5020</v>
      </c>
      <c r="C2510" t="s">
        <v>5021</v>
      </c>
      <c r="D2510" s="1">
        <v>44806</v>
      </c>
    </row>
    <row r="2511" spans="1:4" x14ac:dyDescent="0.25">
      <c r="A2511">
        <v>2510</v>
      </c>
      <c r="B2511" t="s">
        <v>5022</v>
      </c>
      <c r="C2511" t="s">
        <v>5023</v>
      </c>
      <c r="D2511" s="1">
        <v>44729</v>
      </c>
    </row>
    <row r="2512" spans="1:4" x14ac:dyDescent="0.25">
      <c r="A2512">
        <v>2511</v>
      </c>
      <c r="B2512" t="s">
        <v>5024</v>
      </c>
      <c r="C2512" t="s">
        <v>5025</v>
      </c>
      <c r="D2512" s="1">
        <v>44866</v>
      </c>
    </row>
    <row r="2513" spans="1:4" x14ac:dyDescent="0.25">
      <c r="A2513">
        <v>2512</v>
      </c>
      <c r="B2513" t="s">
        <v>5026</v>
      </c>
      <c r="C2513" t="s">
        <v>5027</v>
      </c>
      <c r="D2513" s="1">
        <v>44711</v>
      </c>
    </row>
    <row r="2514" spans="1:4" x14ac:dyDescent="0.25">
      <c r="A2514">
        <v>2513</v>
      </c>
      <c r="B2514" t="s">
        <v>5028</v>
      </c>
      <c r="C2514" t="s">
        <v>5029</v>
      </c>
      <c r="D2514" s="1">
        <v>44872</v>
      </c>
    </row>
    <row r="2515" spans="1:4" x14ac:dyDescent="0.25">
      <c r="A2515">
        <v>2514</v>
      </c>
      <c r="B2515" t="s">
        <v>5030</v>
      </c>
      <c r="C2515" t="s">
        <v>5031</v>
      </c>
      <c r="D2515" s="1">
        <v>44825</v>
      </c>
    </row>
    <row r="2516" spans="1:4" x14ac:dyDescent="0.25">
      <c r="A2516">
        <v>2515</v>
      </c>
      <c r="B2516" t="s">
        <v>5032</v>
      </c>
      <c r="C2516" t="s">
        <v>5033</v>
      </c>
      <c r="D2516" s="1">
        <v>44830</v>
      </c>
    </row>
    <row r="2517" spans="1:4" x14ac:dyDescent="0.25">
      <c r="A2517">
        <v>2516</v>
      </c>
      <c r="B2517" t="s">
        <v>5034</v>
      </c>
      <c r="C2517" t="s">
        <v>5035</v>
      </c>
      <c r="D2517" s="1">
        <v>44900</v>
      </c>
    </row>
    <row r="2518" spans="1:4" x14ac:dyDescent="0.25">
      <c r="A2518">
        <v>2517</v>
      </c>
      <c r="B2518" t="s">
        <v>5036</v>
      </c>
      <c r="C2518" t="s">
        <v>5037</v>
      </c>
      <c r="D2518" s="1">
        <v>44695</v>
      </c>
    </row>
    <row r="2519" spans="1:4" x14ac:dyDescent="0.25">
      <c r="A2519">
        <v>2518</v>
      </c>
      <c r="B2519" t="s">
        <v>5038</v>
      </c>
      <c r="C2519" t="s">
        <v>5039</v>
      </c>
      <c r="D2519" s="1">
        <v>44805</v>
      </c>
    </row>
    <row r="2520" spans="1:4" x14ac:dyDescent="0.25">
      <c r="A2520">
        <v>2519</v>
      </c>
      <c r="B2520" t="s">
        <v>5040</v>
      </c>
      <c r="C2520" t="s">
        <v>5041</v>
      </c>
      <c r="D2520" s="1">
        <v>44840</v>
      </c>
    </row>
    <row r="2521" spans="1:4" x14ac:dyDescent="0.25">
      <c r="A2521">
        <v>2520</v>
      </c>
      <c r="B2521" t="s">
        <v>5042</v>
      </c>
      <c r="C2521" t="s">
        <v>5043</v>
      </c>
      <c r="D2521" s="1">
        <v>44607</v>
      </c>
    </row>
    <row r="2522" spans="1:4" x14ac:dyDescent="0.25">
      <c r="A2522">
        <v>2521</v>
      </c>
      <c r="B2522" t="s">
        <v>5044</v>
      </c>
      <c r="C2522" t="s">
        <v>5045</v>
      </c>
      <c r="D2522" s="1">
        <v>44811</v>
      </c>
    </row>
    <row r="2523" spans="1:4" x14ac:dyDescent="0.25">
      <c r="A2523">
        <v>2522</v>
      </c>
      <c r="B2523" t="s">
        <v>5046</v>
      </c>
      <c r="C2523" t="s">
        <v>5047</v>
      </c>
      <c r="D2523" s="1">
        <v>44746</v>
      </c>
    </row>
    <row r="2524" spans="1:4" x14ac:dyDescent="0.25">
      <c r="A2524">
        <v>2523</v>
      </c>
      <c r="B2524" t="s">
        <v>5048</v>
      </c>
      <c r="C2524" t="s">
        <v>5049</v>
      </c>
      <c r="D2524" s="1">
        <v>44585</v>
      </c>
    </row>
    <row r="2525" spans="1:4" x14ac:dyDescent="0.25">
      <c r="A2525">
        <v>2524</v>
      </c>
      <c r="B2525" t="s">
        <v>5050</v>
      </c>
      <c r="C2525" t="s">
        <v>5051</v>
      </c>
      <c r="D2525" s="1">
        <v>44588</v>
      </c>
    </row>
    <row r="2526" spans="1:4" x14ac:dyDescent="0.25">
      <c r="A2526">
        <v>2525</v>
      </c>
      <c r="B2526" t="s">
        <v>5052</v>
      </c>
      <c r="C2526" t="s">
        <v>5053</v>
      </c>
      <c r="D2526" s="1">
        <v>44812</v>
      </c>
    </row>
    <row r="2527" spans="1:4" x14ac:dyDescent="0.25">
      <c r="A2527">
        <v>2526</v>
      </c>
      <c r="B2527" t="s">
        <v>5054</v>
      </c>
      <c r="C2527" t="s">
        <v>5055</v>
      </c>
      <c r="D2527" s="1">
        <v>44826</v>
      </c>
    </row>
    <row r="2528" spans="1:4" x14ac:dyDescent="0.25">
      <c r="A2528">
        <v>2527</v>
      </c>
      <c r="B2528" t="s">
        <v>5056</v>
      </c>
      <c r="C2528" t="s">
        <v>5057</v>
      </c>
      <c r="D2528" s="1">
        <v>44702</v>
      </c>
    </row>
    <row r="2529" spans="1:4" x14ac:dyDescent="0.25">
      <c r="A2529">
        <v>2528</v>
      </c>
      <c r="B2529" t="s">
        <v>5058</v>
      </c>
      <c r="C2529" t="s">
        <v>5059</v>
      </c>
      <c r="D2529" s="1">
        <v>44568</v>
      </c>
    </row>
    <row r="2530" spans="1:4" x14ac:dyDescent="0.25">
      <c r="A2530">
        <v>2529</v>
      </c>
      <c r="B2530" t="s">
        <v>5060</v>
      </c>
      <c r="C2530" t="s">
        <v>5061</v>
      </c>
      <c r="D2530" s="1">
        <v>44699</v>
      </c>
    </row>
    <row r="2531" spans="1:4" x14ac:dyDescent="0.25">
      <c r="A2531">
        <v>2530</v>
      </c>
      <c r="B2531" t="s">
        <v>5062</v>
      </c>
      <c r="C2531" t="s">
        <v>5063</v>
      </c>
      <c r="D2531" s="1">
        <v>44748</v>
      </c>
    </row>
    <row r="2532" spans="1:4" x14ac:dyDescent="0.25">
      <c r="A2532">
        <v>2531</v>
      </c>
      <c r="B2532" t="s">
        <v>5064</v>
      </c>
      <c r="C2532" t="s">
        <v>5065</v>
      </c>
      <c r="D2532" s="1">
        <v>44740</v>
      </c>
    </row>
    <row r="2533" spans="1:4" x14ac:dyDescent="0.25">
      <c r="A2533">
        <v>2532</v>
      </c>
      <c r="B2533" t="s">
        <v>5066</v>
      </c>
      <c r="C2533" t="s">
        <v>5067</v>
      </c>
      <c r="D2533" s="1">
        <v>44697</v>
      </c>
    </row>
    <row r="2534" spans="1:4" x14ac:dyDescent="0.25">
      <c r="A2534">
        <v>2533</v>
      </c>
      <c r="B2534" t="s">
        <v>5068</v>
      </c>
      <c r="C2534" t="s">
        <v>5069</v>
      </c>
      <c r="D2534" s="1">
        <v>44606</v>
      </c>
    </row>
    <row r="2535" spans="1:4" x14ac:dyDescent="0.25">
      <c r="A2535">
        <v>2534</v>
      </c>
      <c r="B2535" t="s">
        <v>5070</v>
      </c>
      <c r="C2535" t="s">
        <v>5071</v>
      </c>
      <c r="D2535" s="1">
        <v>44889</v>
      </c>
    </row>
    <row r="2536" spans="1:4" x14ac:dyDescent="0.25">
      <c r="A2536">
        <v>2535</v>
      </c>
      <c r="B2536" t="s">
        <v>5072</v>
      </c>
      <c r="C2536" t="s">
        <v>5073</v>
      </c>
      <c r="D2536" s="1">
        <v>44925</v>
      </c>
    </row>
    <row r="2537" spans="1:4" x14ac:dyDescent="0.25">
      <c r="A2537">
        <v>2536</v>
      </c>
      <c r="B2537" t="s">
        <v>5074</v>
      </c>
      <c r="C2537" t="s">
        <v>5075</v>
      </c>
      <c r="D2537" s="1">
        <v>44739</v>
      </c>
    </row>
    <row r="2538" spans="1:4" x14ac:dyDescent="0.25">
      <c r="A2538">
        <v>2537</v>
      </c>
      <c r="B2538" t="s">
        <v>5076</v>
      </c>
      <c r="C2538" t="s">
        <v>5077</v>
      </c>
      <c r="D2538" s="1">
        <v>44823</v>
      </c>
    </row>
    <row r="2539" spans="1:4" x14ac:dyDescent="0.25">
      <c r="A2539">
        <v>2538</v>
      </c>
      <c r="B2539" t="s">
        <v>5078</v>
      </c>
      <c r="C2539" t="s">
        <v>5079</v>
      </c>
      <c r="D2539" s="1">
        <v>44595</v>
      </c>
    </row>
    <row r="2540" spans="1:4" x14ac:dyDescent="0.25">
      <c r="A2540">
        <v>2539</v>
      </c>
      <c r="B2540" t="s">
        <v>5080</v>
      </c>
      <c r="C2540" t="s">
        <v>5081</v>
      </c>
      <c r="D2540" s="1">
        <v>44878</v>
      </c>
    </row>
    <row r="2541" spans="1:4" x14ac:dyDescent="0.25">
      <c r="A2541">
        <v>2540</v>
      </c>
      <c r="B2541" t="s">
        <v>5082</v>
      </c>
      <c r="C2541" t="s">
        <v>5083</v>
      </c>
      <c r="D2541" s="1">
        <v>44630</v>
      </c>
    </row>
    <row r="2542" spans="1:4" x14ac:dyDescent="0.25">
      <c r="A2542">
        <v>2541</v>
      </c>
      <c r="B2542" t="s">
        <v>5084</v>
      </c>
      <c r="C2542" t="s">
        <v>5085</v>
      </c>
      <c r="D2542" s="1">
        <v>44738</v>
      </c>
    </row>
    <row r="2543" spans="1:4" x14ac:dyDescent="0.25">
      <c r="A2543">
        <v>2542</v>
      </c>
      <c r="B2543" t="s">
        <v>5086</v>
      </c>
      <c r="C2543" t="s">
        <v>5087</v>
      </c>
      <c r="D2543" s="1">
        <v>44830</v>
      </c>
    </row>
    <row r="2544" spans="1:4" x14ac:dyDescent="0.25">
      <c r="A2544">
        <v>2543</v>
      </c>
      <c r="B2544" t="s">
        <v>5088</v>
      </c>
      <c r="C2544" t="s">
        <v>5089</v>
      </c>
      <c r="D2544" s="1">
        <v>44637</v>
      </c>
    </row>
    <row r="2545" spans="1:4" x14ac:dyDescent="0.25">
      <c r="A2545">
        <v>2544</v>
      </c>
      <c r="B2545" t="s">
        <v>5090</v>
      </c>
      <c r="C2545" t="s">
        <v>5091</v>
      </c>
      <c r="D2545" s="1">
        <v>44904</v>
      </c>
    </row>
    <row r="2546" spans="1:4" x14ac:dyDescent="0.25">
      <c r="A2546">
        <v>2545</v>
      </c>
      <c r="B2546" t="s">
        <v>5092</v>
      </c>
      <c r="C2546" t="s">
        <v>5093</v>
      </c>
      <c r="D2546" s="1">
        <v>44836</v>
      </c>
    </row>
    <row r="2547" spans="1:4" x14ac:dyDescent="0.25">
      <c r="A2547">
        <v>2546</v>
      </c>
      <c r="B2547" t="s">
        <v>5094</v>
      </c>
      <c r="C2547" t="s">
        <v>5095</v>
      </c>
      <c r="D2547" s="1">
        <v>44651</v>
      </c>
    </row>
    <row r="2548" spans="1:4" x14ac:dyDescent="0.25">
      <c r="A2548">
        <v>2547</v>
      </c>
      <c r="B2548" t="s">
        <v>5096</v>
      </c>
      <c r="C2548" t="s">
        <v>5097</v>
      </c>
      <c r="D2548" s="1">
        <v>44579</v>
      </c>
    </row>
    <row r="2549" spans="1:4" x14ac:dyDescent="0.25">
      <c r="A2549">
        <v>2548</v>
      </c>
      <c r="B2549" t="s">
        <v>5098</v>
      </c>
      <c r="C2549" t="s">
        <v>5099</v>
      </c>
      <c r="D2549" s="1">
        <v>44740</v>
      </c>
    </row>
    <row r="2550" spans="1:4" x14ac:dyDescent="0.25">
      <c r="A2550">
        <v>2549</v>
      </c>
      <c r="B2550" t="s">
        <v>5100</v>
      </c>
      <c r="C2550" t="s">
        <v>5101</v>
      </c>
      <c r="D2550" s="1">
        <v>44923</v>
      </c>
    </row>
    <row r="2551" spans="1:4" x14ac:dyDescent="0.25">
      <c r="A2551">
        <v>2550</v>
      </c>
      <c r="B2551" t="s">
        <v>5102</v>
      </c>
      <c r="C2551" t="s">
        <v>5103</v>
      </c>
      <c r="D2551" s="1">
        <v>44641</v>
      </c>
    </row>
    <row r="2552" spans="1:4" x14ac:dyDescent="0.25">
      <c r="A2552">
        <v>2551</v>
      </c>
      <c r="B2552" t="s">
        <v>5104</v>
      </c>
      <c r="C2552" t="s">
        <v>5105</v>
      </c>
      <c r="D2552" s="1">
        <v>44627</v>
      </c>
    </row>
    <row r="2553" spans="1:4" x14ac:dyDescent="0.25">
      <c r="A2553">
        <v>2552</v>
      </c>
      <c r="B2553" t="s">
        <v>5106</v>
      </c>
      <c r="C2553" t="s">
        <v>5107</v>
      </c>
      <c r="D2553" s="1">
        <v>44766</v>
      </c>
    </row>
    <row r="2554" spans="1:4" x14ac:dyDescent="0.25">
      <c r="A2554">
        <v>2553</v>
      </c>
      <c r="B2554" t="s">
        <v>5108</v>
      </c>
      <c r="C2554" t="s">
        <v>5109</v>
      </c>
      <c r="D2554" s="1">
        <v>44572</v>
      </c>
    </row>
    <row r="2555" spans="1:4" x14ac:dyDescent="0.25">
      <c r="A2555">
        <v>2554</v>
      </c>
      <c r="B2555" t="s">
        <v>5110</v>
      </c>
      <c r="C2555" t="s">
        <v>5111</v>
      </c>
      <c r="D2555" s="1">
        <v>44644</v>
      </c>
    </row>
    <row r="2556" spans="1:4" x14ac:dyDescent="0.25">
      <c r="A2556">
        <v>2555</v>
      </c>
      <c r="B2556" t="s">
        <v>5112</v>
      </c>
      <c r="C2556" t="s">
        <v>5113</v>
      </c>
      <c r="D2556" s="1">
        <v>44572</v>
      </c>
    </row>
    <row r="2557" spans="1:4" x14ac:dyDescent="0.25">
      <c r="A2557">
        <v>2556</v>
      </c>
      <c r="B2557" t="s">
        <v>5114</v>
      </c>
      <c r="C2557" t="s">
        <v>5115</v>
      </c>
      <c r="D2557" s="1">
        <v>44713</v>
      </c>
    </row>
    <row r="2558" spans="1:4" x14ac:dyDescent="0.25">
      <c r="A2558">
        <v>2557</v>
      </c>
      <c r="B2558" t="s">
        <v>5116</v>
      </c>
      <c r="C2558" t="s">
        <v>5117</v>
      </c>
      <c r="D2558" s="1">
        <v>44906</v>
      </c>
    </row>
    <row r="2559" spans="1:4" x14ac:dyDescent="0.25">
      <c r="A2559">
        <v>2558</v>
      </c>
      <c r="B2559" t="s">
        <v>5118</v>
      </c>
      <c r="C2559" t="s">
        <v>5119</v>
      </c>
      <c r="D2559" s="1">
        <v>44627</v>
      </c>
    </row>
    <row r="2560" spans="1:4" x14ac:dyDescent="0.25">
      <c r="A2560">
        <v>2559</v>
      </c>
      <c r="B2560" t="s">
        <v>5120</v>
      </c>
      <c r="C2560" t="s">
        <v>5121</v>
      </c>
      <c r="D2560" s="1">
        <v>44637</v>
      </c>
    </row>
    <row r="2561" spans="1:4" x14ac:dyDescent="0.25">
      <c r="A2561">
        <v>2560</v>
      </c>
      <c r="B2561" t="s">
        <v>5122</v>
      </c>
      <c r="C2561" t="s">
        <v>5123</v>
      </c>
      <c r="D2561" s="1">
        <v>44731</v>
      </c>
    </row>
    <row r="2562" spans="1:4" x14ac:dyDescent="0.25">
      <c r="A2562">
        <v>2561</v>
      </c>
      <c r="B2562" t="s">
        <v>5124</v>
      </c>
      <c r="C2562" t="s">
        <v>5125</v>
      </c>
      <c r="D2562" s="1">
        <v>44800</v>
      </c>
    </row>
    <row r="2563" spans="1:4" x14ac:dyDescent="0.25">
      <c r="A2563">
        <v>2562</v>
      </c>
      <c r="B2563" t="s">
        <v>5126</v>
      </c>
      <c r="C2563" t="s">
        <v>5127</v>
      </c>
      <c r="D2563" s="1">
        <v>44664</v>
      </c>
    </row>
    <row r="2564" spans="1:4" x14ac:dyDescent="0.25">
      <c r="A2564">
        <v>2563</v>
      </c>
      <c r="B2564" t="s">
        <v>5128</v>
      </c>
      <c r="C2564" t="s">
        <v>5129</v>
      </c>
      <c r="D2564" s="1">
        <v>44687</v>
      </c>
    </row>
    <row r="2565" spans="1:4" x14ac:dyDescent="0.25">
      <c r="A2565">
        <v>2564</v>
      </c>
      <c r="B2565" t="s">
        <v>5130</v>
      </c>
      <c r="C2565" t="s">
        <v>5131</v>
      </c>
      <c r="D2565" s="1">
        <v>44779</v>
      </c>
    </row>
    <row r="2566" spans="1:4" x14ac:dyDescent="0.25">
      <c r="A2566">
        <v>2565</v>
      </c>
      <c r="B2566" t="s">
        <v>5132</v>
      </c>
      <c r="C2566" t="s">
        <v>5133</v>
      </c>
      <c r="D2566" s="1">
        <v>44650</v>
      </c>
    </row>
    <row r="2567" spans="1:4" x14ac:dyDescent="0.25">
      <c r="A2567">
        <v>2566</v>
      </c>
      <c r="B2567" t="s">
        <v>5134</v>
      </c>
      <c r="C2567" t="s">
        <v>5135</v>
      </c>
      <c r="D2567" s="1">
        <v>44829</v>
      </c>
    </row>
    <row r="2568" spans="1:4" x14ac:dyDescent="0.25">
      <c r="A2568">
        <v>2567</v>
      </c>
      <c r="B2568" t="s">
        <v>5136</v>
      </c>
      <c r="C2568" t="s">
        <v>5137</v>
      </c>
      <c r="D2568" s="1">
        <v>44577</v>
      </c>
    </row>
    <row r="2569" spans="1:4" x14ac:dyDescent="0.25">
      <c r="A2569">
        <v>2568</v>
      </c>
      <c r="B2569" t="s">
        <v>5138</v>
      </c>
      <c r="C2569" t="s">
        <v>5139</v>
      </c>
      <c r="D2569" s="1">
        <v>44789</v>
      </c>
    </row>
    <row r="2570" spans="1:4" x14ac:dyDescent="0.25">
      <c r="A2570">
        <v>2569</v>
      </c>
      <c r="B2570" t="s">
        <v>5140</v>
      </c>
      <c r="C2570" t="s">
        <v>5141</v>
      </c>
      <c r="D2570" s="1">
        <v>44678</v>
      </c>
    </row>
    <row r="2571" spans="1:4" x14ac:dyDescent="0.25">
      <c r="A2571">
        <v>2570</v>
      </c>
      <c r="B2571" t="s">
        <v>5142</v>
      </c>
      <c r="C2571" t="s">
        <v>5143</v>
      </c>
      <c r="D2571" s="1">
        <v>44662</v>
      </c>
    </row>
    <row r="2572" spans="1:4" x14ac:dyDescent="0.25">
      <c r="A2572">
        <v>2571</v>
      </c>
      <c r="B2572" t="s">
        <v>5144</v>
      </c>
      <c r="C2572" t="s">
        <v>5145</v>
      </c>
      <c r="D2572" s="1">
        <v>44808</v>
      </c>
    </row>
    <row r="2573" spans="1:4" x14ac:dyDescent="0.25">
      <c r="A2573">
        <v>2572</v>
      </c>
      <c r="B2573" t="s">
        <v>5146</v>
      </c>
      <c r="C2573" t="s">
        <v>5147</v>
      </c>
      <c r="D2573" s="1">
        <v>44805</v>
      </c>
    </row>
    <row r="2574" spans="1:4" x14ac:dyDescent="0.25">
      <c r="A2574">
        <v>2573</v>
      </c>
      <c r="B2574" t="s">
        <v>5148</v>
      </c>
      <c r="C2574" t="s">
        <v>5149</v>
      </c>
      <c r="D2574" s="1">
        <v>44614</v>
      </c>
    </row>
    <row r="2575" spans="1:4" x14ac:dyDescent="0.25">
      <c r="A2575">
        <v>2574</v>
      </c>
      <c r="B2575" t="s">
        <v>5150</v>
      </c>
      <c r="C2575" t="s">
        <v>5151</v>
      </c>
      <c r="D2575" s="1">
        <v>44682</v>
      </c>
    </row>
    <row r="2576" spans="1:4" x14ac:dyDescent="0.25">
      <c r="A2576">
        <v>2575</v>
      </c>
      <c r="B2576" t="s">
        <v>5152</v>
      </c>
      <c r="C2576" t="s">
        <v>5153</v>
      </c>
      <c r="D2576" s="1">
        <v>44670</v>
      </c>
    </row>
    <row r="2577" spans="1:4" x14ac:dyDescent="0.25">
      <c r="A2577">
        <v>2576</v>
      </c>
      <c r="B2577" t="s">
        <v>5154</v>
      </c>
      <c r="C2577" t="s">
        <v>5155</v>
      </c>
      <c r="D2577" s="1">
        <v>44845</v>
      </c>
    </row>
    <row r="2578" spans="1:4" x14ac:dyDescent="0.25">
      <c r="A2578">
        <v>2577</v>
      </c>
      <c r="B2578" t="s">
        <v>5156</v>
      </c>
      <c r="C2578" t="s">
        <v>5157</v>
      </c>
      <c r="D2578" s="1">
        <v>44627</v>
      </c>
    </row>
    <row r="2579" spans="1:4" x14ac:dyDescent="0.25">
      <c r="A2579">
        <v>2578</v>
      </c>
      <c r="B2579" t="s">
        <v>5158</v>
      </c>
      <c r="C2579" t="s">
        <v>5159</v>
      </c>
      <c r="D2579" s="1">
        <v>44580</v>
      </c>
    </row>
    <row r="2580" spans="1:4" x14ac:dyDescent="0.25">
      <c r="A2580">
        <v>2579</v>
      </c>
      <c r="B2580" t="s">
        <v>5160</v>
      </c>
      <c r="C2580" t="s">
        <v>5161</v>
      </c>
      <c r="D2580" s="1">
        <v>44668</v>
      </c>
    </row>
    <row r="2581" spans="1:4" x14ac:dyDescent="0.25">
      <c r="A2581">
        <v>2580</v>
      </c>
      <c r="B2581" t="s">
        <v>5162</v>
      </c>
      <c r="C2581" t="s">
        <v>5163</v>
      </c>
      <c r="D2581" s="1">
        <v>44725</v>
      </c>
    </row>
    <row r="2582" spans="1:4" x14ac:dyDescent="0.25">
      <c r="A2582">
        <v>2581</v>
      </c>
      <c r="B2582" t="s">
        <v>5164</v>
      </c>
      <c r="C2582" t="s">
        <v>5165</v>
      </c>
      <c r="D2582" s="1">
        <v>44866</v>
      </c>
    </row>
    <row r="2583" spans="1:4" x14ac:dyDescent="0.25">
      <c r="A2583">
        <v>2582</v>
      </c>
      <c r="B2583" t="s">
        <v>5166</v>
      </c>
      <c r="C2583" t="s">
        <v>5167</v>
      </c>
      <c r="D2583" s="1">
        <v>44895</v>
      </c>
    </row>
    <row r="2584" spans="1:4" x14ac:dyDescent="0.25">
      <c r="A2584">
        <v>2583</v>
      </c>
      <c r="B2584" t="s">
        <v>5168</v>
      </c>
      <c r="C2584" t="s">
        <v>5169</v>
      </c>
      <c r="D2584" s="1">
        <v>44607</v>
      </c>
    </row>
    <row r="2585" spans="1:4" x14ac:dyDescent="0.25">
      <c r="A2585">
        <v>2584</v>
      </c>
      <c r="B2585" t="s">
        <v>5170</v>
      </c>
      <c r="C2585" t="s">
        <v>5171</v>
      </c>
      <c r="D2585" s="1">
        <v>44712</v>
      </c>
    </row>
    <row r="2586" spans="1:4" x14ac:dyDescent="0.25">
      <c r="A2586">
        <v>2585</v>
      </c>
      <c r="B2586" t="s">
        <v>5172</v>
      </c>
      <c r="C2586" t="s">
        <v>5173</v>
      </c>
      <c r="D2586" s="1">
        <v>44890</v>
      </c>
    </row>
    <row r="2587" spans="1:4" x14ac:dyDescent="0.25">
      <c r="A2587">
        <v>2586</v>
      </c>
      <c r="B2587" t="s">
        <v>5174</v>
      </c>
      <c r="C2587" t="s">
        <v>5175</v>
      </c>
      <c r="D2587" s="1">
        <v>44869</v>
      </c>
    </row>
    <row r="2588" spans="1:4" x14ac:dyDescent="0.25">
      <c r="A2588">
        <v>2587</v>
      </c>
      <c r="B2588" t="s">
        <v>5176</v>
      </c>
      <c r="C2588" t="s">
        <v>5177</v>
      </c>
      <c r="D2588" s="1">
        <v>44643</v>
      </c>
    </row>
    <row r="2589" spans="1:4" x14ac:dyDescent="0.25">
      <c r="A2589">
        <v>2588</v>
      </c>
      <c r="B2589" t="s">
        <v>5178</v>
      </c>
      <c r="C2589" t="s">
        <v>5179</v>
      </c>
      <c r="D2589" s="1">
        <v>44867</v>
      </c>
    </row>
    <row r="2590" spans="1:4" x14ac:dyDescent="0.25">
      <c r="A2590">
        <v>2589</v>
      </c>
      <c r="B2590" t="s">
        <v>5180</v>
      </c>
      <c r="C2590" t="s">
        <v>5181</v>
      </c>
      <c r="D2590" s="1">
        <v>44591</v>
      </c>
    </row>
    <row r="2591" spans="1:4" x14ac:dyDescent="0.25">
      <c r="A2591">
        <v>2590</v>
      </c>
      <c r="B2591" t="s">
        <v>5182</v>
      </c>
      <c r="C2591" t="s">
        <v>5183</v>
      </c>
      <c r="D2591" s="1">
        <v>44591</v>
      </c>
    </row>
    <row r="2592" spans="1:4" x14ac:dyDescent="0.25">
      <c r="A2592">
        <v>2591</v>
      </c>
      <c r="B2592" t="s">
        <v>5184</v>
      </c>
      <c r="C2592" t="s">
        <v>5185</v>
      </c>
      <c r="D2592" s="1">
        <v>44858</v>
      </c>
    </row>
    <row r="2593" spans="1:4" x14ac:dyDescent="0.25">
      <c r="A2593">
        <v>2592</v>
      </c>
      <c r="B2593" t="s">
        <v>5186</v>
      </c>
      <c r="C2593" t="s">
        <v>5187</v>
      </c>
      <c r="D2593" s="1">
        <v>44607</v>
      </c>
    </row>
    <row r="2594" spans="1:4" x14ac:dyDescent="0.25">
      <c r="A2594">
        <v>2593</v>
      </c>
      <c r="B2594" t="s">
        <v>5188</v>
      </c>
      <c r="C2594" t="s">
        <v>5189</v>
      </c>
      <c r="D2594" s="1">
        <v>44767</v>
      </c>
    </row>
    <row r="2595" spans="1:4" x14ac:dyDescent="0.25">
      <c r="A2595">
        <v>2594</v>
      </c>
      <c r="B2595" t="s">
        <v>5190</v>
      </c>
      <c r="C2595" t="s">
        <v>5191</v>
      </c>
      <c r="D2595" s="1">
        <v>44787</v>
      </c>
    </row>
    <row r="2596" spans="1:4" x14ac:dyDescent="0.25">
      <c r="A2596">
        <v>2595</v>
      </c>
      <c r="B2596" t="s">
        <v>5192</v>
      </c>
      <c r="C2596" t="s">
        <v>5193</v>
      </c>
      <c r="D2596" s="1">
        <v>44790</v>
      </c>
    </row>
    <row r="2597" spans="1:4" x14ac:dyDescent="0.25">
      <c r="A2597">
        <v>2596</v>
      </c>
      <c r="B2597" t="s">
        <v>5194</v>
      </c>
      <c r="C2597" t="s">
        <v>5195</v>
      </c>
      <c r="D2597" s="1">
        <v>44574</v>
      </c>
    </row>
    <row r="2598" spans="1:4" x14ac:dyDescent="0.25">
      <c r="A2598">
        <v>2597</v>
      </c>
      <c r="B2598" t="s">
        <v>5196</v>
      </c>
      <c r="C2598" t="s">
        <v>5197</v>
      </c>
      <c r="D2598" s="1">
        <v>44849</v>
      </c>
    </row>
    <row r="2599" spans="1:4" x14ac:dyDescent="0.25">
      <c r="A2599">
        <v>2598</v>
      </c>
      <c r="B2599" t="s">
        <v>5198</v>
      </c>
      <c r="C2599" t="s">
        <v>5199</v>
      </c>
      <c r="D2599" s="1">
        <v>44576</v>
      </c>
    </row>
    <row r="2600" spans="1:4" x14ac:dyDescent="0.25">
      <c r="A2600">
        <v>2599</v>
      </c>
      <c r="B2600" t="s">
        <v>5200</v>
      </c>
      <c r="C2600" t="s">
        <v>5201</v>
      </c>
      <c r="D2600" s="1">
        <v>44608</v>
      </c>
    </row>
    <row r="2601" spans="1:4" x14ac:dyDescent="0.25">
      <c r="A2601">
        <v>2600</v>
      </c>
      <c r="B2601" t="s">
        <v>5202</v>
      </c>
      <c r="C2601" t="s">
        <v>5203</v>
      </c>
      <c r="D2601" s="1">
        <v>44593</v>
      </c>
    </row>
    <row r="2602" spans="1:4" x14ac:dyDescent="0.25">
      <c r="A2602">
        <v>2601</v>
      </c>
      <c r="B2602" t="s">
        <v>5204</v>
      </c>
      <c r="C2602" t="s">
        <v>5205</v>
      </c>
      <c r="D2602" s="1">
        <v>44808</v>
      </c>
    </row>
    <row r="2603" spans="1:4" x14ac:dyDescent="0.25">
      <c r="A2603">
        <v>2602</v>
      </c>
      <c r="B2603" t="s">
        <v>5206</v>
      </c>
      <c r="C2603" t="s">
        <v>5207</v>
      </c>
      <c r="D2603" s="1">
        <v>44925</v>
      </c>
    </row>
    <row r="2604" spans="1:4" x14ac:dyDescent="0.25">
      <c r="A2604">
        <v>2603</v>
      </c>
      <c r="B2604" t="s">
        <v>5208</v>
      </c>
      <c r="C2604" t="s">
        <v>5209</v>
      </c>
      <c r="D2604" s="1">
        <v>44819</v>
      </c>
    </row>
    <row r="2605" spans="1:4" x14ac:dyDescent="0.25">
      <c r="A2605">
        <v>2604</v>
      </c>
      <c r="B2605" t="s">
        <v>5210</v>
      </c>
      <c r="C2605" t="s">
        <v>5211</v>
      </c>
      <c r="D2605" s="1">
        <v>44711</v>
      </c>
    </row>
    <row r="2606" spans="1:4" x14ac:dyDescent="0.25">
      <c r="A2606">
        <v>2605</v>
      </c>
      <c r="B2606" t="s">
        <v>5212</v>
      </c>
      <c r="C2606" t="s">
        <v>5213</v>
      </c>
      <c r="D2606" s="1">
        <v>44590</v>
      </c>
    </row>
    <row r="2607" spans="1:4" x14ac:dyDescent="0.25">
      <c r="A2607">
        <v>2606</v>
      </c>
      <c r="B2607" t="s">
        <v>5214</v>
      </c>
      <c r="C2607" t="s">
        <v>5215</v>
      </c>
      <c r="D2607" s="1">
        <v>44853</v>
      </c>
    </row>
    <row r="2608" spans="1:4" x14ac:dyDescent="0.25">
      <c r="A2608">
        <v>2607</v>
      </c>
      <c r="B2608" t="s">
        <v>5216</v>
      </c>
      <c r="C2608" t="s">
        <v>5217</v>
      </c>
      <c r="D2608" s="1">
        <v>44926</v>
      </c>
    </row>
    <row r="2609" spans="1:4" x14ac:dyDescent="0.25">
      <c r="A2609">
        <v>2608</v>
      </c>
      <c r="B2609" t="s">
        <v>5218</v>
      </c>
      <c r="C2609" t="s">
        <v>5219</v>
      </c>
      <c r="D2609" s="1">
        <v>44662</v>
      </c>
    </row>
    <row r="2610" spans="1:4" x14ac:dyDescent="0.25">
      <c r="A2610">
        <v>2609</v>
      </c>
      <c r="B2610" t="s">
        <v>5220</v>
      </c>
      <c r="C2610" t="s">
        <v>5221</v>
      </c>
      <c r="D2610" s="1">
        <v>44725</v>
      </c>
    </row>
    <row r="2611" spans="1:4" x14ac:dyDescent="0.25">
      <c r="A2611">
        <v>2610</v>
      </c>
      <c r="B2611" t="s">
        <v>5222</v>
      </c>
      <c r="C2611" t="s">
        <v>5223</v>
      </c>
      <c r="D2611" s="1">
        <v>44698</v>
      </c>
    </row>
    <row r="2612" spans="1:4" x14ac:dyDescent="0.25">
      <c r="A2612">
        <v>2611</v>
      </c>
      <c r="B2612" t="s">
        <v>5224</v>
      </c>
      <c r="C2612" t="s">
        <v>5225</v>
      </c>
      <c r="D2612" s="1">
        <v>44671</v>
      </c>
    </row>
    <row r="2613" spans="1:4" x14ac:dyDescent="0.25">
      <c r="A2613">
        <v>2612</v>
      </c>
      <c r="B2613" t="s">
        <v>5226</v>
      </c>
      <c r="C2613" t="s">
        <v>5227</v>
      </c>
      <c r="D2613" s="1">
        <v>44905</v>
      </c>
    </row>
    <row r="2614" spans="1:4" x14ac:dyDescent="0.25">
      <c r="A2614">
        <v>2613</v>
      </c>
      <c r="B2614" t="s">
        <v>5228</v>
      </c>
      <c r="C2614" t="s">
        <v>5229</v>
      </c>
      <c r="D2614" s="1">
        <v>44811</v>
      </c>
    </row>
    <row r="2615" spans="1:4" x14ac:dyDescent="0.25">
      <c r="A2615">
        <v>2614</v>
      </c>
      <c r="B2615" t="s">
        <v>5230</v>
      </c>
      <c r="C2615" t="s">
        <v>5231</v>
      </c>
      <c r="D2615" s="1">
        <v>44644</v>
      </c>
    </row>
    <row r="2616" spans="1:4" x14ac:dyDescent="0.25">
      <c r="A2616">
        <v>2615</v>
      </c>
      <c r="B2616" t="s">
        <v>5232</v>
      </c>
      <c r="C2616" t="s">
        <v>5233</v>
      </c>
      <c r="D2616" s="1">
        <v>44917</v>
      </c>
    </row>
    <row r="2617" spans="1:4" x14ac:dyDescent="0.25">
      <c r="A2617">
        <v>2616</v>
      </c>
      <c r="B2617" t="s">
        <v>5234</v>
      </c>
      <c r="C2617" t="s">
        <v>5235</v>
      </c>
      <c r="D2617" s="1">
        <v>44645</v>
      </c>
    </row>
    <row r="2618" spans="1:4" x14ac:dyDescent="0.25">
      <c r="A2618">
        <v>2617</v>
      </c>
      <c r="B2618" t="s">
        <v>5236</v>
      </c>
      <c r="C2618" t="s">
        <v>5237</v>
      </c>
      <c r="D2618" s="1">
        <v>44714</v>
      </c>
    </row>
    <row r="2619" spans="1:4" x14ac:dyDescent="0.25">
      <c r="A2619">
        <v>2618</v>
      </c>
      <c r="B2619" t="s">
        <v>5238</v>
      </c>
      <c r="C2619" t="s">
        <v>5239</v>
      </c>
      <c r="D2619" s="1">
        <v>44891</v>
      </c>
    </row>
    <row r="2620" spans="1:4" x14ac:dyDescent="0.25">
      <c r="A2620">
        <v>2619</v>
      </c>
      <c r="B2620" t="s">
        <v>5240</v>
      </c>
      <c r="C2620" t="s">
        <v>5241</v>
      </c>
      <c r="D2620" s="1">
        <v>44631</v>
      </c>
    </row>
    <row r="2621" spans="1:4" x14ac:dyDescent="0.25">
      <c r="A2621">
        <v>2620</v>
      </c>
      <c r="B2621" t="s">
        <v>5242</v>
      </c>
      <c r="C2621" t="s">
        <v>5243</v>
      </c>
      <c r="D2621" s="1">
        <v>44817</v>
      </c>
    </row>
    <row r="2622" spans="1:4" x14ac:dyDescent="0.25">
      <c r="A2622">
        <v>2621</v>
      </c>
      <c r="B2622" t="s">
        <v>5244</v>
      </c>
      <c r="C2622" t="s">
        <v>5245</v>
      </c>
      <c r="D2622" s="1">
        <v>44673</v>
      </c>
    </row>
    <row r="2623" spans="1:4" x14ac:dyDescent="0.25">
      <c r="A2623">
        <v>2622</v>
      </c>
      <c r="B2623" t="s">
        <v>5246</v>
      </c>
      <c r="C2623" t="s">
        <v>5247</v>
      </c>
      <c r="D2623" s="1">
        <v>44767</v>
      </c>
    </row>
    <row r="2624" spans="1:4" x14ac:dyDescent="0.25">
      <c r="A2624">
        <v>2623</v>
      </c>
      <c r="B2624" t="s">
        <v>5248</v>
      </c>
      <c r="C2624" t="s">
        <v>5249</v>
      </c>
      <c r="D2624" s="1">
        <v>44596</v>
      </c>
    </row>
    <row r="2625" spans="1:4" x14ac:dyDescent="0.25">
      <c r="A2625">
        <v>2624</v>
      </c>
      <c r="B2625" t="s">
        <v>5250</v>
      </c>
      <c r="C2625" t="s">
        <v>5251</v>
      </c>
      <c r="D2625" s="1">
        <v>44811</v>
      </c>
    </row>
    <row r="2626" spans="1:4" x14ac:dyDescent="0.25">
      <c r="A2626">
        <v>2625</v>
      </c>
      <c r="B2626" t="s">
        <v>5252</v>
      </c>
      <c r="C2626" t="s">
        <v>5253</v>
      </c>
      <c r="D2626" s="1">
        <v>44691</v>
      </c>
    </row>
    <row r="2627" spans="1:4" x14ac:dyDescent="0.25">
      <c r="A2627">
        <v>2626</v>
      </c>
      <c r="B2627" t="s">
        <v>5254</v>
      </c>
      <c r="C2627" t="s">
        <v>5255</v>
      </c>
      <c r="D2627" s="1">
        <v>44882</v>
      </c>
    </row>
    <row r="2628" spans="1:4" x14ac:dyDescent="0.25">
      <c r="A2628">
        <v>2627</v>
      </c>
      <c r="B2628" t="s">
        <v>5256</v>
      </c>
      <c r="C2628" t="s">
        <v>5257</v>
      </c>
      <c r="D2628" s="1">
        <v>44634</v>
      </c>
    </row>
    <row r="2629" spans="1:4" x14ac:dyDescent="0.25">
      <c r="A2629">
        <v>2628</v>
      </c>
      <c r="B2629" t="s">
        <v>5258</v>
      </c>
      <c r="C2629" t="s">
        <v>5259</v>
      </c>
      <c r="D2629" s="1">
        <v>44632</v>
      </c>
    </row>
    <row r="2630" spans="1:4" x14ac:dyDescent="0.25">
      <c r="A2630">
        <v>2629</v>
      </c>
      <c r="B2630" t="s">
        <v>5260</v>
      </c>
      <c r="C2630" t="s">
        <v>5261</v>
      </c>
      <c r="D2630" s="1">
        <v>44740</v>
      </c>
    </row>
    <row r="2631" spans="1:4" x14ac:dyDescent="0.25">
      <c r="A2631">
        <v>2630</v>
      </c>
      <c r="B2631" t="s">
        <v>5262</v>
      </c>
      <c r="C2631" t="s">
        <v>5263</v>
      </c>
      <c r="D2631" s="1">
        <v>44646</v>
      </c>
    </row>
    <row r="2632" spans="1:4" x14ac:dyDescent="0.25">
      <c r="A2632">
        <v>2631</v>
      </c>
      <c r="B2632" t="s">
        <v>5264</v>
      </c>
      <c r="C2632" t="s">
        <v>5265</v>
      </c>
      <c r="D2632" s="1">
        <v>44882</v>
      </c>
    </row>
    <row r="2633" spans="1:4" x14ac:dyDescent="0.25">
      <c r="A2633">
        <v>2632</v>
      </c>
      <c r="B2633" t="s">
        <v>5266</v>
      </c>
      <c r="C2633" t="s">
        <v>5267</v>
      </c>
      <c r="D2633" s="1">
        <v>44660</v>
      </c>
    </row>
    <row r="2634" spans="1:4" x14ac:dyDescent="0.25">
      <c r="A2634">
        <v>2633</v>
      </c>
      <c r="B2634" t="s">
        <v>5268</v>
      </c>
      <c r="C2634" t="s">
        <v>5269</v>
      </c>
      <c r="D2634" s="1">
        <v>44839</v>
      </c>
    </row>
    <row r="2635" spans="1:4" x14ac:dyDescent="0.25">
      <c r="A2635">
        <v>2634</v>
      </c>
      <c r="B2635" t="s">
        <v>5270</v>
      </c>
      <c r="C2635" t="s">
        <v>5271</v>
      </c>
      <c r="D2635" s="1">
        <v>44738</v>
      </c>
    </row>
    <row r="2636" spans="1:4" x14ac:dyDescent="0.25">
      <c r="A2636">
        <v>2635</v>
      </c>
      <c r="B2636" t="s">
        <v>5272</v>
      </c>
      <c r="C2636" t="s">
        <v>5273</v>
      </c>
      <c r="D2636" s="1">
        <v>44800</v>
      </c>
    </row>
    <row r="2637" spans="1:4" x14ac:dyDescent="0.25">
      <c r="A2637">
        <v>2636</v>
      </c>
      <c r="B2637" t="s">
        <v>5274</v>
      </c>
      <c r="C2637" t="s">
        <v>5275</v>
      </c>
      <c r="D2637" s="1">
        <v>44608</v>
      </c>
    </row>
    <row r="2638" spans="1:4" x14ac:dyDescent="0.25">
      <c r="A2638">
        <v>2637</v>
      </c>
      <c r="B2638" t="s">
        <v>5276</v>
      </c>
      <c r="C2638" t="s">
        <v>5277</v>
      </c>
      <c r="D2638" s="1">
        <v>44926</v>
      </c>
    </row>
    <row r="2639" spans="1:4" x14ac:dyDescent="0.25">
      <c r="A2639">
        <v>2638</v>
      </c>
      <c r="B2639" t="s">
        <v>5278</v>
      </c>
      <c r="C2639" t="s">
        <v>5279</v>
      </c>
      <c r="D2639" s="1">
        <v>44749</v>
      </c>
    </row>
    <row r="2640" spans="1:4" x14ac:dyDescent="0.25">
      <c r="A2640">
        <v>2639</v>
      </c>
      <c r="B2640" t="s">
        <v>5280</v>
      </c>
      <c r="C2640" t="s">
        <v>5281</v>
      </c>
      <c r="D2640" s="1">
        <v>44851</v>
      </c>
    </row>
    <row r="2641" spans="1:4" x14ac:dyDescent="0.25">
      <c r="A2641">
        <v>2640</v>
      </c>
      <c r="B2641" t="s">
        <v>5282</v>
      </c>
      <c r="C2641" t="s">
        <v>5283</v>
      </c>
      <c r="D2641" s="1">
        <v>44725</v>
      </c>
    </row>
    <row r="2642" spans="1:4" x14ac:dyDescent="0.25">
      <c r="A2642">
        <v>2641</v>
      </c>
      <c r="B2642" t="s">
        <v>5284</v>
      </c>
      <c r="C2642" t="s">
        <v>5285</v>
      </c>
      <c r="D2642" s="1">
        <v>44842</v>
      </c>
    </row>
    <row r="2643" spans="1:4" x14ac:dyDescent="0.25">
      <c r="A2643">
        <v>2642</v>
      </c>
      <c r="B2643" t="s">
        <v>5286</v>
      </c>
      <c r="C2643" t="s">
        <v>5287</v>
      </c>
      <c r="D2643" s="1">
        <v>44818</v>
      </c>
    </row>
    <row r="2644" spans="1:4" x14ac:dyDescent="0.25">
      <c r="A2644">
        <v>2643</v>
      </c>
      <c r="B2644" t="s">
        <v>5288</v>
      </c>
      <c r="C2644" t="s">
        <v>5289</v>
      </c>
      <c r="D2644" s="1">
        <v>44795</v>
      </c>
    </row>
    <row r="2645" spans="1:4" x14ac:dyDescent="0.25">
      <c r="A2645">
        <v>2644</v>
      </c>
      <c r="B2645" t="s">
        <v>5290</v>
      </c>
      <c r="C2645" t="s">
        <v>5291</v>
      </c>
      <c r="D2645" s="1">
        <v>44761</v>
      </c>
    </row>
    <row r="2646" spans="1:4" x14ac:dyDescent="0.25">
      <c r="A2646">
        <v>2645</v>
      </c>
      <c r="B2646" t="s">
        <v>5292</v>
      </c>
      <c r="C2646" t="s">
        <v>5293</v>
      </c>
      <c r="D2646" s="1">
        <v>44724</v>
      </c>
    </row>
    <row r="2647" spans="1:4" x14ac:dyDescent="0.25">
      <c r="A2647">
        <v>2646</v>
      </c>
      <c r="B2647" t="s">
        <v>5294</v>
      </c>
      <c r="C2647" t="s">
        <v>5295</v>
      </c>
      <c r="D2647" s="1">
        <v>44927</v>
      </c>
    </row>
    <row r="2648" spans="1:4" x14ac:dyDescent="0.25">
      <c r="A2648">
        <v>2647</v>
      </c>
      <c r="B2648" t="s">
        <v>5296</v>
      </c>
      <c r="C2648" t="s">
        <v>5297</v>
      </c>
      <c r="D2648" s="1">
        <v>44838</v>
      </c>
    </row>
    <row r="2649" spans="1:4" x14ac:dyDescent="0.25">
      <c r="A2649">
        <v>2648</v>
      </c>
      <c r="B2649" t="s">
        <v>5298</v>
      </c>
      <c r="C2649" t="s">
        <v>5299</v>
      </c>
      <c r="D2649" s="1">
        <v>44696</v>
      </c>
    </row>
    <row r="2650" spans="1:4" x14ac:dyDescent="0.25">
      <c r="A2650">
        <v>2649</v>
      </c>
      <c r="B2650" t="s">
        <v>5300</v>
      </c>
      <c r="C2650" t="s">
        <v>5301</v>
      </c>
      <c r="D2650" s="1">
        <v>44883</v>
      </c>
    </row>
    <row r="2651" spans="1:4" x14ac:dyDescent="0.25">
      <c r="A2651">
        <v>2650</v>
      </c>
      <c r="B2651" t="s">
        <v>5302</v>
      </c>
      <c r="C2651" t="s">
        <v>5303</v>
      </c>
      <c r="D2651" s="1">
        <v>44740</v>
      </c>
    </row>
    <row r="2652" spans="1:4" x14ac:dyDescent="0.25">
      <c r="A2652">
        <v>2651</v>
      </c>
      <c r="B2652" t="s">
        <v>5304</v>
      </c>
      <c r="C2652" t="s">
        <v>5305</v>
      </c>
      <c r="D2652" s="1">
        <v>44895</v>
      </c>
    </row>
    <row r="2653" spans="1:4" x14ac:dyDescent="0.25">
      <c r="A2653">
        <v>2652</v>
      </c>
      <c r="B2653" t="s">
        <v>5306</v>
      </c>
      <c r="C2653" t="s">
        <v>5307</v>
      </c>
      <c r="D2653" s="1">
        <v>44847</v>
      </c>
    </row>
    <row r="2654" spans="1:4" x14ac:dyDescent="0.25">
      <c r="A2654">
        <v>2653</v>
      </c>
      <c r="B2654" t="s">
        <v>5308</v>
      </c>
      <c r="C2654" t="s">
        <v>5309</v>
      </c>
      <c r="D2654" s="1">
        <v>44641</v>
      </c>
    </row>
    <row r="2655" spans="1:4" x14ac:dyDescent="0.25">
      <c r="A2655">
        <v>2654</v>
      </c>
      <c r="B2655" t="s">
        <v>5310</v>
      </c>
      <c r="C2655" t="s">
        <v>5311</v>
      </c>
      <c r="D2655" s="1">
        <v>44755</v>
      </c>
    </row>
    <row r="2656" spans="1:4" x14ac:dyDescent="0.25">
      <c r="A2656">
        <v>2655</v>
      </c>
      <c r="B2656" t="s">
        <v>5312</v>
      </c>
      <c r="C2656" t="s">
        <v>5313</v>
      </c>
      <c r="D2656" s="1">
        <v>44645</v>
      </c>
    </row>
    <row r="2657" spans="1:4" x14ac:dyDescent="0.25">
      <c r="A2657">
        <v>2656</v>
      </c>
      <c r="B2657" t="s">
        <v>5314</v>
      </c>
      <c r="C2657" t="s">
        <v>5315</v>
      </c>
      <c r="D2657" s="1">
        <v>44650</v>
      </c>
    </row>
    <row r="2658" spans="1:4" x14ac:dyDescent="0.25">
      <c r="A2658">
        <v>2657</v>
      </c>
      <c r="B2658" t="s">
        <v>5316</v>
      </c>
      <c r="C2658" t="s">
        <v>5317</v>
      </c>
      <c r="D2658" s="1">
        <v>44789</v>
      </c>
    </row>
    <row r="2659" spans="1:4" x14ac:dyDescent="0.25">
      <c r="A2659">
        <v>2658</v>
      </c>
      <c r="B2659" t="s">
        <v>5318</v>
      </c>
      <c r="C2659" t="s">
        <v>5319</v>
      </c>
      <c r="D2659" s="1">
        <v>44819</v>
      </c>
    </row>
    <row r="2660" spans="1:4" x14ac:dyDescent="0.25">
      <c r="A2660">
        <v>2659</v>
      </c>
      <c r="B2660" t="s">
        <v>5320</v>
      </c>
      <c r="C2660" t="s">
        <v>5321</v>
      </c>
      <c r="D2660" s="1">
        <v>44763</v>
      </c>
    </row>
    <row r="2661" spans="1:4" x14ac:dyDescent="0.25">
      <c r="A2661">
        <v>2660</v>
      </c>
      <c r="B2661" t="s">
        <v>5322</v>
      </c>
      <c r="C2661" t="s">
        <v>5323</v>
      </c>
      <c r="D2661" s="1">
        <v>44905</v>
      </c>
    </row>
    <row r="2662" spans="1:4" x14ac:dyDescent="0.25">
      <c r="A2662">
        <v>2661</v>
      </c>
      <c r="B2662" t="s">
        <v>5324</v>
      </c>
      <c r="C2662" t="s">
        <v>5325</v>
      </c>
      <c r="D2662" s="1">
        <v>44646</v>
      </c>
    </row>
    <row r="2663" spans="1:4" x14ac:dyDescent="0.25">
      <c r="A2663">
        <v>2662</v>
      </c>
      <c r="B2663" t="s">
        <v>5326</v>
      </c>
      <c r="C2663" t="s">
        <v>5327</v>
      </c>
      <c r="D2663" s="1">
        <v>44652</v>
      </c>
    </row>
    <row r="2664" spans="1:4" x14ac:dyDescent="0.25">
      <c r="A2664">
        <v>2663</v>
      </c>
      <c r="B2664" t="s">
        <v>5328</v>
      </c>
      <c r="C2664" t="s">
        <v>5329</v>
      </c>
      <c r="D2664" s="1">
        <v>44849</v>
      </c>
    </row>
    <row r="2665" spans="1:4" x14ac:dyDescent="0.25">
      <c r="A2665">
        <v>2664</v>
      </c>
      <c r="B2665" t="s">
        <v>5330</v>
      </c>
      <c r="C2665" t="s">
        <v>5331</v>
      </c>
      <c r="D2665" s="1">
        <v>44689</v>
      </c>
    </row>
    <row r="2666" spans="1:4" x14ac:dyDescent="0.25">
      <c r="A2666">
        <v>2665</v>
      </c>
      <c r="B2666" t="s">
        <v>5332</v>
      </c>
      <c r="C2666" t="s">
        <v>5333</v>
      </c>
      <c r="D2666" s="1">
        <v>44919</v>
      </c>
    </row>
    <row r="2667" spans="1:4" x14ac:dyDescent="0.25">
      <c r="A2667">
        <v>2666</v>
      </c>
      <c r="B2667" t="s">
        <v>5334</v>
      </c>
      <c r="C2667" t="s">
        <v>5335</v>
      </c>
      <c r="D2667" s="1">
        <v>44898</v>
      </c>
    </row>
    <row r="2668" spans="1:4" x14ac:dyDescent="0.25">
      <c r="A2668">
        <v>2667</v>
      </c>
      <c r="B2668" t="s">
        <v>5336</v>
      </c>
      <c r="C2668" t="s">
        <v>5337</v>
      </c>
      <c r="D2668" s="1">
        <v>44592</v>
      </c>
    </row>
    <row r="2669" spans="1:4" x14ac:dyDescent="0.25">
      <c r="A2669">
        <v>2668</v>
      </c>
      <c r="B2669" t="s">
        <v>5338</v>
      </c>
      <c r="C2669" t="s">
        <v>5339</v>
      </c>
      <c r="D2669" s="1">
        <v>44706</v>
      </c>
    </row>
    <row r="2670" spans="1:4" x14ac:dyDescent="0.25">
      <c r="A2670">
        <v>2669</v>
      </c>
      <c r="B2670" t="s">
        <v>5340</v>
      </c>
      <c r="C2670" t="s">
        <v>5341</v>
      </c>
      <c r="D2670" s="1">
        <v>44701</v>
      </c>
    </row>
    <row r="2671" spans="1:4" x14ac:dyDescent="0.25">
      <c r="A2671">
        <v>2670</v>
      </c>
      <c r="B2671" t="s">
        <v>5342</v>
      </c>
      <c r="C2671" t="s">
        <v>5343</v>
      </c>
      <c r="D2671" s="1">
        <v>44628</v>
      </c>
    </row>
    <row r="2672" spans="1:4" x14ac:dyDescent="0.25">
      <c r="A2672">
        <v>2671</v>
      </c>
      <c r="B2672" t="s">
        <v>5344</v>
      </c>
      <c r="C2672" t="s">
        <v>5345</v>
      </c>
      <c r="D2672" s="1">
        <v>44674</v>
      </c>
    </row>
    <row r="2673" spans="1:4" x14ac:dyDescent="0.25">
      <c r="A2673">
        <v>2672</v>
      </c>
      <c r="B2673" t="s">
        <v>5346</v>
      </c>
      <c r="C2673" t="s">
        <v>5347</v>
      </c>
      <c r="D2673" s="1">
        <v>44713</v>
      </c>
    </row>
    <row r="2674" spans="1:4" x14ac:dyDescent="0.25">
      <c r="A2674">
        <v>2673</v>
      </c>
      <c r="B2674" t="s">
        <v>5348</v>
      </c>
      <c r="C2674" t="s">
        <v>5349</v>
      </c>
      <c r="D2674" s="1">
        <v>44622</v>
      </c>
    </row>
    <row r="2675" spans="1:4" x14ac:dyDescent="0.25">
      <c r="A2675">
        <v>2674</v>
      </c>
      <c r="B2675" t="s">
        <v>5350</v>
      </c>
      <c r="C2675" t="s">
        <v>5351</v>
      </c>
      <c r="D2675" s="1">
        <v>44816</v>
      </c>
    </row>
    <row r="2676" spans="1:4" x14ac:dyDescent="0.25">
      <c r="A2676">
        <v>2675</v>
      </c>
      <c r="B2676" t="s">
        <v>5352</v>
      </c>
      <c r="C2676" t="s">
        <v>5353</v>
      </c>
      <c r="D2676" s="1">
        <v>44638</v>
      </c>
    </row>
    <row r="2677" spans="1:4" x14ac:dyDescent="0.25">
      <c r="A2677">
        <v>2676</v>
      </c>
      <c r="B2677" t="s">
        <v>5354</v>
      </c>
      <c r="C2677" t="s">
        <v>5355</v>
      </c>
      <c r="D2677" s="1">
        <v>44803</v>
      </c>
    </row>
    <row r="2678" spans="1:4" x14ac:dyDescent="0.25">
      <c r="A2678">
        <v>2677</v>
      </c>
      <c r="B2678" t="s">
        <v>5356</v>
      </c>
      <c r="C2678" t="s">
        <v>5357</v>
      </c>
      <c r="D2678" s="1">
        <v>44727</v>
      </c>
    </row>
    <row r="2679" spans="1:4" x14ac:dyDescent="0.25">
      <c r="A2679">
        <v>2678</v>
      </c>
      <c r="B2679" t="s">
        <v>5358</v>
      </c>
      <c r="C2679" t="s">
        <v>5359</v>
      </c>
      <c r="D2679" s="1">
        <v>44689</v>
      </c>
    </row>
    <row r="2680" spans="1:4" x14ac:dyDescent="0.25">
      <c r="A2680">
        <v>2679</v>
      </c>
      <c r="B2680" t="s">
        <v>5360</v>
      </c>
      <c r="C2680" t="s">
        <v>5361</v>
      </c>
      <c r="D2680" s="1">
        <v>44622</v>
      </c>
    </row>
    <row r="2681" spans="1:4" x14ac:dyDescent="0.25">
      <c r="A2681">
        <v>2680</v>
      </c>
      <c r="B2681" t="s">
        <v>5362</v>
      </c>
      <c r="C2681" t="s">
        <v>5363</v>
      </c>
      <c r="D2681" s="1">
        <v>44592</v>
      </c>
    </row>
    <row r="2682" spans="1:4" x14ac:dyDescent="0.25">
      <c r="A2682">
        <v>2681</v>
      </c>
      <c r="B2682" t="s">
        <v>5364</v>
      </c>
      <c r="C2682" t="s">
        <v>5365</v>
      </c>
      <c r="D2682" s="1">
        <v>44892</v>
      </c>
    </row>
    <row r="2683" spans="1:4" x14ac:dyDescent="0.25">
      <c r="A2683">
        <v>2682</v>
      </c>
      <c r="B2683" t="s">
        <v>5366</v>
      </c>
      <c r="C2683" t="s">
        <v>5367</v>
      </c>
      <c r="D2683" s="1">
        <v>44564</v>
      </c>
    </row>
    <row r="2684" spans="1:4" x14ac:dyDescent="0.25">
      <c r="A2684">
        <v>2683</v>
      </c>
      <c r="B2684" t="s">
        <v>5368</v>
      </c>
      <c r="C2684" t="s">
        <v>5369</v>
      </c>
      <c r="D2684" s="1">
        <v>44856</v>
      </c>
    </row>
    <row r="2685" spans="1:4" x14ac:dyDescent="0.25">
      <c r="A2685">
        <v>2684</v>
      </c>
      <c r="B2685" t="s">
        <v>5370</v>
      </c>
      <c r="C2685" t="s">
        <v>5371</v>
      </c>
      <c r="D2685" s="1">
        <v>44828</v>
      </c>
    </row>
    <row r="2686" spans="1:4" x14ac:dyDescent="0.25">
      <c r="A2686">
        <v>2685</v>
      </c>
      <c r="B2686" t="s">
        <v>5372</v>
      </c>
      <c r="C2686" t="s">
        <v>5373</v>
      </c>
      <c r="D2686" s="1">
        <v>44761</v>
      </c>
    </row>
    <row r="2687" spans="1:4" x14ac:dyDescent="0.25">
      <c r="A2687">
        <v>2686</v>
      </c>
      <c r="B2687" t="s">
        <v>5374</v>
      </c>
      <c r="C2687" t="s">
        <v>5375</v>
      </c>
      <c r="D2687" s="1">
        <v>44862</v>
      </c>
    </row>
    <row r="2688" spans="1:4" x14ac:dyDescent="0.25">
      <c r="A2688">
        <v>2687</v>
      </c>
      <c r="B2688" t="s">
        <v>5376</v>
      </c>
      <c r="C2688" t="s">
        <v>5377</v>
      </c>
      <c r="D2688" s="1">
        <v>44635</v>
      </c>
    </row>
    <row r="2689" spans="1:4" x14ac:dyDescent="0.25">
      <c r="A2689">
        <v>2688</v>
      </c>
      <c r="B2689" t="s">
        <v>5378</v>
      </c>
      <c r="C2689" t="s">
        <v>5379</v>
      </c>
      <c r="D2689" s="1">
        <v>44854</v>
      </c>
    </row>
    <row r="2690" spans="1:4" x14ac:dyDescent="0.25">
      <c r="A2690">
        <v>2689</v>
      </c>
      <c r="B2690" t="s">
        <v>5380</v>
      </c>
      <c r="C2690" t="s">
        <v>5381</v>
      </c>
      <c r="D2690" s="1">
        <v>44766</v>
      </c>
    </row>
    <row r="2691" spans="1:4" x14ac:dyDescent="0.25">
      <c r="A2691">
        <v>2690</v>
      </c>
      <c r="B2691" t="s">
        <v>5382</v>
      </c>
      <c r="C2691" t="s">
        <v>5383</v>
      </c>
      <c r="D2691" s="1">
        <v>44614</v>
      </c>
    </row>
    <row r="2692" spans="1:4" x14ac:dyDescent="0.25">
      <c r="A2692">
        <v>2691</v>
      </c>
      <c r="B2692" t="s">
        <v>5384</v>
      </c>
      <c r="C2692" t="s">
        <v>5385</v>
      </c>
      <c r="D2692" s="1">
        <v>44676</v>
      </c>
    </row>
    <row r="2693" spans="1:4" x14ac:dyDescent="0.25">
      <c r="A2693">
        <v>2692</v>
      </c>
      <c r="B2693" t="s">
        <v>5386</v>
      </c>
      <c r="C2693" t="s">
        <v>5387</v>
      </c>
      <c r="D2693" s="1">
        <v>44849</v>
      </c>
    </row>
    <row r="2694" spans="1:4" x14ac:dyDescent="0.25">
      <c r="A2694">
        <v>2693</v>
      </c>
      <c r="B2694" t="s">
        <v>5388</v>
      </c>
      <c r="C2694" t="s">
        <v>5389</v>
      </c>
      <c r="D2694" s="1">
        <v>44800</v>
      </c>
    </row>
    <row r="2695" spans="1:4" x14ac:dyDescent="0.25">
      <c r="A2695">
        <v>2694</v>
      </c>
      <c r="B2695" t="s">
        <v>5390</v>
      </c>
      <c r="C2695" t="s">
        <v>5391</v>
      </c>
      <c r="D2695" s="1">
        <v>44637</v>
      </c>
    </row>
    <row r="2696" spans="1:4" x14ac:dyDescent="0.25">
      <c r="A2696">
        <v>2695</v>
      </c>
      <c r="B2696" t="s">
        <v>5392</v>
      </c>
      <c r="C2696" t="s">
        <v>5393</v>
      </c>
      <c r="D2696" s="1">
        <v>44807</v>
      </c>
    </row>
    <row r="2697" spans="1:4" x14ac:dyDescent="0.25">
      <c r="A2697">
        <v>2696</v>
      </c>
      <c r="B2697" t="s">
        <v>5394</v>
      </c>
      <c r="C2697" t="s">
        <v>5395</v>
      </c>
      <c r="D2697" s="1">
        <v>44831</v>
      </c>
    </row>
    <row r="2698" spans="1:4" x14ac:dyDescent="0.25">
      <c r="A2698">
        <v>2697</v>
      </c>
      <c r="B2698" t="s">
        <v>5396</v>
      </c>
      <c r="C2698" t="s">
        <v>5397</v>
      </c>
      <c r="D2698" s="1">
        <v>44879</v>
      </c>
    </row>
    <row r="2699" spans="1:4" x14ac:dyDescent="0.25">
      <c r="A2699">
        <v>2698</v>
      </c>
      <c r="B2699" t="s">
        <v>5398</v>
      </c>
      <c r="C2699" t="s">
        <v>5399</v>
      </c>
      <c r="D2699" s="1">
        <v>44845</v>
      </c>
    </row>
    <row r="2700" spans="1:4" x14ac:dyDescent="0.25">
      <c r="A2700">
        <v>2699</v>
      </c>
      <c r="B2700" t="s">
        <v>5400</v>
      </c>
      <c r="C2700" t="s">
        <v>5401</v>
      </c>
      <c r="D2700" s="1">
        <v>44592</v>
      </c>
    </row>
    <row r="2701" spans="1:4" x14ac:dyDescent="0.25">
      <c r="A2701">
        <v>2700</v>
      </c>
      <c r="B2701" t="s">
        <v>5402</v>
      </c>
      <c r="C2701" t="s">
        <v>5403</v>
      </c>
      <c r="D2701" s="1">
        <v>44729</v>
      </c>
    </row>
    <row r="2702" spans="1:4" x14ac:dyDescent="0.25">
      <c r="A2702">
        <v>2701</v>
      </c>
      <c r="B2702" t="s">
        <v>5404</v>
      </c>
      <c r="C2702" t="s">
        <v>5405</v>
      </c>
      <c r="D2702" s="1">
        <v>44735</v>
      </c>
    </row>
    <row r="2703" spans="1:4" x14ac:dyDescent="0.25">
      <c r="A2703">
        <v>2702</v>
      </c>
      <c r="B2703" t="s">
        <v>5406</v>
      </c>
      <c r="C2703" t="s">
        <v>5407</v>
      </c>
      <c r="D2703" s="1">
        <v>44697</v>
      </c>
    </row>
    <row r="2704" spans="1:4" x14ac:dyDescent="0.25">
      <c r="A2704">
        <v>2703</v>
      </c>
      <c r="B2704" t="s">
        <v>5408</v>
      </c>
      <c r="C2704" t="s">
        <v>5409</v>
      </c>
      <c r="D2704" s="1">
        <v>44801</v>
      </c>
    </row>
    <row r="2705" spans="1:4" x14ac:dyDescent="0.25">
      <c r="A2705">
        <v>2704</v>
      </c>
      <c r="B2705" t="s">
        <v>5410</v>
      </c>
      <c r="C2705" t="s">
        <v>5411</v>
      </c>
      <c r="D2705" s="1">
        <v>44700</v>
      </c>
    </row>
    <row r="2706" spans="1:4" x14ac:dyDescent="0.25">
      <c r="A2706">
        <v>2705</v>
      </c>
      <c r="B2706" t="s">
        <v>5412</v>
      </c>
      <c r="C2706" t="s">
        <v>5413</v>
      </c>
      <c r="D2706" s="1">
        <v>44662</v>
      </c>
    </row>
    <row r="2707" spans="1:4" x14ac:dyDescent="0.25">
      <c r="A2707">
        <v>2706</v>
      </c>
      <c r="B2707" t="s">
        <v>5414</v>
      </c>
      <c r="C2707" t="s">
        <v>5415</v>
      </c>
      <c r="D2707" s="1">
        <v>44713</v>
      </c>
    </row>
    <row r="2708" spans="1:4" x14ac:dyDescent="0.25">
      <c r="A2708">
        <v>2707</v>
      </c>
      <c r="B2708" t="s">
        <v>5416</v>
      </c>
      <c r="C2708" t="s">
        <v>5417</v>
      </c>
      <c r="D2708" s="1">
        <v>44671</v>
      </c>
    </row>
    <row r="2709" spans="1:4" x14ac:dyDescent="0.25">
      <c r="A2709">
        <v>2708</v>
      </c>
      <c r="B2709" t="s">
        <v>5418</v>
      </c>
      <c r="C2709" t="s">
        <v>5419</v>
      </c>
      <c r="D2709" s="1">
        <v>44826</v>
      </c>
    </row>
    <row r="2710" spans="1:4" x14ac:dyDescent="0.25">
      <c r="A2710">
        <v>2709</v>
      </c>
      <c r="B2710" t="s">
        <v>5420</v>
      </c>
      <c r="C2710" t="s">
        <v>5421</v>
      </c>
      <c r="D2710" s="1">
        <v>44906</v>
      </c>
    </row>
    <row r="2711" spans="1:4" x14ac:dyDescent="0.25">
      <c r="A2711">
        <v>2710</v>
      </c>
      <c r="B2711" t="s">
        <v>5422</v>
      </c>
      <c r="C2711" t="s">
        <v>5423</v>
      </c>
      <c r="D2711" s="1">
        <v>44740</v>
      </c>
    </row>
    <row r="2712" spans="1:4" x14ac:dyDescent="0.25">
      <c r="A2712">
        <v>2711</v>
      </c>
      <c r="B2712" t="s">
        <v>5424</v>
      </c>
      <c r="C2712" t="s">
        <v>5425</v>
      </c>
      <c r="D2712" s="1">
        <v>44924</v>
      </c>
    </row>
    <row r="2713" spans="1:4" x14ac:dyDescent="0.25">
      <c r="A2713">
        <v>2712</v>
      </c>
      <c r="B2713" t="s">
        <v>5426</v>
      </c>
      <c r="C2713" t="s">
        <v>5427</v>
      </c>
      <c r="D2713" s="1">
        <v>44890</v>
      </c>
    </row>
    <row r="2714" spans="1:4" x14ac:dyDescent="0.25">
      <c r="A2714">
        <v>2713</v>
      </c>
      <c r="B2714" t="s">
        <v>5428</v>
      </c>
      <c r="C2714" t="s">
        <v>5429</v>
      </c>
      <c r="D2714" s="1">
        <v>44837</v>
      </c>
    </row>
    <row r="2715" spans="1:4" x14ac:dyDescent="0.25">
      <c r="A2715">
        <v>2714</v>
      </c>
      <c r="B2715" t="s">
        <v>5430</v>
      </c>
      <c r="C2715" t="s">
        <v>5431</v>
      </c>
      <c r="D2715" s="1">
        <v>44757</v>
      </c>
    </row>
    <row r="2716" spans="1:4" x14ac:dyDescent="0.25">
      <c r="A2716">
        <v>2715</v>
      </c>
      <c r="B2716" t="s">
        <v>5432</v>
      </c>
      <c r="C2716" t="s">
        <v>5433</v>
      </c>
      <c r="D2716" s="1">
        <v>44577</v>
      </c>
    </row>
    <row r="2717" spans="1:4" x14ac:dyDescent="0.25">
      <c r="A2717">
        <v>2716</v>
      </c>
      <c r="B2717" t="s">
        <v>5434</v>
      </c>
      <c r="C2717" t="s">
        <v>5435</v>
      </c>
      <c r="D2717" s="1">
        <v>44570</v>
      </c>
    </row>
    <row r="2718" spans="1:4" x14ac:dyDescent="0.25">
      <c r="A2718">
        <v>2717</v>
      </c>
      <c r="B2718" t="s">
        <v>5436</v>
      </c>
      <c r="C2718" t="s">
        <v>5437</v>
      </c>
      <c r="D2718" s="1">
        <v>44818</v>
      </c>
    </row>
    <row r="2719" spans="1:4" x14ac:dyDescent="0.25">
      <c r="A2719">
        <v>2718</v>
      </c>
      <c r="B2719" t="s">
        <v>5438</v>
      </c>
      <c r="C2719" t="s">
        <v>5439</v>
      </c>
      <c r="D2719" s="1">
        <v>44667</v>
      </c>
    </row>
    <row r="2720" spans="1:4" x14ac:dyDescent="0.25">
      <c r="A2720">
        <v>2719</v>
      </c>
      <c r="B2720" t="s">
        <v>5440</v>
      </c>
      <c r="C2720" t="s">
        <v>5441</v>
      </c>
      <c r="D2720" s="1">
        <v>44604</v>
      </c>
    </row>
    <row r="2721" spans="1:4" x14ac:dyDescent="0.25">
      <c r="A2721">
        <v>2720</v>
      </c>
      <c r="B2721" t="s">
        <v>5442</v>
      </c>
      <c r="C2721" t="s">
        <v>5443</v>
      </c>
      <c r="D2721" s="1">
        <v>44664</v>
      </c>
    </row>
    <row r="2722" spans="1:4" x14ac:dyDescent="0.25">
      <c r="A2722">
        <v>2721</v>
      </c>
      <c r="B2722" t="s">
        <v>5444</v>
      </c>
      <c r="C2722" t="s">
        <v>5445</v>
      </c>
      <c r="D2722" s="1">
        <v>44745</v>
      </c>
    </row>
    <row r="2723" spans="1:4" x14ac:dyDescent="0.25">
      <c r="A2723">
        <v>2722</v>
      </c>
      <c r="B2723" t="s">
        <v>5446</v>
      </c>
      <c r="C2723" t="s">
        <v>5447</v>
      </c>
      <c r="D2723" s="1">
        <v>44703</v>
      </c>
    </row>
    <row r="2724" spans="1:4" x14ac:dyDescent="0.25">
      <c r="A2724">
        <v>2723</v>
      </c>
      <c r="B2724" t="s">
        <v>5448</v>
      </c>
      <c r="C2724" t="s">
        <v>5449</v>
      </c>
      <c r="D2724" s="1">
        <v>44583</v>
      </c>
    </row>
    <row r="2725" spans="1:4" x14ac:dyDescent="0.25">
      <c r="A2725">
        <v>2724</v>
      </c>
      <c r="B2725" t="s">
        <v>5450</v>
      </c>
      <c r="C2725" t="s">
        <v>5451</v>
      </c>
      <c r="D2725" s="1">
        <v>44904</v>
      </c>
    </row>
    <row r="2726" spans="1:4" x14ac:dyDescent="0.25">
      <c r="A2726">
        <v>2725</v>
      </c>
      <c r="B2726" t="s">
        <v>5452</v>
      </c>
      <c r="C2726" t="s">
        <v>5453</v>
      </c>
      <c r="D2726" s="1">
        <v>44811</v>
      </c>
    </row>
    <row r="2727" spans="1:4" x14ac:dyDescent="0.25">
      <c r="A2727">
        <v>2726</v>
      </c>
      <c r="B2727" t="s">
        <v>5454</v>
      </c>
      <c r="C2727" t="s">
        <v>5455</v>
      </c>
      <c r="D2727" s="1">
        <v>44606</v>
      </c>
    </row>
    <row r="2728" spans="1:4" x14ac:dyDescent="0.25">
      <c r="A2728">
        <v>2727</v>
      </c>
      <c r="B2728" t="s">
        <v>5456</v>
      </c>
      <c r="C2728" t="s">
        <v>5457</v>
      </c>
      <c r="D2728" s="1">
        <v>44691</v>
      </c>
    </row>
    <row r="2729" spans="1:4" x14ac:dyDescent="0.25">
      <c r="A2729">
        <v>2728</v>
      </c>
      <c r="B2729" t="s">
        <v>5458</v>
      </c>
      <c r="C2729" t="s">
        <v>5459</v>
      </c>
      <c r="D2729" s="1">
        <v>44697</v>
      </c>
    </row>
    <row r="2730" spans="1:4" x14ac:dyDescent="0.25">
      <c r="A2730">
        <v>2729</v>
      </c>
      <c r="B2730" t="s">
        <v>5460</v>
      </c>
      <c r="C2730" t="s">
        <v>5461</v>
      </c>
      <c r="D2730" s="1">
        <v>44569</v>
      </c>
    </row>
    <row r="2731" spans="1:4" x14ac:dyDescent="0.25">
      <c r="A2731">
        <v>2730</v>
      </c>
      <c r="B2731" t="s">
        <v>5462</v>
      </c>
      <c r="C2731" t="s">
        <v>5463</v>
      </c>
      <c r="D2731" s="1">
        <v>44569</v>
      </c>
    </row>
    <row r="2732" spans="1:4" x14ac:dyDescent="0.25">
      <c r="A2732">
        <v>2731</v>
      </c>
      <c r="B2732" t="s">
        <v>5464</v>
      </c>
      <c r="C2732" t="s">
        <v>5465</v>
      </c>
      <c r="D2732" s="1">
        <v>44658</v>
      </c>
    </row>
    <row r="2733" spans="1:4" x14ac:dyDescent="0.25">
      <c r="A2733">
        <v>2732</v>
      </c>
      <c r="B2733" t="s">
        <v>5466</v>
      </c>
      <c r="C2733" t="s">
        <v>5467</v>
      </c>
      <c r="D2733" s="1">
        <v>44913</v>
      </c>
    </row>
    <row r="2734" spans="1:4" x14ac:dyDescent="0.25">
      <c r="A2734">
        <v>2733</v>
      </c>
      <c r="B2734" t="s">
        <v>5468</v>
      </c>
      <c r="C2734" t="s">
        <v>5469</v>
      </c>
      <c r="D2734" s="1">
        <v>44622</v>
      </c>
    </row>
    <row r="2735" spans="1:4" x14ac:dyDescent="0.25">
      <c r="A2735">
        <v>2734</v>
      </c>
      <c r="B2735" t="s">
        <v>5470</v>
      </c>
      <c r="C2735" t="s">
        <v>5471</v>
      </c>
      <c r="D2735" s="1">
        <v>44839</v>
      </c>
    </row>
    <row r="2736" spans="1:4" x14ac:dyDescent="0.25">
      <c r="A2736">
        <v>2735</v>
      </c>
      <c r="B2736" t="s">
        <v>5472</v>
      </c>
      <c r="C2736" t="s">
        <v>5473</v>
      </c>
      <c r="D2736" s="1">
        <v>44908</v>
      </c>
    </row>
    <row r="2737" spans="1:4" x14ac:dyDescent="0.25">
      <c r="A2737">
        <v>2736</v>
      </c>
      <c r="B2737" t="s">
        <v>5474</v>
      </c>
      <c r="C2737" t="s">
        <v>5475</v>
      </c>
      <c r="D2737" s="1">
        <v>44692</v>
      </c>
    </row>
    <row r="2738" spans="1:4" x14ac:dyDescent="0.25">
      <c r="A2738">
        <v>2737</v>
      </c>
      <c r="B2738" t="s">
        <v>5476</v>
      </c>
      <c r="C2738" t="s">
        <v>5477</v>
      </c>
      <c r="D2738" s="1">
        <v>44779</v>
      </c>
    </row>
    <row r="2739" spans="1:4" x14ac:dyDescent="0.25">
      <c r="A2739">
        <v>2738</v>
      </c>
      <c r="B2739" t="s">
        <v>5478</v>
      </c>
      <c r="C2739" t="s">
        <v>5479</v>
      </c>
      <c r="D2739" s="1">
        <v>44845</v>
      </c>
    </row>
    <row r="2740" spans="1:4" x14ac:dyDescent="0.25">
      <c r="A2740">
        <v>2739</v>
      </c>
      <c r="B2740" t="s">
        <v>5480</v>
      </c>
      <c r="C2740" t="s">
        <v>5481</v>
      </c>
      <c r="D2740" s="1">
        <v>44800</v>
      </c>
    </row>
    <row r="2741" spans="1:4" x14ac:dyDescent="0.25">
      <c r="A2741">
        <v>2740</v>
      </c>
      <c r="B2741" t="s">
        <v>5482</v>
      </c>
      <c r="C2741" t="s">
        <v>5483</v>
      </c>
      <c r="D2741" s="1">
        <v>44775</v>
      </c>
    </row>
    <row r="2742" spans="1:4" x14ac:dyDescent="0.25">
      <c r="A2742">
        <v>2741</v>
      </c>
      <c r="B2742" t="s">
        <v>5484</v>
      </c>
      <c r="C2742" t="s">
        <v>5485</v>
      </c>
      <c r="D2742" s="1">
        <v>44838</v>
      </c>
    </row>
    <row r="2743" spans="1:4" x14ac:dyDescent="0.25">
      <c r="A2743">
        <v>2742</v>
      </c>
      <c r="B2743" t="s">
        <v>5486</v>
      </c>
      <c r="C2743" t="s">
        <v>5487</v>
      </c>
      <c r="D2743" s="1">
        <v>44780</v>
      </c>
    </row>
    <row r="2744" spans="1:4" x14ac:dyDescent="0.25">
      <c r="A2744">
        <v>2743</v>
      </c>
      <c r="B2744" t="s">
        <v>5488</v>
      </c>
      <c r="C2744" t="s">
        <v>5489</v>
      </c>
      <c r="D2744" s="1">
        <v>44572</v>
      </c>
    </row>
    <row r="2745" spans="1:4" x14ac:dyDescent="0.25">
      <c r="A2745">
        <v>2744</v>
      </c>
      <c r="B2745" t="s">
        <v>5490</v>
      </c>
      <c r="C2745" t="s">
        <v>5491</v>
      </c>
      <c r="D2745" s="1">
        <v>44867</v>
      </c>
    </row>
    <row r="2746" spans="1:4" x14ac:dyDescent="0.25">
      <c r="A2746">
        <v>2745</v>
      </c>
      <c r="B2746" t="s">
        <v>5492</v>
      </c>
      <c r="C2746" t="s">
        <v>5493</v>
      </c>
      <c r="D2746" s="1">
        <v>44904</v>
      </c>
    </row>
    <row r="2747" spans="1:4" x14ac:dyDescent="0.25">
      <c r="A2747">
        <v>2746</v>
      </c>
      <c r="B2747" t="s">
        <v>5494</v>
      </c>
      <c r="C2747" t="s">
        <v>5495</v>
      </c>
      <c r="D2747" s="1">
        <v>44769</v>
      </c>
    </row>
    <row r="2748" spans="1:4" x14ac:dyDescent="0.25">
      <c r="A2748">
        <v>2747</v>
      </c>
      <c r="B2748" t="s">
        <v>5496</v>
      </c>
      <c r="C2748" t="s">
        <v>5497</v>
      </c>
      <c r="D2748" s="1">
        <v>44923</v>
      </c>
    </row>
    <row r="2749" spans="1:4" x14ac:dyDescent="0.25">
      <c r="A2749">
        <v>2748</v>
      </c>
      <c r="B2749" t="s">
        <v>5498</v>
      </c>
      <c r="C2749" t="s">
        <v>5499</v>
      </c>
      <c r="D2749" s="1">
        <v>44670</v>
      </c>
    </row>
    <row r="2750" spans="1:4" x14ac:dyDescent="0.25">
      <c r="A2750">
        <v>2749</v>
      </c>
      <c r="B2750" t="s">
        <v>5500</v>
      </c>
      <c r="C2750" t="s">
        <v>5501</v>
      </c>
      <c r="D2750" s="1">
        <v>44847</v>
      </c>
    </row>
    <row r="2751" spans="1:4" x14ac:dyDescent="0.25">
      <c r="A2751">
        <v>2750</v>
      </c>
      <c r="B2751" t="s">
        <v>5502</v>
      </c>
      <c r="C2751" t="s">
        <v>5503</v>
      </c>
      <c r="D2751" s="1">
        <v>44868</v>
      </c>
    </row>
    <row r="2752" spans="1:4" x14ac:dyDescent="0.25">
      <c r="A2752">
        <v>2751</v>
      </c>
      <c r="B2752" t="s">
        <v>5504</v>
      </c>
      <c r="C2752" t="s">
        <v>5505</v>
      </c>
      <c r="D2752" s="1">
        <v>44599</v>
      </c>
    </row>
    <row r="2753" spans="1:4" x14ac:dyDescent="0.25">
      <c r="A2753">
        <v>2752</v>
      </c>
      <c r="B2753" t="s">
        <v>5506</v>
      </c>
      <c r="C2753" t="s">
        <v>5507</v>
      </c>
      <c r="D2753" s="1">
        <v>44760</v>
      </c>
    </row>
    <row r="2754" spans="1:4" x14ac:dyDescent="0.25">
      <c r="A2754">
        <v>2753</v>
      </c>
      <c r="B2754" t="s">
        <v>5508</v>
      </c>
      <c r="C2754" t="s">
        <v>5509</v>
      </c>
      <c r="D2754" s="1">
        <v>44628</v>
      </c>
    </row>
    <row r="2755" spans="1:4" x14ac:dyDescent="0.25">
      <c r="A2755">
        <v>2754</v>
      </c>
      <c r="B2755" t="s">
        <v>5510</v>
      </c>
      <c r="C2755" t="s">
        <v>5511</v>
      </c>
      <c r="D2755" s="1">
        <v>44664</v>
      </c>
    </row>
    <row r="2756" spans="1:4" x14ac:dyDescent="0.25">
      <c r="A2756">
        <v>2755</v>
      </c>
      <c r="B2756" t="s">
        <v>5512</v>
      </c>
      <c r="C2756" t="s">
        <v>5513</v>
      </c>
      <c r="D2756" s="1">
        <v>44776</v>
      </c>
    </row>
    <row r="2757" spans="1:4" x14ac:dyDescent="0.25">
      <c r="A2757">
        <v>2756</v>
      </c>
      <c r="B2757" t="s">
        <v>5514</v>
      </c>
      <c r="C2757" t="s">
        <v>5515</v>
      </c>
      <c r="D2757" s="1">
        <v>44678</v>
      </c>
    </row>
    <row r="2758" spans="1:4" x14ac:dyDescent="0.25">
      <c r="A2758">
        <v>2757</v>
      </c>
      <c r="B2758" t="s">
        <v>5516</v>
      </c>
      <c r="C2758" t="s">
        <v>5517</v>
      </c>
      <c r="D2758" s="1">
        <v>44671</v>
      </c>
    </row>
    <row r="2759" spans="1:4" x14ac:dyDescent="0.25">
      <c r="A2759">
        <v>2758</v>
      </c>
      <c r="B2759" t="s">
        <v>5518</v>
      </c>
      <c r="C2759" t="s">
        <v>5519</v>
      </c>
      <c r="D2759" s="1">
        <v>44723</v>
      </c>
    </row>
    <row r="2760" spans="1:4" x14ac:dyDescent="0.25">
      <c r="A2760">
        <v>2759</v>
      </c>
      <c r="B2760" t="s">
        <v>5520</v>
      </c>
      <c r="C2760" t="s">
        <v>5521</v>
      </c>
      <c r="D2760" s="1">
        <v>44708</v>
      </c>
    </row>
    <row r="2761" spans="1:4" x14ac:dyDescent="0.25">
      <c r="A2761">
        <v>2760</v>
      </c>
      <c r="B2761" t="s">
        <v>5522</v>
      </c>
      <c r="C2761" t="s">
        <v>5523</v>
      </c>
      <c r="D2761" s="1">
        <v>44744</v>
      </c>
    </row>
    <row r="2762" spans="1:4" x14ac:dyDescent="0.25">
      <c r="A2762">
        <v>2761</v>
      </c>
      <c r="B2762" t="s">
        <v>5524</v>
      </c>
      <c r="C2762" t="s">
        <v>5525</v>
      </c>
      <c r="D2762" s="1">
        <v>44744</v>
      </c>
    </row>
    <row r="2763" spans="1:4" x14ac:dyDescent="0.25">
      <c r="A2763">
        <v>2762</v>
      </c>
      <c r="B2763" t="s">
        <v>5526</v>
      </c>
      <c r="C2763" t="s">
        <v>5527</v>
      </c>
      <c r="D2763" s="1">
        <v>44723</v>
      </c>
    </row>
    <row r="2764" spans="1:4" x14ac:dyDescent="0.25">
      <c r="A2764">
        <v>2763</v>
      </c>
      <c r="B2764" t="s">
        <v>5528</v>
      </c>
      <c r="C2764" t="s">
        <v>5529</v>
      </c>
      <c r="D2764" s="1">
        <v>44634</v>
      </c>
    </row>
    <row r="2765" spans="1:4" x14ac:dyDescent="0.25">
      <c r="A2765">
        <v>2764</v>
      </c>
      <c r="B2765" t="s">
        <v>5530</v>
      </c>
      <c r="C2765" t="s">
        <v>5531</v>
      </c>
      <c r="D2765" s="1">
        <v>44808</v>
      </c>
    </row>
    <row r="2766" spans="1:4" x14ac:dyDescent="0.25">
      <c r="A2766">
        <v>2765</v>
      </c>
      <c r="B2766" t="s">
        <v>5532</v>
      </c>
      <c r="C2766" t="s">
        <v>5533</v>
      </c>
      <c r="D2766" s="1">
        <v>44904</v>
      </c>
    </row>
    <row r="2767" spans="1:4" x14ac:dyDescent="0.25">
      <c r="A2767">
        <v>2766</v>
      </c>
      <c r="B2767" t="s">
        <v>5534</v>
      </c>
      <c r="C2767" t="s">
        <v>5535</v>
      </c>
      <c r="D2767" s="1">
        <v>44778</v>
      </c>
    </row>
    <row r="2768" spans="1:4" x14ac:dyDescent="0.25">
      <c r="A2768">
        <v>2767</v>
      </c>
      <c r="B2768" t="s">
        <v>5536</v>
      </c>
      <c r="C2768" t="s">
        <v>5537</v>
      </c>
      <c r="D2768" s="1">
        <v>44731</v>
      </c>
    </row>
    <row r="2769" spans="1:4" x14ac:dyDescent="0.25">
      <c r="A2769">
        <v>2768</v>
      </c>
      <c r="B2769" t="s">
        <v>5538</v>
      </c>
      <c r="C2769" t="s">
        <v>5539</v>
      </c>
      <c r="D2769" s="1">
        <v>44612</v>
      </c>
    </row>
    <row r="2770" spans="1:4" x14ac:dyDescent="0.25">
      <c r="A2770">
        <v>2769</v>
      </c>
      <c r="B2770" t="s">
        <v>5540</v>
      </c>
      <c r="C2770" t="s">
        <v>5541</v>
      </c>
      <c r="D2770" s="1">
        <v>44879</v>
      </c>
    </row>
    <row r="2771" spans="1:4" x14ac:dyDescent="0.25">
      <c r="A2771">
        <v>2770</v>
      </c>
      <c r="B2771" t="s">
        <v>5542</v>
      </c>
      <c r="C2771" t="s">
        <v>5543</v>
      </c>
      <c r="D2771" s="1">
        <v>44724</v>
      </c>
    </row>
    <row r="2772" spans="1:4" x14ac:dyDescent="0.25">
      <c r="A2772">
        <v>2771</v>
      </c>
      <c r="B2772" t="s">
        <v>5544</v>
      </c>
      <c r="C2772" t="s">
        <v>5545</v>
      </c>
      <c r="D2772" s="1">
        <v>44697</v>
      </c>
    </row>
    <row r="2773" spans="1:4" x14ac:dyDescent="0.25">
      <c r="A2773">
        <v>2772</v>
      </c>
      <c r="B2773" t="s">
        <v>5546</v>
      </c>
      <c r="C2773" t="s">
        <v>5547</v>
      </c>
      <c r="D2773" s="1">
        <v>44620</v>
      </c>
    </row>
    <row r="2774" spans="1:4" x14ac:dyDescent="0.25">
      <c r="A2774">
        <v>2773</v>
      </c>
      <c r="B2774" t="s">
        <v>5548</v>
      </c>
      <c r="C2774" t="s">
        <v>5549</v>
      </c>
      <c r="D2774" s="1">
        <v>44759</v>
      </c>
    </row>
    <row r="2775" spans="1:4" x14ac:dyDescent="0.25">
      <c r="A2775">
        <v>2774</v>
      </c>
      <c r="B2775" t="s">
        <v>5550</v>
      </c>
      <c r="C2775" t="s">
        <v>5551</v>
      </c>
      <c r="D2775" s="1">
        <v>44642</v>
      </c>
    </row>
    <row r="2776" spans="1:4" x14ac:dyDescent="0.25">
      <c r="A2776">
        <v>2775</v>
      </c>
      <c r="B2776" t="s">
        <v>5552</v>
      </c>
      <c r="C2776" t="s">
        <v>5553</v>
      </c>
      <c r="D2776" s="1">
        <v>44825</v>
      </c>
    </row>
    <row r="2777" spans="1:4" x14ac:dyDescent="0.25">
      <c r="A2777">
        <v>2776</v>
      </c>
      <c r="B2777" t="s">
        <v>5554</v>
      </c>
      <c r="C2777" t="s">
        <v>5555</v>
      </c>
      <c r="D2777" s="1">
        <v>44908</v>
      </c>
    </row>
    <row r="2778" spans="1:4" x14ac:dyDescent="0.25">
      <c r="A2778">
        <v>2777</v>
      </c>
      <c r="B2778" t="s">
        <v>5556</v>
      </c>
      <c r="C2778" t="s">
        <v>5557</v>
      </c>
      <c r="D2778" s="1">
        <v>44591</v>
      </c>
    </row>
    <row r="2779" spans="1:4" x14ac:dyDescent="0.25">
      <c r="A2779">
        <v>2778</v>
      </c>
      <c r="B2779" t="s">
        <v>5558</v>
      </c>
      <c r="C2779" t="s">
        <v>5559</v>
      </c>
      <c r="D2779" s="1">
        <v>44599</v>
      </c>
    </row>
    <row r="2780" spans="1:4" x14ac:dyDescent="0.25">
      <c r="A2780">
        <v>2779</v>
      </c>
      <c r="B2780" t="s">
        <v>5560</v>
      </c>
      <c r="C2780" t="s">
        <v>5561</v>
      </c>
      <c r="D2780" s="1">
        <v>44821</v>
      </c>
    </row>
    <row r="2781" spans="1:4" x14ac:dyDescent="0.25">
      <c r="A2781">
        <v>2780</v>
      </c>
      <c r="B2781" t="s">
        <v>5562</v>
      </c>
      <c r="C2781" t="s">
        <v>5563</v>
      </c>
      <c r="D2781" s="1">
        <v>44687</v>
      </c>
    </row>
    <row r="2782" spans="1:4" x14ac:dyDescent="0.25">
      <c r="A2782">
        <v>2781</v>
      </c>
      <c r="B2782" t="s">
        <v>5564</v>
      </c>
      <c r="C2782" t="s">
        <v>5565</v>
      </c>
      <c r="D2782" s="1">
        <v>44658</v>
      </c>
    </row>
    <row r="2783" spans="1:4" x14ac:dyDescent="0.25">
      <c r="A2783">
        <v>2782</v>
      </c>
      <c r="B2783" t="s">
        <v>5566</v>
      </c>
      <c r="C2783" t="s">
        <v>5567</v>
      </c>
      <c r="D2783" s="1">
        <v>44589</v>
      </c>
    </row>
    <row r="2784" spans="1:4" x14ac:dyDescent="0.25">
      <c r="A2784">
        <v>2783</v>
      </c>
      <c r="B2784" t="s">
        <v>5568</v>
      </c>
      <c r="C2784" t="s">
        <v>5569</v>
      </c>
      <c r="D2784" s="1">
        <v>44788</v>
      </c>
    </row>
    <row r="2785" spans="1:4" x14ac:dyDescent="0.25">
      <c r="A2785">
        <v>2784</v>
      </c>
      <c r="B2785" t="s">
        <v>5570</v>
      </c>
      <c r="C2785" t="s">
        <v>5571</v>
      </c>
      <c r="D2785" s="1">
        <v>44770</v>
      </c>
    </row>
    <row r="2786" spans="1:4" x14ac:dyDescent="0.25">
      <c r="A2786">
        <v>2785</v>
      </c>
      <c r="B2786" t="s">
        <v>5572</v>
      </c>
      <c r="C2786" t="s">
        <v>5573</v>
      </c>
      <c r="D2786" s="1">
        <v>44737</v>
      </c>
    </row>
    <row r="2787" spans="1:4" x14ac:dyDescent="0.25">
      <c r="A2787">
        <v>2786</v>
      </c>
      <c r="B2787" t="s">
        <v>5574</v>
      </c>
      <c r="C2787" t="s">
        <v>5575</v>
      </c>
      <c r="D2787" s="1">
        <v>44854</v>
      </c>
    </row>
    <row r="2788" spans="1:4" x14ac:dyDescent="0.25">
      <c r="A2788">
        <v>2787</v>
      </c>
      <c r="B2788" t="s">
        <v>5576</v>
      </c>
      <c r="C2788" t="s">
        <v>5577</v>
      </c>
      <c r="D2788" s="1">
        <v>44835</v>
      </c>
    </row>
    <row r="2789" spans="1:4" x14ac:dyDescent="0.25">
      <c r="A2789">
        <v>2788</v>
      </c>
      <c r="B2789" t="s">
        <v>5578</v>
      </c>
      <c r="C2789" t="s">
        <v>5579</v>
      </c>
      <c r="D2789" s="1">
        <v>44809</v>
      </c>
    </row>
    <row r="2790" spans="1:4" x14ac:dyDescent="0.25">
      <c r="A2790">
        <v>2789</v>
      </c>
      <c r="B2790" t="s">
        <v>5580</v>
      </c>
      <c r="C2790" t="s">
        <v>5581</v>
      </c>
      <c r="D2790" s="1">
        <v>44803</v>
      </c>
    </row>
    <row r="2791" spans="1:4" x14ac:dyDescent="0.25">
      <c r="A2791">
        <v>2790</v>
      </c>
      <c r="B2791" t="s">
        <v>5582</v>
      </c>
      <c r="C2791" t="s">
        <v>5583</v>
      </c>
      <c r="D2791" s="1">
        <v>44653</v>
      </c>
    </row>
    <row r="2792" spans="1:4" x14ac:dyDescent="0.25">
      <c r="A2792">
        <v>2791</v>
      </c>
      <c r="B2792" t="s">
        <v>5584</v>
      </c>
      <c r="C2792" t="s">
        <v>5585</v>
      </c>
      <c r="D2792" s="1">
        <v>44861</v>
      </c>
    </row>
    <row r="2793" spans="1:4" x14ac:dyDescent="0.25">
      <c r="A2793">
        <v>2792</v>
      </c>
      <c r="B2793" t="s">
        <v>5586</v>
      </c>
      <c r="C2793" t="s">
        <v>5587</v>
      </c>
      <c r="D2793" s="1">
        <v>44711</v>
      </c>
    </row>
    <row r="2794" spans="1:4" x14ac:dyDescent="0.25">
      <c r="A2794">
        <v>2793</v>
      </c>
      <c r="B2794" t="s">
        <v>5588</v>
      </c>
      <c r="C2794" t="s">
        <v>5589</v>
      </c>
      <c r="D2794" s="1">
        <v>44863</v>
      </c>
    </row>
    <row r="2795" spans="1:4" x14ac:dyDescent="0.25">
      <c r="A2795">
        <v>2794</v>
      </c>
      <c r="B2795" t="s">
        <v>5590</v>
      </c>
      <c r="C2795" t="s">
        <v>5591</v>
      </c>
      <c r="D2795" s="1">
        <v>44896</v>
      </c>
    </row>
    <row r="2796" spans="1:4" x14ac:dyDescent="0.25">
      <c r="A2796">
        <v>2795</v>
      </c>
      <c r="B2796" t="s">
        <v>5592</v>
      </c>
      <c r="C2796" t="s">
        <v>5593</v>
      </c>
      <c r="D2796" s="1">
        <v>44778</v>
      </c>
    </row>
    <row r="2797" spans="1:4" x14ac:dyDescent="0.25">
      <c r="A2797">
        <v>2796</v>
      </c>
      <c r="B2797" t="s">
        <v>5594</v>
      </c>
      <c r="C2797" t="s">
        <v>5595</v>
      </c>
      <c r="D2797" s="1">
        <v>44757</v>
      </c>
    </row>
    <row r="2798" spans="1:4" x14ac:dyDescent="0.25">
      <c r="A2798">
        <v>2797</v>
      </c>
      <c r="B2798" t="s">
        <v>5596</v>
      </c>
      <c r="C2798" t="s">
        <v>5597</v>
      </c>
      <c r="D2798" s="1">
        <v>44757</v>
      </c>
    </row>
    <row r="2799" spans="1:4" x14ac:dyDescent="0.25">
      <c r="A2799">
        <v>2798</v>
      </c>
      <c r="B2799" t="s">
        <v>5598</v>
      </c>
      <c r="C2799" t="s">
        <v>5599</v>
      </c>
      <c r="D2799" s="1">
        <v>44840</v>
      </c>
    </row>
    <row r="2800" spans="1:4" x14ac:dyDescent="0.25">
      <c r="A2800">
        <v>2799</v>
      </c>
      <c r="B2800" t="s">
        <v>5600</v>
      </c>
      <c r="C2800" t="s">
        <v>5601</v>
      </c>
      <c r="D2800" s="1">
        <v>44850</v>
      </c>
    </row>
    <row r="2801" spans="1:4" x14ac:dyDescent="0.25">
      <c r="A2801">
        <v>2800</v>
      </c>
      <c r="B2801" t="s">
        <v>5602</v>
      </c>
      <c r="C2801" t="s">
        <v>5603</v>
      </c>
      <c r="D2801" s="1">
        <v>44766</v>
      </c>
    </row>
    <row r="2802" spans="1:4" x14ac:dyDescent="0.25">
      <c r="A2802">
        <v>2801</v>
      </c>
      <c r="B2802" t="s">
        <v>5604</v>
      </c>
      <c r="C2802" t="s">
        <v>5605</v>
      </c>
      <c r="D2802" s="1">
        <v>44621</v>
      </c>
    </row>
    <row r="2803" spans="1:4" x14ac:dyDescent="0.25">
      <c r="A2803">
        <v>2802</v>
      </c>
      <c r="B2803" t="s">
        <v>5606</v>
      </c>
      <c r="C2803" t="s">
        <v>5607</v>
      </c>
      <c r="D2803" s="1">
        <v>44599</v>
      </c>
    </row>
    <row r="2804" spans="1:4" x14ac:dyDescent="0.25">
      <c r="A2804">
        <v>2803</v>
      </c>
      <c r="B2804" t="s">
        <v>5608</v>
      </c>
      <c r="C2804" t="s">
        <v>5609</v>
      </c>
      <c r="D2804" s="1">
        <v>44769</v>
      </c>
    </row>
    <row r="2805" spans="1:4" x14ac:dyDescent="0.25">
      <c r="A2805">
        <v>2804</v>
      </c>
      <c r="B2805" t="s">
        <v>5610</v>
      </c>
      <c r="C2805" t="s">
        <v>5611</v>
      </c>
      <c r="D2805" s="1">
        <v>44674</v>
      </c>
    </row>
    <row r="2806" spans="1:4" x14ac:dyDescent="0.25">
      <c r="A2806">
        <v>2805</v>
      </c>
      <c r="B2806" t="s">
        <v>5612</v>
      </c>
      <c r="C2806" t="s">
        <v>5613</v>
      </c>
      <c r="D2806" s="1">
        <v>44632</v>
      </c>
    </row>
    <row r="2807" spans="1:4" x14ac:dyDescent="0.25">
      <c r="A2807">
        <v>2806</v>
      </c>
      <c r="B2807" t="s">
        <v>5614</v>
      </c>
      <c r="C2807" t="s">
        <v>5615</v>
      </c>
      <c r="D2807" s="1">
        <v>44795</v>
      </c>
    </row>
    <row r="2808" spans="1:4" x14ac:dyDescent="0.25">
      <c r="A2808">
        <v>2807</v>
      </c>
      <c r="B2808" t="s">
        <v>5616</v>
      </c>
      <c r="C2808" t="s">
        <v>5617</v>
      </c>
      <c r="D2808" s="1">
        <v>44661</v>
      </c>
    </row>
    <row r="2809" spans="1:4" x14ac:dyDescent="0.25">
      <c r="A2809">
        <v>2808</v>
      </c>
      <c r="B2809" t="s">
        <v>5618</v>
      </c>
      <c r="C2809" t="s">
        <v>5619</v>
      </c>
      <c r="D2809" s="1">
        <v>44778</v>
      </c>
    </row>
    <row r="2810" spans="1:4" x14ac:dyDescent="0.25">
      <c r="A2810">
        <v>2809</v>
      </c>
      <c r="B2810" t="s">
        <v>5620</v>
      </c>
      <c r="C2810" t="s">
        <v>5621</v>
      </c>
      <c r="D2810" s="1">
        <v>44895</v>
      </c>
    </row>
    <row r="2811" spans="1:4" x14ac:dyDescent="0.25">
      <c r="A2811">
        <v>2810</v>
      </c>
      <c r="B2811" t="s">
        <v>5622</v>
      </c>
      <c r="C2811" t="s">
        <v>5623</v>
      </c>
      <c r="D2811" s="1">
        <v>44922</v>
      </c>
    </row>
    <row r="2812" spans="1:4" x14ac:dyDescent="0.25">
      <c r="A2812">
        <v>2811</v>
      </c>
      <c r="B2812" t="s">
        <v>5624</v>
      </c>
      <c r="C2812" t="s">
        <v>5625</v>
      </c>
      <c r="D2812" s="1">
        <v>44833</v>
      </c>
    </row>
    <row r="2813" spans="1:4" x14ac:dyDescent="0.25">
      <c r="A2813">
        <v>2812</v>
      </c>
      <c r="B2813" t="s">
        <v>5626</v>
      </c>
      <c r="C2813" t="s">
        <v>5627</v>
      </c>
      <c r="D2813" s="1">
        <v>44823</v>
      </c>
    </row>
    <row r="2814" spans="1:4" x14ac:dyDescent="0.25">
      <c r="A2814">
        <v>2813</v>
      </c>
      <c r="B2814" t="s">
        <v>5628</v>
      </c>
      <c r="C2814" t="s">
        <v>5629</v>
      </c>
      <c r="D2814" s="1">
        <v>44654</v>
      </c>
    </row>
    <row r="2815" spans="1:4" x14ac:dyDescent="0.25">
      <c r="A2815">
        <v>2814</v>
      </c>
      <c r="B2815" t="s">
        <v>5630</v>
      </c>
      <c r="C2815" t="s">
        <v>5631</v>
      </c>
      <c r="D2815" s="1">
        <v>44681</v>
      </c>
    </row>
    <row r="2816" spans="1:4" x14ac:dyDescent="0.25">
      <c r="A2816">
        <v>2815</v>
      </c>
      <c r="B2816" t="s">
        <v>5632</v>
      </c>
      <c r="C2816" t="s">
        <v>5633</v>
      </c>
      <c r="D2816" s="1">
        <v>44581</v>
      </c>
    </row>
    <row r="2817" spans="1:4" x14ac:dyDescent="0.25">
      <c r="A2817">
        <v>2816</v>
      </c>
      <c r="B2817" t="s">
        <v>5634</v>
      </c>
      <c r="C2817" t="s">
        <v>5635</v>
      </c>
      <c r="D2817" s="1">
        <v>44890</v>
      </c>
    </row>
    <row r="2818" spans="1:4" x14ac:dyDescent="0.25">
      <c r="A2818">
        <v>2817</v>
      </c>
      <c r="B2818" t="s">
        <v>5636</v>
      </c>
      <c r="C2818" t="s">
        <v>5637</v>
      </c>
      <c r="D2818" s="1">
        <v>44664</v>
      </c>
    </row>
    <row r="2819" spans="1:4" x14ac:dyDescent="0.25">
      <c r="A2819">
        <v>2818</v>
      </c>
      <c r="B2819" t="s">
        <v>5638</v>
      </c>
      <c r="C2819" t="s">
        <v>5639</v>
      </c>
      <c r="D2819" s="1">
        <v>44693</v>
      </c>
    </row>
    <row r="2820" spans="1:4" x14ac:dyDescent="0.25">
      <c r="A2820">
        <v>2819</v>
      </c>
      <c r="B2820" t="s">
        <v>5640</v>
      </c>
      <c r="C2820" t="s">
        <v>5641</v>
      </c>
      <c r="D2820" s="1">
        <v>44808</v>
      </c>
    </row>
    <row r="2821" spans="1:4" x14ac:dyDescent="0.25">
      <c r="A2821">
        <v>2820</v>
      </c>
      <c r="B2821" t="s">
        <v>5642</v>
      </c>
      <c r="C2821" t="s">
        <v>5643</v>
      </c>
      <c r="D2821" s="1">
        <v>44895</v>
      </c>
    </row>
    <row r="2822" spans="1:4" x14ac:dyDescent="0.25">
      <c r="A2822">
        <v>2821</v>
      </c>
      <c r="B2822" t="s">
        <v>5644</v>
      </c>
      <c r="C2822" t="s">
        <v>5645</v>
      </c>
      <c r="D2822" s="1">
        <v>44742</v>
      </c>
    </row>
    <row r="2823" spans="1:4" x14ac:dyDescent="0.25">
      <c r="A2823">
        <v>2822</v>
      </c>
      <c r="B2823" t="s">
        <v>5646</v>
      </c>
      <c r="C2823" t="s">
        <v>5647</v>
      </c>
      <c r="D2823" s="1">
        <v>44769</v>
      </c>
    </row>
    <row r="2824" spans="1:4" x14ac:dyDescent="0.25">
      <c r="A2824">
        <v>2823</v>
      </c>
      <c r="B2824" t="s">
        <v>5648</v>
      </c>
      <c r="C2824" t="s">
        <v>5649</v>
      </c>
      <c r="D2824" s="1">
        <v>44874</v>
      </c>
    </row>
    <row r="2825" spans="1:4" x14ac:dyDescent="0.25">
      <c r="A2825">
        <v>2824</v>
      </c>
      <c r="B2825" t="s">
        <v>5650</v>
      </c>
      <c r="C2825" t="s">
        <v>5651</v>
      </c>
      <c r="D2825" s="1">
        <v>44604</v>
      </c>
    </row>
    <row r="2826" spans="1:4" x14ac:dyDescent="0.25">
      <c r="A2826">
        <v>2825</v>
      </c>
      <c r="B2826" t="s">
        <v>5652</v>
      </c>
      <c r="C2826" t="s">
        <v>5653</v>
      </c>
      <c r="D2826" s="1">
        <v>44915</v>
      </c>
    </row>
    <row r="2827" spans="1:4" x14ac:dyDescent="0.25">
      <c r="A2827">
        <v>2826</v>
      </c>
      <c r="B2827" t="s">
        <v>5654</v>
      </c>
      <c r="C2827" t="s">
        <v>5655</v>
      </c>
      <c r="D2827" s="1">
        <v>44775</v>
      </c>
    </row>
    <row r="2828" spans="1:4" x14ac:dyDescent="0.25">
      <c r="A2828">
        <v>2827</v>
      </c>
      <c r="B2828" t="s">
        <v>5656</v>
      </c>
      <c r="C2828" t="s">
        <v>5657</v>
      </c>
      <c r="D2828" s="1">
        <v>44809</v>
      </c>
    </row>
    <row r="2829" spans="1:4" x14ac:dyDescent="0.25">
      <c r="A2829">
        <v>2828</v>
      </c>
      <c r="B2829" t="s">
        <v>5658</v>
      </c>
      <c r="C2829" t="s">
        <v>5659</v>
      </c>
      <c r="D2829" s="1">
        <v>44644</v>
      </c>
    </row>
    <row r="2830" spans="1:4" x14ac:dyDescent="0.25">
      <c r="A2830">
        <v>2829</v>
      </c>
      <c r="B2830" t="s">
        <v>5660</v>
      </c>
      <c r="C2830" t="s">
        <v>5661</v>
      </c>
      <c r="D2830" s="1">
        <v>44922</v>
      </c>
    </row>
    <row r="2831" spans="1:4" x14ac:dyDescent="0.25">
      <c r="A2831">
        <v>2830</v>
      </c>
      <c r="B2831" t="s">
        <v>5662</v>
      </c>
      <c r="C2831" t="s">
        <v>5663</v>
      </c>
      <c r="D2831" s="1">
        <v>44794</v>
      </c>
    </row>
    <row r="2832" spans="1:4" x14ac:dyDescent="0.25">
      <c r="A2832">
        <v>2831</v>
      </c>
      <c r="B2832" t="s">
        <v>5664</v>
      </c>
      <c r="C2832" t="s">
        <v>5665</v>
      </c>
      <c r="D2832" s="1">
        <v>44627</v>
      </c>
    </row>
    <row r="2833" spans="1:4" x14ac:dyDescent="0.25">
      <c r="A2833">
        <v>2832</v>
      </c>
      <c r="B2833" t="s">
        <v>5666</v>
      </c>
      <c r="C2833" t="s">
        <v>5667</v>
      </c>
      <c r="D2833" s="1">
        <v>44570</v>
      </c>
    </row>
    <row r="2834" spans="1:4" x14ac:dyDescent="0.25">
      <c r="A2834">
        <v>2833</v>
      </c>
      <c r="B2834" t="s">
        <v>5668</v>
      </c>
      <c r="C2834" t="s">
        <v>5669</v>
      </c>
      <c r="D2834" s="1">
        <v>44703</v>
      </c>
    </row>
    <row r="2835" spans="1:4" x14ac:dyDescent="0.25">
      <c r="A2835">
        <v>2834</v>
      </c>
      <c r="B2835" t="s">
        <v>5670</v>
      </c>
      <c r="C2835" t="s">
        <v>5671</v>
      </c>
      <c r="D2835" s="1">
        <v>44737</v>
      </c>
    </row>
    <row r="2836" spans="1:4" x14ac:dyDescent="0.25">
      <c r="A2836">
        <v>2835</v>
      </c>
      <c r="B2836" t="s">
        <v>5672</v>
      </c>
      <c r="C2836" t="s">
        <v>5673</v>
      </c>
      <c r="D2836" s="1">
        <v>44659</v>
      </c>
    </row>
    <row r="2837" spans="1:4" x14ac:dyDescent="0.25">
      <c r="A2837">
        <v>2836</v>
      </c>
      <c r="B2837" t="s">
        <v>5674</v>
      </c>
      <c r="C2837" t="s">
        <v>5675</v>
      </c>
      <c r="D2837" s="1">
        <v>44634</v>
      </c>
    </row>
    <row r="2838" spans="1:4" x14ac:dyDescent="0.25">
      <c r="A2838">
        <v>2837</v>
      </c>
      <c r="B2838" t="s">
        <v>5676</v>
      </c>
      <c r="C2838" t="s">
        <v>5677</v>
      </c>
      <c r="D2838" s="1">
        <v>44816</v>
      </c>
    </row>
    <row r="2839" spans="1:4" x14ac:dyDescent="0.25">
      <c r="A2839">
        <v>2838</v>
      </c>
      <c r="B2839" t="s">
        <v>5678</v>
      </c>
      <c r="C2839" t="s">
        <v>5679</v>
      </c>
      <c r="D2839" s="1">
        <v>44664</v>
      </c>
    </row>
    <row r="2840" spans="1:4" x14ac:dyDescent="0.25">
      <c r="A2840">
        <v>2839</v>
      </c>
      <c r="B2840" t="s">
        <v>5680</v>
      </c>
      <c r="C2840" t="s">
        <v>5681</v>
      </c>
      <c r="D2840" s="1">
        <v>44782</v>
      </c>
    </row>
    <row r="2841" spans="1:4" x14ac:dyDescent="0.25">
      <c r="A2841">
        <v>2840</v>
      </c>
      <c r="B2841" t="s">
        <v>5682</v>
      </c>
      <c r="C2841" t="s">
        <v>5683</v>
      </c>
      <c r="D2841" s="1">
        <v>44841</v>
      </c>
    </row>
    <row r="2842" spans="1:4" x14ac:dyDescent="0.25">
      <c r="A2842">
        <v>2841</v>
      </c>
      <c r="B2842" t="s">
        <v>5684</v>
      </c>
      <c r="C2842" t="s">
        <v>5685</v>
      </c>
      <c r="D2842" s="1">
        <v>44822</v>
      </c>
    </row>
    <row r="2843" spans="1:4" x14ac:dyDescent="0.25">
      <c r="A2843">
        <v>2842</v>
      </c>
      <c r="B2843" t="s">
        <v>5686</v>
      </c>
      <c r="C2843" t="s">
        <v>5687</v>
      </c>
      <c r="D2843" s="1">
        <v>44742</v>
      </c>
    </row>
    <row r="2844" spans="1:4" x14ac:dyDescent="0.25">
      <c r="A2844">
        <v>2843</v>
      </c>
      <c r="B2844" t="s">
        <v>5688</v>
      </c>
      <c r="C2844" t="s">
        <v>5689</v>
      </c>
      <c r="D2844" s="1">
        <v>44847</v>
      </c>
    </row>
    <row r="2845" spans="1:4" x14ac:dyDescent="0.25">
      <c r="A2845">
        <v>2844</v>
      </c>
      <c r="B2845" t="s">
        <v>5690</v>
      </c>
      <c r="C2845" t="s">
        <v>5691</v>
      </c>
      <c r="D2845" s="1">
        <v>44924</v>
      </c>
    </row>
    <row r="2846" spans="1:4" x14ac:dyDescent="0.25">
      <c r="A2846">
        <v>2845</v>
      </c>
      <c r="B2846" t="s">
        <v>5692</v>
      </c>
      <c r="C2846" t="s">
        <v>5693</v>
      </c>
      <c r="D2846" s="1">
        <v>44602</v>
      </c>
    </row>
    <row r="2847" spans="1:4" x14ac:dyDescent="0.25">
      <c r="A2847">
        <v>2846</v>
      </c>
      <c r="B2847" t="s">
        <v>5694</v>
      </c>
      <c r="C2847" t="s">
        <v>5695</v>
      </c>
      <c r="D2847" s="1">
        <v>44655</v>
      </c>
    </row>
    <row r="2848" spans="1:4" x14ac:dyDescent="0.25">
      <c r="A2848">
        <v>2847</v>
      </c>
      <c r="B2848" t="s">
        <v>5696</v>
      </c>
      <c r="C2848" t="s">
        <v>5697</v>
      </c>
      <c r="D2848" s="1">
        <v>44610</v>
      </c>
    </row>
    <row r="2849" spans="1:4" x14ac:dyDescent="0.25">
      <c r="A2849">
        <v>2848</v>
      </c>
      <c r="B2849" t="s">
        <v>5698</v>
      </c>
      <c r="C2849" t="s">
        <v>5699</v>
      </c>
      <c r="D2849" s="1">
        <v>44781</v>
      </c>
    </row>
    <row r="2850" spans="1:4" x14ac:dyDescent="0.25">
      <c r="A2850">
        <v>2849</v>
      </c>
      <c r="B2850" t="s">
        <v>5700</v>
      </c>
      <c r="C2850" t="s">
        <v>5701</v>
      </c>
      <c r="D2850" s="1">
        <v>44835</v>
      </c>
    </row>
    <row r="2851" spans="1:4" x14ac:dyDescent="0.25">
      <c r="A2851">
        <v>2850</v>
      </c>
      <c r="B2851" t="s">
        <v>5702</v>
      </c>
      <c r="C2851" t="s">
        <v>5703</v>
      </c>
      <c r="D2851" s="1">
        <v>44771</v>
      </c>
    </row>
    <row r="2852" spans="1:4" x14ac:dyDescent="0.25">
      <c r="A2852">
        <v>2851</v>
      </c>
      <c r="B2852" t="s">
        <v>5704</v>
      </c>
      <c r="C2852" t="s">
        <v>5705</v>
      </c>
      <c r="D2852" s="1">
        <v>44599</v>
      </c>
    </row>
    <row r="2853" spans="1:4" x14ac:dyDescent="0.25">
      <c r="A2853">
        <v>2852</v>
      </c>
      <c r="B2853" t="s">
        <v>5706</v>
      </c>
      <c r="C2853" t="s">
        <v>5707</v>
      </c>
      <c r="D2853" s="1">
        <v>44702</v>
      </c>
    </row>
    <row r="2854" spans="1:4" x14ac:dyDescent="0.25">
      <c r="A2854">
        <v>2853</v>
      </c>
      <c r="B2854" t="s">
        <v>5708</v>
      </c>
      <c r="C2854" t="s">
        <v>5709</v>
      </c>
      <c r="D2854" s="1">
        <v>44599</v>
      </c>
    </row>
    <row r="2855" spans="1:4" x14ac:dyDescent="0.25">
      <c r="A2855">
        <v>2854</v>
      </c>
      <c r="B2855" t="s">
        <v>5710</v>
      </c>
      <c r="C2855" t="s">
        <v>5711</v>
      </c>
      <c r="D2855" s="1">
        <v>44623</v>
      </c>
    </row>
    <row r="2856" spans="1:4" x14ac:dyDescent="0.25">
      <c r="A2856">
        <v>2855</v>
      </c>
      <c r="B2856" t="s">
        <v>5712</v>
      </c>
      <c r="C2856" t="s">
        <v>5713</v>
      </c>
      <c r="D2856" s="1">
        <v>44794</v>
      </c>
    </row>
    <row r="2857" spans="1:4" x14ac:dyDescent="0.25">
      <c r="A2857">
        <v>2856</v>
      </c>
      <c r="B2857" t="s">
        <v>5714</v>
      </c>
      <c r="C2857" t="s">
        <v>5715</v>
      </c>
      <c r="D2857" s="1">
        <v>44882</v>
      </c>
    </row>
    <row r="2858" spans="1:4" x14ac:dyDescent="0.25">
      <c r="A2858">
        <v>2857</v>
      </c>
      <c r="B2858" t="s">
        <v>5716</v>
      </c>
      <c r="C2858" t="s">
        <v>5717</v>
      </c>
      <c r="D2858" s="1">
        <v>44649</v>
      </c>
    </row>
    <row r="2859" spans="1:4" x14ac:dyDescent="0.25">
      <c r="A2859">
        <v>2858</v>
      </c>
      <c r="B2859" t="s">
        <v>5718</v>
      </c>
      <c r="C2859" t="s">
        <v>5719</v>
      </c>
      <c r="D2859" s="1">
        <v>44677</v>
      </c>
    </row>
    <row r="2860" spans="1:4" x14ac:dyDescent="0.25">
      <c r="A2860">
        <v>2859</v>
      </c>
      <c r="B2860" t="s">
        <v>5720</v>
      </c>
      <c r="C2860" t="s">
        <v>5721</v>
      </c>
      <c r="D2860" s="1">
        <v>44637</v>
      </c>
    </row>
    <row r="2861" spans="1:4" x14ac:dyDescent="0.25">
      <c r="A2861">
        <v>2860</v>
      </c>
      <c r="B2861" t="s">
        <v>5722</v>
      </c>
      <c r="C2861" t="s">
        <v>5723</v>
      </c>
      <c r="D2861" s="1">
        <v>44625</v>
      </c>
    </row>
    <row r="2862" spans="1:4" x14ac:dyDescent="0.25">
      <c r="A2862">
        <v>2861</v>
      </c>
      <c r="B2862" t="s">
        <v>5724</v>
      </c>
      <c r="C2862" t="s">
        <v>5725</v>
      </c>
      <c r="D2862" s="1">
        <v>44764</v>
      </c>
    </row>
    <row r="2863" spans="1:4" x14ac:dyDescent="0.25">
      <c r="A2863">
        <v>2862</v>
      </c>
      <c r="B2863" t="s">
        <v>5726</v>
      </c>
      <c r="C2863" t="s">
        <v>5727</v>
      </c>
      <c r="D2863" s="1">
        <v>44826</v>
      </c>
    </row>
    <row r="2864" spans="1:4" x14ac:dyDescent="0.25">
      <c r="A2864">
        <v>2863</v>
      </c>
      <c r="B2864" t="s">
        <v>5728</v>
      </c>
      <c r="C2864" t="s">
        <v>5729</v>
      </c>
      <c r="D2864" s="1">
        <v>44837</v>
      </c>
    </row>
    <row r="2865" spans="1:4" x14ac:dyDescent="0.25">
      <c r="A2865">
        <v>2864</v>
      </c>
      <c r="B2865" t="s">
        <v>5730</v>
      </c>
      <c r="C2865" t="s">
        <v>5731</v>
      </c>
      <c r="D2865" s="1">
        <v>44861</v>
      </c>
    </row>
    <row r="2866" spans="1:4" x14ac:dyDescent="0.25">
      <c r="A2866">
        <v>2865</v>
      </c>
      <c r="B2866" t="s">
        <v>5732</v>
      </c>
      <c r="C2866" t="s">
        <v>5733</v>
      </c>
      <c r="D2866" s="1">
        <v>44831</v>
      </c>
    </row>
    <row r="2867" spans="1:4" x14ac:dyDescent="0.25">
      <c r="A2867">
        <v>2866</v>
      </c>
      <c r="B2867" t="s">
        <v>5734</v>
      </c>
      <c r="C2867" t="s">
        <v>5735</v>
      </c>
      <c r="D2867" s="1">
        <v>44592</v>
      </c>
    </row>
    <row r="2868" spans="1:4" x14ac:dyDescent="0.25">
      <c r="A2868">
        <v>2867</v>
      </c>
      <c r="B2868" t="s">
        <v>5736</v>
      </c>
      <c r="C2868" t="s">
        <v>5737</v>
      </c>
      <c r="D2868" s="1">
        <v>44830</v>
      </c>
    </row>
    <row r="2869" spans="1:4" x14ac:dyDescent="0.25">
      <c r="A2869">
        <v>2868</v>
      </c>
      <c r="B2869" t="s">
        <v>5738</v>
      </c>
      <c r="C2869" t="s">
        <v>5739</v>
      </c>
      <c r="D2869" s="1">
        <v>44585</v>
      </c>
    </row>
    <row r="2870" spans="1:4" x14ac:dyDescent="0.25">
      <c r="A2870">
        <v>2869</v>
      </c>
      <c r="B2870" t="s">
        <v>5740</v>
      </c>
      <c r="C2870" t="s">
        <v>5741</v>
      </c>
      <c r="D2870" s="1">
        <v>44650</v>
      </c>
    </row>
    <row r="2871" spans="1:4" x14ac:dyDescent="0.25">
      <c r="A2871">
        <v>2870</v>
      </c>
      <c r="B2871" t="s">
        <v>5742</v>
      </c>
      <c r="C2871" t="s">
        <v>5743</v>
      </c>
      <c r="D2871" s="1">
        <v>44693</v>
      </c>
    </row>
    <row r="2872" spans="1:4" x14ac:dyDescent="0.25">
      <c r="A2872">
        <v>2871</v>
      </c>
      <c r="B2872" t="s">
        <v>5744</v>
      </c>
      <c r="C2872" t="s">
        <v>5745</v>
      </c>
      <c r="D2872" s="1">
        <v>44689</v>
      </c>
    </row>
    <row r="2873" spans="1:4" x14ac:dyDescent="0.25">
      <c r="A2873">
        <v>2872</v>
      </c>
      <c r="B2873" t="s">
        <v>5746</v>
      </c>
      <c r="C2873" t="s">
        <v>5747</v>
      </c>
      <c r="D2873" s="1">
        <v>44822</v>
      </c>
    </row>
    <row r="2874" spans="1:4" x14ac:dyDescent="0.25">
      <c r="A2874">
        <v>2873</v>
      </c>
      <c r="B2874" t="s">
        <v>5748</v>
      </c>
      <c r="C2874" t="s">
        <v>5749</v>
      </c>
      <c r="D2874" s="1">
        <v>44809</v>
      </c>
    </row>
    <row r="2875" spans="1:4" x14ac:dyDescent="0.25">
      <c r="A2875">
        <v>2874</v>
      </c>
      <c r="B2875" t="s">
        <v>5750</v>
      </c>
      <c r="C2875" t="s">
        <v>5751</v>
      </c>
      <c r="D2875" s="1">
        <v>44608</v>
      </c>
    </row>
    <row r="2876" spans="1:4" x14ac:dyDescent="0.25">
      <c r="A2876">
        <v>2875</v>
      </c>
      <c r="B2876" t="s">
        <v>5752</v>
      </c>
      <c r="C2876" t="s">
        <v>5753</v>
      </c>
      <c r="D2876" s="1">
        <v>44605</v>
      </c>
    </row>
    <row r="2877" spans="1:4" x14ac:dyDescent="0.25">
      <c r="A2877">
        <v>2876</v>
      </c>
      <c r="B2877" t="s">
        <v>5754</v>
      </c>
      <c r="C2877" t="s">
        <v>5755</v>
      </c>
      <c r="D2877" s="1">
        <v>44758</v>
      </c>
    </row>
    <row r="2878" spans="1:4" x14ac:dyDescent="0.25">
      <c r="A2878">
        <v>2877</v>
      </c>
      <c r="B2878" t="s">
        <v>5756</v>
      </c>
      <c r="C2878" t="s">
        <v>5757</v>
      </c>
      <c r="D2878" s="1">
        <v>44866</v>
      </c>
    </row>
    <row r="2879" spans="1:4" x14ac:dyDescent="0.25">
      <c r="A2879">
        <v>2878</v>
      </c>
      <c r="B2879" t="s">
        <v>5758</v>
      </c>
      <c r="C2879" t="s">
        <v>5759</v>
      </c>
      <c r="D2879" s="1">
        <v>44811</v>
      </c>
    </row>
    <row r="2880" spans="1:4" x14ac:dyDescent="0.25">
      <c r="A2880">
        <v>2879</v>
      </c>
      <c r="B2880" t="s">
        <v>5760</v>
      </c>
      <c r="C2880" t="s">
        <v>5761</v>
      </c>
      <c r="D2880" s="1">
        <v>44835</v>
      </c>
    </row>
    <row r="2881" spans="1:4" x14ac:dyDescent="0.25">
      <c r="A2881">
        <v>2880</v>
      </c>
      <c r="B2881" t="s">
        <v>5762</v>
      </c>
      <c r="C2881" t="s">
        <v>5763</v>
      </c>
      <c r="D2881" s="1">
        <v>44628</v>
      </c>
    </row>
    <row r="2882" spans="1:4" x14ac:dyDescent="0.25">
      <c r="A2882">
        <v>2881</v>
      </c>
      <c r="B2882" t="s">
        <v>5764</v>
      </c>
      <c r="C2882" t="s">
        <v>5765</v>
      </c>
      <c r="D2882" s="1">
        <v>44630</v>
      </c>
    </row>
    <row r="2883" spans="1:4" x14ac:dyDescent="0.25">
      <c r="A2883">
        <v>2882</v>
      </c>
      <c r="B2883" t="s">
        <v>5766</v>
      </c>
      <c r="C2883" t="s">
        <v>5767</v>
      </c>
      <c r="D2883" s="1">
        <v>44762</v>
      </c>
    </row>
    <row r="2884" spans="1:4" x14ac:dyDescent="0.25">
      <c r="A2884">
        <v>2883</v>
      </c>
      <c r="B2884" t="s">
        <v>5768</v>
      </c>
      <c r="C2884" t="s">
        <v>5769</v>
      </c>
      <c r="D2884" s="1">
        <v>44628</v>
      </c>
    </row>
    <row r="2885" spans="1:4" x14ac:dyDescent="0.25">
      <c r="A2885">
        <v>2884</v>
      </c>
      <c r="B2885" t="s">
        <v>5770</v>
      </c>
      <c r="C2885" t="s">
        <v>5771</v>
      </c>
      <c r="D2885" s="1">
        <v>44700</v>
      </c>
    </row>
    <row r="2886" spans="1:4" x14ac:dyDescent="0.25">
      <c r="A2886">
        <v>2885</v>
      </c>
      <c r="B2886" t="s">
        <v>5772</v>
      </c>
      <c r="C2886" t="s">
        <v>5773</v>
      </c>
      <c r="D2886" s="1">
        <v>44682</v>
      </c>
    </row>
    <row r="2887" spans="1:4" x14ac:dyDescent="0.25">
      <c r="A2887">
        <v>2886</v>
      </c>
      <c r="B2887" t="s">
        <v>5774</v>
      </c>
      <c r="C2887" t="s">
        <v>5775</v>
      </c>
      <c r="D2887" s="1">
        <v>44749</v>
      </c>
    </row>
    <row r="2888" spans="1:4" x14ac:dyDescent="0.25">
      <c r="A2888">
        <v>2887</v>
      </c>
      <c r="B2888" t="s">
        <v>5776</v>
      </c>
      <c r="C2888" t="s">
        <v>5777</v>
      </c>
      <c r="D2888" s="1">
        <v>44772</v>
      </c>
    </row>
    <row r="2889" spans="1:4" x14ac:dyDescent="0.25">
      <c r="A2889">
        <v>2888</v>
      </c>
      <c r="B2889" t="s">
        <v>5778</v>
      </c>
      <c r="C2889" t="s">
        <v>5779</v>
      </c>
      <c r="D2889" s="1">
        <v>44920</v>
      </c>
    </row>
    <row r="2890" spans="1:4" x14ac:dyDescent="0.25">
      <c r="A2890">
        <v>2889</v>
      </c>
      <c r="B2890" t="s">
        <v>5780</v>
      </c>
      <c r="C2890" t="s">
        <v>5781</v>
      </c>
      <c r="D2890" s="1">
        <v>44796</v>
      </c>
    </row>
    <row r="2891" spans="1:4" x14ac:dyDescent="0.25">
      <c r="A2891">
        <v>2890</v>
      </c>
      <c r="B2891" t="s">
        <v>5782</v>
      </c>
      <c r="C2891" t="s">
        <v>5783</v>
      </c>
      <c r="D2891" s="1">
        <v>44600</v>
      </c>
    </row>
    <row r="2892" spans="1:4" x14ac:dyDescent="0.25">
      <c r="A2892">
        <v>2891</v>
      </c>
      <c r="B2892" t="s">
        <v>5784</v>
      </c>
      <c r="C2892" t="s">
        <v>5785</v>
      </c>
      <c r="D2892" s="1">
        <v>44616</v>
      </c>
    </row>
    <row r="2893" spans="1:4" x14ac:dyDescent="0.25">
      <c r="A2893">
        <v>2892</v>
      </c>
      <c r="B2893" t="s">
        <v>5786</v>
      </c>
      <c r="C2893" t="s">
        <v>5787</v>
      </c>
      <c r="D2893" s="1">
        <v>44580</v>
      </c>
    </row>
    <row r="2894" spans="1:4" x14ac:dyDescent="0.25">
      <c r="A2894">
        <v>2893</v>
      </c>
      <c r="B2894" t="s">
        <v>5788</v>
      </c>
      <c r="C2894" t="s">
        <v>5789</v>
      </c>
      <c r="D2894" s="1">
        <v>44591</v>
      </c>
    </row>
    <row r="2895" spans="1:4" x14ac:dyDescent="0.25">
      <c r="A2895">
        <v>2894</v>
      </c>
      <c r="B2895" t="s">
        <v>5790</v>
      </c>
      <c r="C2895" t="s">
        <v>5791</v>
      </c>
      <c r="D2895" s="1">
        <v>44608</v>
      </c>
    </row>
    <row r="2896" spans="1:4" x14ac:dyDescent="0.25">
      <c r="A2896">
        <v>2895</v>
      </c>
      <c r="B2896" t="s">
        <v>5792</v>
      </c>
      <c r="C2896" t="s">
        <v>5793</v>
      </c>
      <c r="D2896" s="1">
        <v>44630</v>
      </c>
    </row>
    <row r="2897" spans="1:4" x14ac:dyDescent="0.25">
      <c r="A2897">
        <v>2896</v>
      </c>
      <c r="B2897" t="s">
        <v>5794</v>
      </c>
      <c r="C2897" t="s">
        <v>5795</v>
      </c>
      <c r="D2897" s="1">
        <v>44577</v>
      </c>
    </row>
    <row r="2898" spans="1:4" x14ac:dyDescent="0.25">
      <c r="A2898">
        <v>2897</v>
      </c>
      <c r="B2898" t="s">
        <v>5796</v>
      </c>
      <c r="C2898" t="s">
        <v>5797</v>
      </c>
      <c r="D2898" s="1">
        <v>44568</v>
      </c>
    </row>
    <row r="2899" spans="1:4" x14ac:dyDescent="0.25">
      <c r="A2899">
        <v>2898</v>
      </c>
      <c r="B2899" t="s">
        <v>5798</v>
      </c>
      <c r="C2899" t="s">
        <v>5799</v>
      </c>
      <c r="D2899" s="1">
        <v>44862</v>
      </c>
    </row>
    <row r="2900" spans="1:4" x14ac:dyDescent="0.25">
      <c r="A2900">
        <v>2899</v>
      </c>
      <c r="B2900" t="s">
        <v>5800</v>
      </c>
      <c r="C2900" t="s">
        <v>5801</v>
      </c>
      <c r="D2900" s="1">
        <v>44685</v>
      </c>
    </row>
    <row r="2901" spans="1:4" x14ac:dyDescent="0.25">
      <c r="A2901">
        <v>2900</v>
      </c>
      <c r="B2901" t="s">
        <v>5802</v>
      </c>
      <c r="C2901" t="s">
        <v>5803</v>
      </c>
      <c r="D2901" s="1">
        <v>44569</v>
      </c>
    </row>
    <row r="2902" spans="1:4" x14ac:dyDescent="0.25">
      <c r="A2902">
        <v>2901</v>
      </c>
      <c r="B2902" t="s">
        <v>5804</v>
      </c>
      <c r="C2902" t="s">
        <v>5805</v>
      </c>
      <c r="D2902" s="1">
        <v>44629</v>
      </c>
    </row>
    <row r="2903" spans="1:4" x14ac:dyDescent="0.25">
      <c r="A2903">
        <v>2902</v>
      </c>
      <c r="B2903" t="s">
        <v>5806</v>
      </c>
      <c r="C2903" t="s">
        <v>5807</v>
      </c>
      <c r="D2903" s="1">
        <v>44717</v>
      </c>
    </row>
    <row r="2904" spans="1:4" x14ac:dyDescent="0.25">
      <c r="A2904">
        <v>2903</v>
      </c>
      <c r="B2904" t="s">
        <v>5808</v>
      </c>
      <c r="C2904" t="s">
        <v>5809</v>
      </c>
      <c r="D2904" s="1">
        <v>44817</v>
      </c>
    </row>
    <row r="2905" spans="1:4" x14ac:dyDescent="0.25">
      <c r="A2905">
        <v>2904</v>
      </c>
      <c r="B2905" t="s">
        <v>5810</v>
      </c>
      <c r="C2905" t="s">
        <v>5811</v>
      </c>
      <c r="D2905" s="1">
        <v>44642</v>
      </c>
    </row>
    <row r="2906" spans="1:4" x14ac:dyDescent="0.25">
      <c r="A2906">
        <v>2905</v>
      </c>
      <c r="B2906" t="s">
        <v>5812</v>
      </c>
      <c r="C2906" t="s">
        <v>5813</v>
      </c>
      <c r="D2906" s="1">
        <v>44726</v>
      </c>
    </row>
    <row r="2907" spans="1:4" x14ac:dyDescent="0.25">
      <c r="A2907">
        <v>2906</v>
      </c>
      <c r="B2907" t="s">
        <v>5814</v>
      </c>
      <c r="C2907" t="s">
        <v>5815</v>
      </c>
      <c r="D2907" s="1">
        <v>44764</v>
      </c>
    </row>
    <row r="2908" spans="1:4" x14ac:dyDescent="0.25">
      <c r="A2908">
        <v>2907</v>
      </c>
      <c r="B2908" t="s">
        <v>5816</v>
      </c>
      <c r="C2908" t="s">
        <v>5817</v>
      </c>
      <c r="D2908" s="1">
        <v>44697</v>
      </c>
    </row>
    <row r="2909" spans="1:4" x14ac:dyDescent="0.25">
      <c r="A2909">
        <v>2908</v>
      </c>
      <c r="B2909" t="s">
        <v>5818</v>
      </c>
      <c r="C2909" t="s">
        <v>5819</v>
      </c>
      <c r="D2909" s="1">
        <v>44692</v>
      </c>
    </row>
    <row r="2910" spans="1:4" x14ac:dyDescent="0.25">
      <c r="A2910">
        <v>2909</v>
      </c>
      <c r="B2910" t="s">
        <v>5820</v>
      </c>
      <c r="C2910" t="s">
        <v>5821</v>
      </c>
      <c r="D2910" s="1">
        <v>44784</v>
      </c>
    </row>
    <row r="2911" spans="1:4" x14ac:dyDescent="0.25">
      <c r="A2911">
        <v>2910</v>
      </c>
      <c r="B2911" t="s">
        <v>5822</v>
      </c>
      <c r="C2911" t="s">
        <v>5823</v>
      </c>
      <c r="D2911" s="1">
        <v>44912</v>
      </c>
    </row>
    <row r="2912" spans="1:4" x14ac:dyDescent="0.25">
      <c r="A2912">
        <v>2911</v>
      </c>
      <c r="B2912" t="s">
        <v>5824</v>
      </c>
      <c r="C2912" t="s">
        <v>5825</v>
      </c>
      <c r="D2912" s="1">
        <v>44848</v>
      </c>
    </row>
    <row r="2913" spans="1:4" x14ac:dyDescent="0.25">
      <c r="A2913">
        <v>2912</v>
      </c>
      <c r="B2913" t="s">
        <v>5826</v>
      </c>
      <c r="C2913" t="s">
        <v>5827</v>
      </c>
      <c r="D2913" s="1">
        <v>44915</v>
      </c>
    </row>
    <row r="2914" spans="1:4" x14ac:dyDescent="0.25">
      <c r="A2914">
        <v>2913</v>
      </c>
      <c r="B2914" t="s">
        <v>5828</v>
      </c>
      <c r="C2914" t="s">
        <v>5829</v>
      </c>
      <c r="D2914" s="1">
        <v>44790</v>
      </c>
    </row>
    <row r="2915" spans="1:4" x14ac:dyDescent="0.25">
      <c r="A2915">
        <v>2914</v>
      </c>
      <c r="B2915" t="s">
        <v>5830</v>
      </c>
      <c r="C2915" t="s">
        <v>5831</v>
      </c>
      <c r="D2915" s="1">
        <v>44605</v>
      </c>
    </row>
    <row r="2916" spans="1:4" x14ac:dyDescent="0.25">
      <c r="A2916">
        <v>2915</v>
      </c>
      <c r="B2916" t="s">
        <v>5832</v>
      </c>
      <c r="C2916" t="s">
        <v>5833</v>
      </c>
      <c r="D2916" s="1">
        <v>44844</v>
      </c>
    </row>
    <row r="2917" spans="1:4" x14ac:dyDescent="0.25">
      <c r="A2917">
        <v>2916</v>
      </c>
      <c r="B2917" t="s">
        <v>5834</v>
      </c>
      <c r="C2917" t="s">
        <v>5835</v>
      </c>
      <c r="D2917" s="1">
        <v>44742</v>
      </c>
    </row>
    <row r="2918" spans="1:4" x14ac:dyDescent="0.25">
      <c r="A2918">
        <v>2917</v>
      </c>
      <c r="B2918" t="s">
        <v>5836</v>
      </c>
      <c r="C2918" t="s">
        <v>5837</v>
      </c>
      <c r="D2918" s="1">
        <v>44903</v>
      </c>
    </row>
    <row r="2919" spans="1:4" x14ac:dyDescent="0.25">
      <c r="A2919">
        <v>2918</v>
      </c>
      <c r="B2919" t="s">
        <v>5838</v>
      </c>
      <c r="C2919" t="s">
        <v>5839</v>
      </c>
      <c r="D2919" s="1">
        <v>44878</v>
      </c>
    </row>
    <row r="2920" spans="1:4" x14ac:dyDescent="0.25">
      <c r="A2920">
        <v>2919</v>
      </c>
      <c r="B2920" t="s">
        <v>5840</v>
      </c>
      <c r="C2920" t="s">
        <v>5841</v>
      </c>
      <c r="D2920" s="1">
        <v>44854</v>
      </c>
    </row>
    <row r="2921" spans="1:4" x14ac:dyDescent="0.25">
      <c r="A2921">
        <v>2920</v>
      </c>
      <c r="B2921" t="s">
        <v>5842</v>
      </c>
      <c r="C2921" t="s">
        <v>5843</v>
      </c>
      <c r="D2921" s="1">
        <v>44907</v>
      </c>
    </row>
    <row r="2922" spans="1:4" x14ac:dyDescent="0.25">
      <c r="A2922">
        <v>2921</v>
      </c>
      <c r="B2922" t="s">
        <v>5844</v>
      </c>
      <c r="C2922" t="s">
        <v>5845</v>
      </c>
      <c r="D2922" s="1">
        <v>44713</v>
      </c>
    </row>
    <row r="2923" spans="1:4" x14ac:dyDescent="0.25">
      <c r="A2923">
        <v>2922</v>
      </c>
      <c r="B2923" t="s">
        <v>5846</v>
      </c>
      <c r="C2923" t="s">
        <v>5847</v>
      </c>
      <c r="D2923" s="1">
        <v>44822</v>
      </c>
    </row>
    <row r="2924" spans="1:4" x14ac:dyDescent="0.25">
      <c r="A2924">
        <v>2923</v>
      </c>
      <c r="B2924" t="s">
        <v>5848</v>
      </c>
      <c r="C2924" t="s">
        <v>5849</v>
      </c>
      <c r="D2924" s="1">
        <v>44843</v>
      </c>
    </row>
    <row r="2925" spans="1:4" x14ac:dyDescent="0.25">
      <c r="A2925">
        <v>2924</v>
      </c>
      <c r="B2925" t="s">
        <v>5850</v>
      </c>
      <c r="C2925" t="s">
        <v>5851</v>
      </c>
      <c r="D2925" s="1">
        <v>44625</v>
      </c>
    </row>
    <row r="2926" spans="1:4" x14ac:dyDescent="0.25">
      <c r="A2926">
        <v>2925</v>
      </c>
      <c r="B2926" t="s">
        <v>5852</v>
      </c>
      <c r="C2926" t="s">
        <v>5853</v>
      </c>
      <c r="D2926" s="1">
        <v>44913</v>
      </c>
    </row>
    <row r="2927" spans="1:4" x14ac:dyDescent="0.25">
      <c r="A2927">
        <v>2926</v>
      </c>
      <c r="B2927" t="s">
        <v>5854</v>
      </c>
      <c r="C2927" t="s">
        <v>5855</v>
      </c>
      <c r="D2927" s="1">
        <v>44647</v>
      </c>
    </row>
    <row r="2928" spans="1:4" x14ac:dyDescent="0.25">
      <c r="A2928">
        <v>2927</v>
      </c>
      <c r="B2928" t="s">
        <v>5856</v>
      </c>
      <c r="C2928" t="s">
        <v>5857</v>
      </c>
      <c r="D2928" s="1">
        <v>44797</v>
      </c>
    </row>
    <row r="2929" spans="1:4" x14ac:dyDescent="0.25">
      <c r="A2929">
        <v>2928</v>
      </c>
      <c r="B2929" t="s">
        <v>5858</v>
      </c>
      <c r="C2929" t="s">
        <v>5859</v>
      </c>
      <c r="D2929" s="1">
        <v>44756</v>
      </c>
    </row>
    <row r="2930" spans="1:4" x14ac:dyDescent="0.25">
      <c r="A2930">
        <v>2929</v>
      </c>
      <c r="B2930" t="s">
        <v>5860</v>
      </c>
      <c r="C2930" t="s">
        <v>5861</v>
      </c>
      <c r="D2930" s="1">
        <v>44626</v>
      </c>
    </row>
    <row r="2931" spans="1:4" x14ac:dyDescent="0.25">
      <c r="A2931">
        <v>2930</v>
      </c>
      <c r="B2931" t="s">
        <v>5862</v>
      </c>
      <c r="C2931" t="s">
        <v>5863</v>
      </c>
      <c r="D2931" s="1">
        <v>44720</v>
      </c>
    </row>
    <row r="2932" spans="1:4" x14ac:dyDescent="0.25">
      <c r="A2932">
        <v>2931</v>
      </c>
      <c r="B2932" t="s">
        <v>5864</v>
      </c>
      <c r="C2932" t="s">
        <v>5865</v>
      </c>
      <c r="D2932" s="1">
        <v>44833</v>
      </c>
    </row>
    <row r="2933" spans="1:4" x14ac:dyDescent="0.25">
      <c r="A2933">
        <v>2932</v>
      </c>
      <c r="B2933" t="s">
        <v>5866</v>
      </c>
      <c r="C2933" t="s">
        <v>5867</v>
      </c>
      <c r="D2933" s="1">
        <v>44761</v>
      </c>
    </row>
    <row r="2934" spans="1:4" x14ac:dyDescent="0.25">
      <c r="A2934">
        <v>2933</v>
      </c>
      <c r="B2934" t="s">
        <v>5868</v>
      </c>
      <c r="C2934" t="s">
        <v>5869</v>
      </c>
      <c r="D2934" s="1">
        <v>44750</v>
      </c>
    </row>
    <row r="2935" spans="1:4" x14ac:dyDescent="0.25">
      <c r="A2935">
        <v>2934</v>
      </c>
      <c r="B2935" t="s">
        <v>5870</v>
      </c>
      <c r="C2935" t="s">
        <v>5871</v>
      </c>
      <c r="D2935" s="1">
        <v>44569</v>
      </c>
    </row>
    <row r="2936" spans="1:4" x14ac:dyDescent="0.25">
      <c r="A2936">
        <v>2935</v>
      </c>
      <c r="B2936" t="s">
        <v>5872</v>
      </c>
      <c r="C2936" t="s">
        <v>5873</v>
      </c>
      <c r="D2936" s="1">
        <v>44791</v>
      </c>
    </row>
    <row r="2937" spans="1:4" x14ac:dyDescent="0.25">
      <c r="A2937">
        <v>2936</v>
      </c>
      <c r="B2937" t="s">
        <v>5874</v>
      </c>
      <c r="C2937" t="s">
        <v>5875</v>
      </c>
      <c r="D2937" s="1">
        <v>44765</v>
      </c>
    </row>
    <row r="2938" spans="1:4" x14ac:dyDescent="0.25">
      <c r="A2938">
        <v>2937</v>
      </c>
      <c r="B2938" t="s">
        <v>5876</v>
      </c>
      <c r="C2938" t="s">
        <v>5877</v>
      </c>
      <c r="D2938" s="1">
        <v>44699</v>
      </c>
    </row>
    <row r="2939" spans="1:4" x14ac:dyDescent="0.25">
      <c r="A2939">
        <v>2938</v>
      </c>
      <c r="B2939" t="s">
        <v>5878</v>
      </c>
      <c r="C2939" t="s">
        <v>5879</v>
      </c>
      <c r="D2939" s="1">
        <v>44686</v>
      </c>
    </row>
    <row r="2940" spans="1:4" x14ac:dyDescent="0.25">
      <c r="A2940">
        <v>2939</v>
      </c>
      <c r="B2940" t="s">
        <v>5880</v>
      </c>
      <c r="C2940" t="s">
        <v>5881</v>
      </c>
      <c r="D2940" s="1">
        <v>44850</v>
      </c>
    </row>
    <row r="2941" spans="1:4" x14ac:dyDescent="0.25">
      <c r="A2941">
        <v>2940</v>
      </c>
      <c r="B2941" t="s">
        <v>5882</v>
      </c>
      <c r="C2941" t="s">
        <v>5883</v>
      </c>
      <c r="D2941" s="1">
        <v>44899</v>
      </c>
    </row>
    <row r="2942" spans="1:4" x14ac:dyDescent="0.25">
      <c r="A2942">
        <v>2941</v>
      </c>
      <c r="B2942" t="s">
        <v>5884</v>
      </c>
      <c r="C2942" t="s">
        <v>5885</v>
      </c>
      <c r="D2942" s="1">
        <v>44858</v>
      </c>
    </row>
    <row r="2943" spans="1:4" x14ac:dyDescent="0.25">
      <c r="A2943">
        <v>2942</v>
      </c>
      <c r="B2943" t="s">
        <v>5886</v>
      </c>
      <c r="C2943" t="s">
        <v>5887</v>
      </c>
      <c r="D2943" s="1">
        <v>44842</v>
      </c>
    </row>
    <row r="2944" spans="1:4" x14ac:dyDescent="0.25">
      <c r="A2944">
        <v>2943</v>
      </c>
      <c r="B2944" t="s">
        <v>5888</v>
      </c>
      <c r="C2944" t="s">
        <v>5889</v>
      </c>
      <c r="D2944" s="1">
        <v>44889</v>
      </c>
    </row>
    <row r="2945" spans="1:4" x14ac:dyDescent="0.25">
      <c r="A2945">
        <v>2944</v>
      </c>
      <c r="B2945" t="s">
        <v>5890</v>
      </c>
      <c r="C2945" t="s">
        <v>5891</v>
      </c>
      <c r="D2945" s="1">
        <v>44610</v>
      </c>
    </row>
    <row r="2946" spans="1:4" x14ac:dyDescent="0.25">
      <c r="A2946">
        <v>2945</v>
      </c>
      <c r="B2946" t="s">
        <v>5892</v>
      </c>
      <c r="C2946" t="s">
        <v>5893</v>
      </c>
      <c r="D2946" s="1">
        <v>44895</v>
      </c>
    </row>
    <row r="2947" spans="1:4" x14ac:dyDescent="0.25">
      <c r="A2947">
        <v>2946</v>
      </c>
      <c r="B2947" t="s">
        <v>5894</v>
      </c>
      <c r="C2947" t="s">
        <v>5895</v>
      </c>
      <c r="D2947" s="1">
        <v>44841</v>
      </c>
    </row>
    <row r="2948" spans="1:4" x14ac:dyDescent="0.25">
      <c r="A2948">
        <v>2947</v>
      </c>
      <c r="B2948" t="s">
        <v>5896</v>
      </c>
      <c r="C2948" t="s">
        <v>5897</v>
      </c>
      <c r="D2948" s="1">
        <v>44587</v>
      </c>
    </row>
    <row r="2949" spans="1:4" x14ac:dyDescent="0.25">
      <c r="A2949">
        <v>2948</v>
      </c>
      <c r="B2949" t="s">
        <v>5898</v>
      </c>
      <c r="C2949" t="s">
        <v>5899</v>
      </c>
      <c r="D2949" s="1">
        <v>44710</v>
      </c>
    </row>
    <row r="2950" spans="1:4" x14ac:dyDescent="0.25">
      <c r="A2950">
        <v>2949</v>
      </c>
      <c r="B2950" t="s">
        <v>5900</v>
      </c>
      <c r="C2950" t="s">
        <v>5901</v>
      </c>
      <c r="D2950" s="1">
        <v>44861</v>
      </c>
    </row>
    <row r="2951" spans="1:4" x14ac:dyDescent="0.25">
      <c r="A2951">
        <v>2950</v>
      </c>
      <c r="B2951" t="s">
        <v>5902</v>
      </c>
      <c r="C2951" t="s">
        <v>5903</v>
      </c>
      <c r="D2951" s="1">
        <v>44614</v>
      </c>
    </row>
    <row r="2952" spans="1:4" x14ac:dyDescent="0.25">
      <c r="A2952">
        <v>2951</v>
      </c>
      <c r="B2952" t="s">
        <v>5904</v>
      </c>
      <c r="C2952" t="s">
        <v>5905</v>
      </c>
      <c r="D2952" s="1">
        <v>44707</v>
      </c>
    </row>
    <row r="2953" spans="1:4" x14ac:dyDescent="0.25">
      <c r="A2953">
        <v>2952</v>
      </c>
      <c r="B2953" t="s">
        <v>5906</v>
      </c>
      <c r="C2953" t="s">
        <v>5907</v>
      </c>
      <c r="D2953" s="1">
        <v>44748</v>
      </c>
    </row>
    <row r="2954" spans="1:4" x14ac:dyDescent="0.25">
      <c r="A2954">
        <v>2953</v>
      </c>
      <c r="B2954" t="s">
        <v>5908</v>
      </c>
      <c r="C2954" t="s">
        <v>5909</v>
      </c>
      <c r="D2954" s="1">
        <v>44568</v>
      </c>
    </row>
    <row r="2955" spans="1:4" x14ac:dyDescent="0.25">
      <c r="A2955">
        <v>2954</v>
      </c>
      <c r="B2955" t="s">
        <v>5910</v>
      </c>
      <c r="C2955" t="s">
        <v>5911</v>
      </c>
      <c r="D2955" s="1">
        <v>44701</v>
      </c>
    </row>
    <row r="2956" spans="1:4" x14ac:dyDescent="0.25">
      <c r="A2956">
        <v>2955</v>
      </c>
      <c r="B2956" t="s">
        <v>5912</v>
      </c>
      <c r="C2956" t="s">
        <v>5913</v>
      </c>
      <c r="D2956" s="1">
        <v>44631</v>
      </c>
    </row>
    <row r="2957" spans="1:4" x14ac:dyDescent="0.25">
      <c r="A2957">
        <v>2956</v>
      </c>
      <c r="B2957" t="s">
        <v>5914</v>
      </c>
      <c r="C2957" t="s">
        <v>5915</v>
      </c>
      <c r="D2957" s="1">
        <v>44774</v>
      </c>
    </row>
    <row r="2958" spans="1:4" x14ac:dyDescent="0.25">
      <c r="A2958">
        <v>2957</v>
      </c>
      <c r="B2958" t="s">
        <v>5916</v>
      </c>
      <c r="C2958" t="s">
        <v>5917</v>
      </c>
      <c r="D2958" s="1">
        <v>44569</v>
      </c>
    </row>
    <row r="2959" spans="1:4" x14ac:dyDescent="0.25">
      <c r="A2959">
        <v>2958</v>
      </c>
      <c r="B2959" t="s">
        <v>5918</v>
      </c>
      <c r="C2959" t="s">
        <v>5919</v>
      </c>
      <c r="D2959" s="1">
        <v>44756</v>
      </c>
    </row>
    <row r="2960" spans="1:4" x14ac:dyDescent="0.25">
      <c r="A2960">
        <v>2959</v>
      </c>
      <c r="B2960" t="s">
        <v>5920</v>
      </c>
      <c r="C2960" t="s">
        <v>5921</v>
      </c>
      <c r="D2960" s="1">
        <v>44854</v>
      </c>
    </row>
    <row r="2961" spans="1:4" x14ac:dyDescent="0.25">
      <c r="A2961">
        <v>2960</v>
      </c>
      <c r="B2961" t="s">
        <v>5922</v>
      </c>
      <c r="C2961" t="s">
        <v>5923</v>
      </c>
      <c r="D2961" s="1">
        <v>44772</v>
      </c>
    </row>
    <row r="2962" spans="1:4" x14ac:dyDescent="0.25">
      <c r="A2962">
        <v>2961</v>
      </c>
      <c r="B2962" t="s">
        <v>5924</v>
      </c>
      <c r="C2962" t="s">
        <v>5925</v>
      </c>
      <c r="D2962" s="1">
        <v>44652</v>
      </c>
    </row>
    <row r="2963" spans="1:4" x14ac:dyDescent="0.25">
      <c r="A2963">
        <v>2962</v>
      </c>
      <c r="B2963" t="s">
        <v>5926</v>
      </c>
      <c r="C2963" t="s">
        <v>5927</v>
      </c>
      <c r="D2963" s="1">
        <v>44789</v>
      </c>
    </row>
    <row r="2964" spans="1:4" x14ac:dyDescent="0.25">
      <c r="A2964">
        <v>2963</v>
      </c>
      <c r="B2964" t="s">
        <v>5928</v>
      </c>
      <c r="C2964" t="s">
        <v>5929</v>
      </c>
      <c r="D2964" s="1">
        <v>44791</v>
      </c>
    </row>
    <row r="2965" spans="1:4" x14ac:dyDescent="0.25">
      <c r="A2965">
        <v>2964</v>
      </c>
      <c r="B2965" t="s">
        <v>5930</v>
      </c>
      <c r="C2965" t="s">
        <v>5931</v>
      </c>
      <c r="D2965" s="1">
        <v>44810</v>
      </c>
    </row>
    <row r="2966" spans="1:4" x14ac:dyDescent="0.25">
      <c r="A2966">
        <v>2965</v>
      </c>
      <c r="B2966" t="s">
        <v>5932</v>
      </c>
      <c r="C2966" t="s">
        <v>5933</v>
      </c>
      <c r="D2966" s="1">
        <v>44616</v>
      </c>
    </row>
    <row r="2967" spans="1:4" x14ac:dyDescent="0.25">
      <c r="A2967">
        <v>2966</v>
      </c>
      <c r="B2967" t="s">
        <v>5934</v>
      </c>
      <c r="C2967" t="s">
        <v>5935</v>
      </c>
      <c r="D2967" s="1">
        <v>44882</v>
      </c>
    </row>
    <row r="2968" spans="1:4" x14ac:dyDescent="0.25">
      <c r="A2968">
        <v>2967</v>
      </c>
      <c r="B2968" t="s">
        <v>5936</v>
      </c>
      <c r="C2968" t="s">
        <v>5937</v>
      </c>
      <c r="D2968" s="1">
        <v>44563</v>
      </c>
    </row>
    <row r="2969" spans="1:4" x14ac:dyDescent="0.25">
      <c r="A2969">
        <v>2968</v>
      </c>
      <c r="B2969" t="s">
        <v>5938</v>
      </c>
      <c r="C2969" t="s">
        <v>5939</v>
      </c>
      <c r="D2969" s="1">
        <v>44677</v>
      </c>
    </row>
    <row r="2970" spans="1:4" x14ac:dyDescent="0.25">
      <c r="A2970">
        <v>2969</v>
      </c>
      <c r="B2970" t="s">
        <v>5940</v>
      </c>
      <c r="C2970" t="s">
        <v>5941</v>
      </c>
      <c r="D2970" s="1">
        <v>44592</v>
      </c>
    </row>
    <row r="2971" spans="1:4" x14ac:dyDescent="0.25">
      <c r="A2971">
        <v>2970</v>
      </c>
      <c r="B2971" t="s">
        <v>5942</v>
      </c>
      <c r="C2971" t="s">
        <v>5943</v>
      </c>
      <c r="D2971" s="1">
        <v>44637</v>
      </c>
    </row>
    <row r="2972" spans="1:4" x14ac:dyDescent="0.25">
      <c r="A2972">
        <v>2971</v>
      </c>
      <c r="B2972" t="s">
        <v>5944</v>
      </c>
      <c r="C2972" t="s">
        <v>5945</v>
      </c>
      <c r="D2972" s="1">
        <v>44796</v>
      </c>
    </row>
    <row r="2973" spans="1:4" x14ac:dyDescent="0.25">
      <c r="A2973">
        <v>2972</v>
      </c>
      <c r="B2973" t="s">
        <v>5946</v>
      </c>
      <c r="C2973" t="s">
        <v>5947</v>
      </c>
      <c r="D2973" s="1">
        <v>44679</v>
      </c>
    </row>
    <row r="2974" spans="1:4" x14ac:dyDescent="0.25">
      <c r="A2974">
        <v>2973</v>
      </c>
      <c r="B2974" t="s">
        <v>5948</v>
      </c>
      <c r="C2974" t="s">
        <v>5949</v>
      </c>
      <c r="D2974" s="1">
        <v>44586</v>
      </c>
    </row>
    <row r="2975" spans="1:4" x14ac:dyDescent="0.25">
      <c r="A2975">
        <v>2974</v>
      </c>
      <c r="B2975" t="s">
        <v>5950</v>
      </c>
      <c r="C2975" t="s">
        <v>5951</v>
      </c>
      <c r="D2975" s="1">
        <v>44623</v>
      </c>
    </row>
    <row r="2976" spans="1:4" x14ac:dyDescent="0.25">
      <c r="A2976">
        <v>2975</v>
      </c>
      <c r="B2976" t="s">
        <v>5952</v>
      </c>
      <c r="C2976" t="s">
        <v>5953</v>
      </c>
      <c r="D2976" s="1">
        <v>44691</v>
      </c>
    </row>
    <row r="2977" spans="1:4" x14ac:dyDescent="0.25">
      <c r="A2977">
        <v>2976</v>
      </c>
      <c r="B2977" t="s">
        <v>5954</v>
      </c>
      <c r="C2977" t="s">
        <v>5955</v>
      </c>
      <c r="D2977" s="1">
        <v>44803</v>
      </c>
    </row>
    <row r="2978" spans="1:4" x14ac:dyDescent="0.25">
      <c r="A2978">
        <v>2977</v>
      </c>
      <c r="B2978" t="s">
        <v>5956</v>
      </c>
      <c r="C2978" t="s">
        <v>5957</v>
      </c>
      <c r="D2978" s="1">
        <v>44622</v>
      </c>
    </row>
    <row r="2979" spans="1:4" x14ac:dyDescent="0.25">
      <c r="A2979">
        <v>2978</v>
      </c>
      <c r="B2979" t="s">
        <v>5958</v>
      </c>
      <c r="C2979" t="s">
        <v>5959</v>
      </c>
      <c r="D2979" s="1">
        <v>44701</v>
      </c>
    </row>
    <row r="2980" spans="1:4" x14ac:dyDescent="0.25">
      <c r="A2980">
        <v>2979</v>
      </c>
      <c r="B2980" t="s">
        <v>5960</v>
      </c>
      <c r="C2980" t="s">
        <v>5961</v>
      </c>
      <c r="D2980" s="1">
        <v>44838</v>
      </c>
    </row>
    <row r="2981" spans="1:4" x14ac:dyDescent="0.25">
      <c r="A2981">
        <v>2980</v>
      </c>
      <c r="B2981" t="s">
        <v>5962</v>
      </c>
      <c r="C2981" t="s">
        <v>5963</v>
      </c>
      <c r="D2981" s="1">
        <v>44882</v>
      </c>
    </row>
    <row r="2982" spans="1:4" x14ac:dyDescent="0.25">
      <c r="A2982">
        <v>2981</v>
      </c>
      <c r="B2982" t="s">
        <v>5964</v>
      </c>
      <c r="C2982" t="s">
        <v>5965</v>
      </c>
      <c r="D2982" s="1">
        <v>44826</v>
      </c>
    </row>
    <row r="2983" spans="1:4" x14ac:dyDescent="0.25">
      <c r="A2983">
        <v>2982</v>
      </c>
      <c r="B2983" t="s">
        <v>5966</v>
      </c>
      <c r="C2983" t="s">
        <v>5967</v>
      </c>
      <c r="D2983" s="1">
        <v>44639</v>
      </c>
    </row>
    <row r="2984" spans="1:4" x14ac:dyDescent="0.25">
      <c r="A2984">
        <v>2983</v>
      </c>
      <c r="B2984" t="s">
        <v>5968</v>
      </c>
      <c r="C2984" t="s">
        <v>5969</v>
      </c>
      <c r="D2984" s="1">
        <v>44775</v>
      </c>
    </row>
    <row r="2985" spans="1:4" x14ac:dyDescent="0.25">
      <c r="A2985">
        <v>2984</v>
      </c>
      <c r="B2985" t="s">
        <v>5970</v>
      </c>
      <c r="C2985" t="s">
        <v>5971</v>
      </c>
      <c r="D2985" s="1">
        <v>44664</v>
      </c>
    </row>
    <row r="2986" spans="1:4" x14ac:dyDescent="0.25">
      <c r="A2986">
        <v>2985</v>
      </c>
      <c r="B2986" t="s">
        <v>5972</v>
      </c>
      <c r="C2986" t="s">
        <v>5973</v>
      </c>
      <c r="D2986" s="1">
        <v>44688</v>
      </c>
    </row>
    <row r="2987" spans="1:4" x14ac:dyDescent="0.25">
      <c r="A2987">
        <v>2986</v>
      </c>
      <c r="B2987" t="s">
        <v>5974</v>
      </c>
      <c r="C2987" t="s">
        <v>5975</v>
      </c>
      <c r="D2987" s="1">
        <v>44563</v>
      </c>
    </row>
    <row r="2988" spans="1:4" x14ac:dyDescent="0.25">
      <c r="A2988">
        <v>2987</v>
      </c>
      <c r="B2988" t="s">
        <v>5976</v>
      </c>
      <c r="C2988" t="s">
        <v>5977</v>
      </c>
      <c r="D2988" s="1">
        <v>44587</v>
      </c>
    </row>
    <row r="2989" spans="1:4" x14ac:dyDescent="0.25">
      <c r="A2989">
        <v>2988</v>
      </c>
      <c r="B2989" t="s">
        <v>5978</v>
      </c>
      <c r="C2989" t="s">
        <v>5979</v>
      </c>
      <c r="D2989" s="1">
        <v>44843</v>
      </c>
    </row>
    <row r="2990" spans="1:4" x14ac:dyDescent="0.25">
      <c r="A2990">
        <v>2989</v>
      </c>
      <c r="B2990" t="s">
        <v>5980</v>
      </c>
      <c r="C2990" t="s">
        <v>5981</v>
      </c>
      <c r="D2990" s="1">
        <v>44717</v>
      </c>
    </row>
    <row r="2991" spans="1:4" x14ac:dyDescent="0.25">
      <c r="A2991">
        <v>2990</v>
      </c>
      <c r="B2991" t="s">
        <v>5982</v>
      </c>
      <c r="C2991" t="s">
        <v>5983</v>
      </c>
      <c r="D2991" s="1">
        <v>44879</v>
      </c>
    </row>
    <row r="2992" spans="1:4" x14ac:dyDescent="0.25">
      <c r="A2992">
        <v>2991</v>
      </c>
      <c r="B2992" t="s">
        <v>5984</v>
      </c>
      <c r="C2992" t="s">
        <v>5985</v>
      </c>
      <c r="D2992" s="1">
        <v>44812</v>
      </c>
    </row>
    <row r="2993" spans="1:4" x14ac:dyDescent="0.25">
      <c r="A2993">
        <v>2992</v>
      </c>
      <c r="B2993" t="s">
        <v>5986</v>
      </c>
      <c r="C2993" t="s">
        <v>5987</v>
      </c>
      <c r="D2993" s="1">
        <v>44641</v>
      </c>
    </row>
    <row r="2994" spans="1:4" x14ac:dyDescent="0.25">
      <c r="A2994">
        <v>2993</v>
      </c>
      <c r="B2994" t="s">
        <v>5988</v>
      </c>
      <c r="C2994" t="s">
        <v>5989</v>
      </c>
      <c r="D2994" s="1">
        <v>44900</v>
      </c>
    </row>
    <row r="2995" spans="1:4" x14ac:dyDescent="0.25">
      <c r="A2995">
        <v>2994</v>
      </c>
      <c r="B2995" t="s">
        <v>5990</v>
      </c>
      <c r="C2995" t="s">
        <v>5991</v>
      </c>
      <c r="D2995" s="1">
        <v>44917</v>
      </c>
    </row>
    <row r="2996" spans="1:4" x14ac:dyDescent="0.25">
      <c r="A2996">
        <v>2995</v>
      </c>
      <c r="B2996" t="s">
        <v>5992</v>
      </c>
      <c r="C2996" t="s">
        <v>5993</v>
      </c>
      <c r="D2996" s="1">
        <v>44611</v>
      </c>
    </row>
    <row r="2997" spans="1:4" x14ac:dyDescent="0.25">
      <c r="A2997">
        <v>2996</v>
      </c>
      <c r="B2997" t="s">
        <v>5994</v>
      </c>
      <c r="C2997" t="s">
        <v>5995</v>
      </c>
      <c r="D2997" s="1">
        <v>44845</v>
      </c>
    </row>
    <row r="2998" spans="1:4" x14ac:dyDescent="0.25">
      <c r="A2998">
        <v>2997</v>
      </c>
      <c r="B2998" t="s">
        <v>5996</v>
      </c>
      <c r="C2998" t="s">
        <v>5997</v>
      </c>
      <c r="D2998" s="1">
        <v>44662</v>
      </c>
    </row>
    <row r="2999" spans="1:4" x14ac:dyDescent="0.25">
      <c r="A2999">
        <v>2998</v>
      </c>
      <c r="B2999" t="s">
        <v>5998</v>
      </c>
      <c r="C2999" t="s">
        <v>5999</v>
      </c>
      <c r="D2999" s="1">
        <v>44736</v>
      </c>
    </row>
    <row r="3000" spans="1:4" x14ac:dyDescent="0.25">
      <c r="A3000">
        <v>2999</v>
      </c>
      <c r="B3000" t="s">
        <v>6000</v>
      </c>
      <c r="C3000" t="s">
        <v>6001</v>
      </c>
      <c r="D3000" s="1">
        <v>44668</v>
      </c>
    </row>
    <row r="3001" spans="1:4" x14ac:dyDescent="0.25">
      <c r="A3001">
        <v>3000</v>
      </c>
      <c r="B3001" t="s">
        <v>6002</v>
      </c>
      <c r="C3001" t="s">
        <v>6003</v>
      </c>
      <c r="D3001" s="1">
        <v>44664</v>
      </c>
    </row>
    <row r="3002" spans="1:4" x14ac:dyDescent="0.25">
      <c r="A3002">
        <v>3001</v>
      </c>
      <c r="B3002" t="s">
        <v>6004</v>
      </c>
      <c r="C3002" t="s">
        <v>6005</v>
      </c>
      <c r="D3002" s="1">
        <v>44745</v>
      </c>
    </row>
    <row r="3003" spans="1:4" x14ac:dyDescent="0.25">
      <c r="A3003">
        <v>3002</v>
      </c>
      <c r="B3003" t="s">
        <v>6006</v>
      </c>
      <c r="C3003" t="s">
        <v>6007</v>
      </c>
      <c r="D3003" s="1">
        <v>44866</v>
      </c>
    </row>
    <row r="3004" spans="1:4" x14ac:dyDescent="0.25">
      <c r="A3004">
        <v>3003</v>
      </c>
      <c r="B3004" t="s">
        <v>6008</v>
      </c>
      <c r="C3004" t="s">
        <v>6009</v>
      </c>
      <c r="D3004" s="1">
        <v>44767</v>
      </c>
    </row>
    <row r="3005" spans="1:4" x14ac:dyDescent="0.25">
      <c r="A3005">
        <v>3004</v>
      </c>
      <c r="B3005" t="s">
        <v>6010</v>
      </c>
      <c r="C3005" t="s">
        <v>6011</v>
      </c>
      <c r="D3005" s="1">
        <v>44616</v>
      </c>
    </row>
    <row r="3006" spans="1:4" x14ac:dyDescent="0.25">
      <c r="A3006">
        <v>3005</v>
      </c>
      <c r="B3006" t="s">
        <v>6012</v>
      </c>
      <c r="C3006" t="s">
        <v>6013</v>
      </c>
      <c r="D3006" s="1">
        <v>44644</v>
      </c>
    </row>
    <row r="3007" spans="1:4" x14ac:dyDescent="0.25">
      <c r="A3007">
        <v>3006</v>
      </c>
      <c r="B3007" t="s">
        <v>6014</v>
      </c>
      <c r="C3007" t="s">
        <v>6015</v>
      </c>
      <c r="D3007" s="1">
        <v>44750</v>
      </c>
    </row>
    <row r="3008" spans="1:4" x14ac:dyDescent="0.25">
      <c r="A3008">
        <v>3007</v>
      </c>
      <c r="B3008" t="s">
        <v>6016</v>
      </c>
      <c r="C3008" t="s">
        <v>6017</v>
      </c>
      <c r="D3008" s="1">
        <v>44671</v>
      </c>
    </row>
    <row r="3009" spans="1:4" x14ac:dyDescent="0.25">
      <c r="A3009">
        <v>3008</v>
      </c>
      <c r="B3009" t="s">
        <v>6018</v>
      </c>
      <c r="C3009" t="s">
        <v>6019</v>
      </c>
      <c r="D3009" s="1">
        <v>44679</v>
      </c>
    </row>
    <row r="3010" spans="1:4" x14ac:dyDescent="0.25">
      <c r="A3010">
        <v>3009</v>
      </c>
      <c r="B3010" t="s">
        <v>6020</v>
      </c>
      <c r="C3010" t="s">
        <v>6021</v>
      </c>
      <c r="D3010" s="1">
        <v>44859</v>
      </c>
    </row>
    <row r="3011" spans="1:4" x14ac:dyDescent="0.25">
      <c r="A3011">
        <v>3010</v>
      </c>
      <c r="B3011" t="s">
        <v>6022</v>
      </c>
      <c r="C3011" t="s">
        <v>6023</v>
      </c>
      <c r="D3011" s="1">
        <v>44668</v>
      </c>
    </row>
    <row r="3012" spans="1:4" x14ac:dyDescent="0.25">
      <c r="A3012">
        <v>3011</v>
      </c>
      <c r="B3012" t="s">
        <v>6024</v>
      </c>
      <c r="C3012" t="s">
        <v>6025</v>
      </c>
      <c r="D3012" s="1">
        <v>44619</v>
      </c>
    </row>
    <row r="3013" spans="1:4" x14ac:dyDescent="0.25">
      <c r="A3013">
        <v>3012</v>
      </c>
      <c r="B3013" t="s">
        <v>6026</v>
      </c>
      <c r="C3013" t="s">
        <v>6027</v>
      </c>
      <c r="D3013" s="1">
        <v>44820</v>
      </c>
    </row>
    <row r="3014" spans="1:4" x14ac:dyDescent="0.25">
      <c r="A3014">
        <v>3013</v>
      </c>
      <c r="B3014" t="s">
        <v>6028</v>
      </c>
      <c r="C3014" t="s">
        <v>6029</v>
      </c>
      <c r="D3014" s="1">
        <v>44917</v>
      </c>
    </row>
    <row r="3015" spans="1:4" x14ac:dyDescent="0.25">
      <c r="A3015">
        <v>3014</v>
      </c>
      <c r="B3015" t="s">
        <v>6030</v>
      </c>
      <c r="C3015" t="s">
        <v>6031</v>
      </c>
      <c r="D3015" s="1">
        <v>44640</v>
      </c>
    </row>
    <row r="3016" spans="1:4" x14ac:dyDescent="0.25">
      <c r="A3016">
        <v>3015</v>
      </c>
      <c r="B3016" t="s">
        <v>6032</v>
      </c>
      <c r="C3016" t="s">
        <v>6033</v>
      </c>
      <c r="D3016" s="1">
        <v>44772</v>
      </c>
    </row>
    <row r="3017" spans="1:4" x14ac:dyDescent="0.25">
      <c r="A3017">
        <v>3016</v>
      </c>
      <c r="B3017" t="s">
        <v>6034</v>
      </c>
      <c r="C3017" t="s">
        <v>6035</v>
      </c>
      <c r="D3017" s="1">
        <v>44741</v>
      </c>
    </row>
    <row r="3018" spans="1:4" x14ac:dyDescent="0.25">
      <c r="A3018">
        <v>3017</v>
      </c>
      <c r="B3018" t="s">
        <v>6036</v>
      </c>
      <c r="C3018" t="s">
        <v>6037</v>
      </c>
      <c r="D3018" s="1">
        <v>44768</v>
      </c>
    </row>
    <row r="3019" spans="1:4" x14ac:dyDescent="0.25">
      <c r="A3019">
        <v>3018</v>
      </c>
      <c r="B3019" t="s">
        <v>6038</v>
      </c>
      <c r="C3019" t="s">
        <v>6039</v>
      </c>
      <c r="D3019" s="1">
        <v>44866</v>
      </c>
    </row>
    <row r="3020" spans="1:4" x14ac:dyDescent="0.25">
      <c r="A3020">
        <v>3019</v>
      </c>
      <c r="B3020" t="s">
        <v>6040</v>
      </c>
      <c r="C3020" t="s">
        <v>6041</v>
      </c>
      <c r="D3020" s="1">
        <v>44779</v>
      </c>
    </row>
    <row r="3021" spans="1:4" x14ac:dyDescent="0.25">
      <c r="A3021">
        <v>3020</v>
      </c>
      <c r="B3021" t="s">
        <v>6042</v>
      </c>
      <c r="C3021" t="s">
        <v>6043</v>
      </c>
      <c r="D3021" s="1">
        <v>44838</v>
      </c>
    </row>
    <row r="3022" spans="1:4" x14ac:dyDescent="0.25">
      <c r="A3022">
        <v>3021</v>
      </c>
      <c r="B3022" t="s">
        <v>6044</v>
      </c>
      <c r="C3022" t="s">
        <v>6045</v>
      </c>
      <c r="D3022" s="1">
        <v>44868</v>
      </c>
    </row>
    <row r="3023" spans="1:4" x14ac:dyDescent="0.25">
      <c r="A3023">
        <v>3022</v>
      </c>
      <c r="B3023" t="s">
        <v>6046</v>
      </c>
      <c r="C3023" t="s">
        <v>6047</v>
      </c>
      <c r="D3023" s="1">
        <v>44735</v>
      </c>
    </row>
    <row r="3024" spans="1:4" x14ac:dyDescent="0.25">
      <c r="A3024">
        <v>3023</v>
      </c>
      <c r="B3024" t="s">
        <v>6048</v>
      </c>
      <c r="C3024" t="s">
        <v>6049</v>
      </c>
      <c r="D3024" s="1">
        <v>44620</v>
      </c>
    </row>
    <row r="3025" spans="1:4" x14ac:dyDescent="0.25">
      <c r="A3025">
        <v>3024</v>
      </c>
      <c r="B3025" t="s">
        <v>6050</v>
      </c>
      <c r="C3025" t="s">
        <v>6051</v>
      </c>
      <c r="D3025" s="1">
        <v>44792</v>
      </c>
    </row>
    <row r="3026" spans="1:4" x14ac:dyDescent="0.25">
      <c r="A3026">
        <v>3025</v>
      </c>
      <c r="B3026" t="s">
        <v>6052</v>
      </c>
      <c r="C3026" t="s">
        <v>6053</v>
      </c>
      <c r="D3026" s="1">
        <v>44800</v>
      </c>
    </row>
    <row r="3027" spans="1:4" x14ac:dyDescent="0.25">
      <c r="A3027">
        <v>3026</v>
      </c>
      <c r="B3027" t="s">
        <v>6054</v>
      </c>
      <c r="C3027" t="s">
        <v>6055</v>
      </c>
      <c r="D3027" s="1">
        <v>44885</v>
      </c>
    </row>
    <row r="3028" spans="1:4" x14ac:dyDescent="0.25">
      <c r="A3028">
        <v>3027</v>
      </c>
      <c r="B3028" t="s">
        <v>6056</v>
      </c>
      <c r="C3028" t="s">
        <v>6057</v>
      </c>
      <c r="D3028" s="1">
        <v>44601</v>
      </c>
    </row>
    <row r="3029" spans="1:4" x14ac:dyDescent="0.25">
      <c r="A3029">
        <v>3028</v>
      </c>
      <c r="B3029" t="s">
        <v>6058</v>
      </c>
      <c r="C3029" t="s">
        <v>6059</v>
      </c>
      <c r="D3029" s="1">
        <v>44847</v>
      </c>
    </row>
    <row r="3030" spans="1:4" x14ac:dyDescent="0.25">
      <c r="A3030">
        <v>3029</v>
      </c>
      <c r="B3030" t="s">
        <v>6060</v>
      </c>
      <c r="C3030" t="s">
        <v>6061</v>
      </c>
      <c r="D3030" s="1">
        <v>44867</v>
      </c>
    </row>
    <row r="3031" spans="1:4" x14ac:dyDescent="0.25">
      <c r="A3031">
        <v>3030</v>
      </c>
      <c r="B3031" t="s">
        <v>6062</v>
      </c>
      <c r="C3031" t="s">
        <v>6063</v>
      </c>
      <c r="D3031" s="1">
        <v>44769</v>
      </c>
    </row>
    <row r="3032" spans="1:4" x14ac:dyDescent="0.25">
      <c r="A3032">
        <v>3031</v>
      </c>
      <c r="B3032" t="s">
        <v>6064</v>
      </c>
      <c r="C3032" t="s">
        <v>6065</v>
      </c>
      <c r="D3032" s="1">
        <v>44833</v>
      </c>
    </row>
    <row r="3033" spans="1:4" x14ac:dyDescent="0.25">
      <c r="A3033">
        <v>3032</v>
      </c>
      <c r="B3033" t="s">
        <v>6066</v>
      </c>
      <c r="C3033" t="s">
        <v>6067</v>
      </c>
      <c r="D3033" s="1">
        <v>44909</v>
      </c>
    </row>
    <row r="3034" spans="1:4" x14ac:dyDescent="0.25">
      <c r="A3034">
        <v>3033</v>
      </c>
      <c r="B3034" t="s">
        <v>6068</v>
      </c>
      <c r="C3034" t="s">
        <v>6069</v>
      </c>
      <c r="D3034" s="1">
        <v>44674</v>
      </c>
    </row>
    <row r="3035" spans="1:4" x14ac:dyDescent="0.25">
      <c r="A3035">
        <v>3034</v>
      </c>
      <c r="B3035" t="s">
        <v>6070</v>
      </c>
      <c r="C3035" t="s">
        <v>6071</v>
      </c>
      <c r="D3035" s="1">
        <v>44683</v>
      </c>
    </row>
    <row r="3036" spans="1:4" x14ac:dyDescent="0.25">
      <c r="A3036">
        <v>3035</v>
      </c>
      <c r="B3036" t="s">
        <v>6072</v>
      </c>
      <c r="C3036" t="s">
        <v>6073</v>
      </c>
      <c r="D3036" s="1">
        <v>44634</v>
      </c>
    </row>
    <row r="3037" spans="1:4" x14ac:dyDescent="0.25">
      <c r="A3037">
        <v>3036</v>
      </c>
      <c r="B3037" t="s">
        <v>6074</v>
      </c>
      <c r="C3037" t="s">
        <v>6075</v>
      </c>
      <c r="D3037" s="1">
        <v>44921</v>
      </c>
    </row>
    <row r="3038" spans="1:4" x14ac:dyDescent="0.25">
      <c r="A3038">
        <v>3037</v>
      </c>
      <c r="B3038" t="s">
        <v>6076</v>
      </c>
      <c r="C3038" t="s">
        <v>6077</v>
      </c>
      <c r="D3038" s="1">
        <v>44830</v>
      </c>
    </row>
    <row r="3039" spans="1:4" x14ac:dyDescent="0.25">
      <c r="A3039">
        <v>3038</v>
      </c>
      <c r="B3039" t="s">
        <v>6078</v>
      </c>
      <c r="C3039" t="s">
        <v>6079</v>
      </c>
      <c r="D3039" s="1">
        <v>44835</v>
      </c>
    </row>
    <row r="3040" spans="1:4" x14ac:dyDescent="0.25">
      <c r="A3040">
        <v>3039</v>
      </c>
      <c r="B3040" t="s">
        <v>6080</v>
      </c>
      <c r="C3040" t="s">
        <v>6081</v>
      </c>
      <c r="D3040" s="1">
        <v>44616</v>
      </c>
    </row>
    <row r="3041" spans="1:4" x14ac:dyDescent="0.25">
      <c r="A3041">
        <v>3040</v>
      </c>
      <c r="B3041" t="s">
        <v>6082</v>
      </c>
      <c r="C3041" t="s">
        <v>6083</v>
      </c>
      <c r="D3041" s="1">
        <v>44727</v>
      </c>
    </row>
    <row r="3042" spans="1:4" x14ac:dyDescent="0.25">
      <c r="A3042">
        <v>3041</v>
      </c>
      <c r="B3042" t="s">
        <v>6084</v>
      </c>
      <c r="C3042" t="s">
        <v>6085</v>
      </c>
      <c r="D3042" s="1">
        <v>44698</v>
      </c>
    </row>
    <row r="3043" spans="1:4" x14ac:dyDescent="0.25">
      <c r="A3043">
        <v>3042</v>
      </c>
      <c r="B3043" t="s">
        <v>6086</v>
      </c>
      <c r="C3043" t="s">
        <v>6087</v>
      </c>
      <c r="D3043" s="1">
        <v>44926</v>
      </c>
    </row>
    <row r="3044" spans="1:4" x14ac:dyDescent="0.25">
      <c r="A3044">
        <v>3043</v>
      </c>
      <c r="B3044" t="s">
        <v>6088</v>
      </c>
      <c r="C3044" t="s">
        <v>6089</v>
      </c>
      <c r="D3044" s="1">
        <v>44615</v>
      </c>
    </row>
    <row r="3045" spans="1:4" x14ac:dyDescent="0.25">
      <c r="A3045">
        <v>3044</v>
      </c>
      <c r="B3045" t="s">
        <v>6090</v>
      </c>
      <c r="C3045" t="s">
        <v>6091</v>
      </c>
      <c r="D3045" s="1">
        <v>44854</v>
      </c>
    </row>
    <row r="3046" spans="1:4" x14ac:dyDescent="0.25">
      <c r="A3046">
        <v>3045</v>
      </c>
      <c r="B3046" t="s">
        <v>6092</v>
      </c>
      <c r="C3046" t="s">
        <v>6093</v>
      </c>
      <c r="D3046" s="1">
        <v>44856</v>
      </c>
    </row>
    <row r="3047" spans="1:4" x14ac:dyDescent="0.25">
      <c r="A3047">
        <v>3046</v>
      </c>
      <c r="B3047" t="s">
        <v>6094</v>
      </c>
      <c r="C3047" t="s">
        <v>6095</v>
      </c>
      <c r="D3047" s="1">
        <v>44872</v>
      </c>
    </row>
    <row r="3048" spans="1:4" x14ac:dyDescent="0.25">
      <c r="A3048">
        <v>3047</v>
      </c>
      <c r="B3048" t="s">
        <v>6096</v>
      </c>
      <c r="C3048" t="s">
        <v>6097</v>
      </c>
      <c r="D3048" s="1">
        <v>44789</v>
      </c>
    </row>
    <row r="3049" spans="1:4" x14ac:dyDescent="0.25">
      <c r="A3049">
        <v>3048</v>
      </c>
      <c r="B3049" t="s">
        <v>6098</v>
      </c>
      <c r="C3049" t="s">
        <v>6099</v>
      </c>
      <c r="D3049" s="1">
        <v>44740</v>
      </c>
    </row>
    <row r="3050" spans="1:4" x14ac:dyDescent="0.25">
      <c r="A3050">
        <v>3049</v>
      </c>
      <c r="B3050" t="s">
        <v>6100</v>
      </c>
      <c r="C3050" t="s">
        <v>6101</v>
      </c>
      <c r="D3050" s="1">
        <v>44702</v>
      </c>
    </row>
    <row r="3051" spans="1:4" x14ac:dyDescent="0.25">
      <c r="A3051">
        <v>3050</v>
      </c>
      <c r="B3051" t="s">
        <v>6102</v>
      </c>
      <c r="C3051" t="s">
        <v>6103</v>
      </c>
      <c r="D3051" s="1">
        <v>44612</v>
      </c>
    </row>
    <row r="3052" spans="1:4" x14ac:dyDescent="0.25">
      <c r="A3052">
        <v>3051</v>
      </c>
      <c r="B3052" t="s">
        <v>6104</v>
      </c>
      <c r="C3052" t="s">
        <v>6105</v>
      </c>
      <c r="D3052" s="1">
        <v>44785</v>
      </c>
    </row>
    <row r="3053" spans="1:4" x14ac:dyDescent="0.25">
      <c r="A3053">
        <v>3052</v>
      </c>
      <c r="B3053" t="s">
        <v>6106</v>
      </c>
      <c r="C3053" t="s">
        <v>6107</v>
      </c>
      <c r="D3053" s="1">
        <v>44828</v>
      </c>
    </row>
    <row r="3054" spans="1:4" x14ac:dyDescent="0.25">
      <c r="A3054">
        <v>3053</v>
      </c>
      <c r="B3054" t="s">
        <v>6108</v>
      </c>
      <c r="C3054" t="s">
        <v>6109</v>
      </c>
      <c r="D3054" s="1">
        <v>44821</v>
      </c>
    </row>
    <row r="3055" spans="1:4" x14ac:dyDescent="0.25">
      <c r="A3055">
        <v>3054</v>
      </c>
      <c r="B3055" t="s">
        <v>6110</v>
      </c>
      <c r="C3055" t="s">
        <v>6111</v>
      </c>
      <c r="D3055" s="1">
        <v>44913</v>
      </c>
    </row>
    <row r="3056" spans="1:4" x14ac:dyDescent="0.25">
      <c r="A3056">
        <v>3055</v>
      </c>
      <c r="B3056" t="s">
        <v>6112</v>
      </c>
      <c r="C3056" t="s">
        <v>6113</v>
      </c>
      <c r="D3056" s="1">
        <v>44613</v>
      </c>
    </row>
    <row r="3057" spans="1:4" x14ac:dyDescent="0.25">
      <c r="A3057">
        <v>3056</v>
      </c>
      <c r="B3057" t="s">
        <v>6114</v>
      </c>
      <c r="C3057" t="s">
        <v>6115</v>
      </c>
      <c r="D3057" s="1">
        <v>44747</v>
      </c>
    </row>
    <row r="3058" spans="1:4" x14ac:dyDescent="0.25">
      <c r="A3058">
        <v>3057</v>
      </c>
      <c r="B3058" t="s">
        <v>6116</v>
      </c>
      <c r="C3058" t="s">
        <v>6117</v>
      </c>
      <c r="D3058" s="1">
        <v>44824</v>
      </c>
    </row>
    <row r="3059" spans="1:4" x14ac:dyDescent="0.25">
      <c r="A3059">
        <v>3058</v>
      </c>
      <c r="B3059" t="s">
        <v>6118</v>
      </c>
      <c r="C3059" t="s">
        <v>6119</v>
      </c>
      <c r="D3059" s="1">
        <v>44832</v>
      </c>
    </row>
    <row r="3060" spans="1:4" x14ac:dyDescent="0.25">
      <c r="A3060">
        <v>3059</v>
      </c>
      <c r="B3060" t="s">
        <v>6120</v>
      </c>
      <c r="C3060" t="s">
        <v>6121</v>
      </c>
      <c r="D3060" s="1">
        <v>44859</v>
      </c>
    </row>
    <row r="3061" spans="1:4" x14ac:dyDescent="0.25">
      <c r="A3061">
        <v>3060</v>
      </c>
      <c r="B3061" t="s">
        <v>6122</v>
      </c>
      <c r="C3061" t="s">
        <v>6123</v>
      </c>
      <c r="D3061" s="1">
        <v>44773</v>
      </c>
    </row>
    <row r="3062" spans="1:4" x14ac:dyDescent="0.25">
      <c r="A3062">
        <v>3061</v>
      </c>
      <c r="B3062" t="s">
        <v>6124</v>
      </c>
      <c r="C3062" t="s">
        <v>6125</v>
      </c>
      <c r="D3062" s="1">
        <v>44661</v>
      </c>
    </row>
    <row r="3063" spans="1:4" x14ac:dyDescent="0.25">
      <c r="A3063">
        <v>3062</v>
      </c>
      <c r="B3063" t="s">
        <v>6126</v>
      </c>
      <c r="C3063" t="s">
        <v>6127</v>
      </c>
      <c r="D3063" s="1">
        <v>44890</v>
      </c>
    </row>
    <row r="3064" spans="1:4" x14ac:dyDescent="0.25">
      <c r="A3064">
        <v>3063</v>
      </c>
      <c r="B3064" t="s">
        <v>6128</v>
      </c>
      <c r="C3064" t="s">
        <v>6129</v>
      </c>
      <c r="D3064" s="1">
        <v>44760</v>
      </c>
    </row>
    <row r="3065" spans="1:4" x14ac:dyDescent="0.25">
      <c r="A3065">
        <v>3064</v>
      </c>
      <c r="B3065" t="s">
        <v>6130</v>
      </c>
      <c r="C3065" t="s">
        <v>6131</v>
      </c>
      <c r="D3065" s="1">
        <v>44685</v>
      </c>
    </row>
    <row r="3066" spans="1:4" x14ac:dyDescent="0.25">
      <c r="A3066">
        <v>3065</v>
      </c>
      <c r="B3066" t="s">
        <v>6132</v>
      </c>
      <c r="C3066" t="s">
        <v>6133</v>
      </c>
      <c r="D3066" s="1">
        <v>44757</v>
      </c>
    </row>
    <row r="3067" spans="1:4" x14ac:dyDescent="0.25">
      <c r="A3067">
        <v>3066</v>
      </c>
      <c r="B3067" t="s">
        <v>6134</v>
      </c>
      <c r="C3067" t="s">
        <v>6135</v>
      </c>
      <c r="D3067" s="1">
        <v>44714</v>
      </c>
    </row>
    <row r="3068" spans="1:4" x14ac:dyDescent="0.25">
      <c r="A3068">
        <v>3067</v>
      </c>
      <c r="B3068" t="s">
        <v>6136</v>
      </c>
      <c r="C3068" t="s">
        <v>6137</v>
      </c>
      <c r="D3068" s="1">
        <v>44711</v>
      </c>
    </row>
    <row r="3069" spans="1:4" x14ac:dyDescent="0.25">
      <c r="A3069">
        <v>3068</v>
      </c>
      <c r="B3069" t="s">
        <v>6138</v>
      </c>
      <c r="C3069" t="s">
        <v>6139</v>
      </c>
      <c r="D3069" s="1">
        <v>44684</v>
      </c>
    </row>
    <row r="3070" spans="1:4" x14ac:dyDescent="0.25">
      <c r="A3070">
        <v>3069</v>
      </c>
      <c r="B3070" t="s">
        <v>6140</v>
      </c>
      <c r="C3070" t="s">
        <v>6141</v>
      </c>
      <c r="D3070" s="1">
        <v>44590</v>
      </c>
    </row>
    <row r="3071" spans="1:4" x14ac:dyDescent="0.25">
      <c r="A3071">
        <v>3070</v>
      </c>
      <c r="B3071" t="s">
        <v>6142</v>
      </c>
      <c r="C3071" t="s">
        <v>6143</v>
      </c>
      <c r="D3071" s="1">
        <v>44830</v>
      </c>
    </row>
    <row r="3072" spans="1:4" x14ac:dyDescent="0.25">
      <c r="A3072">
        <v>3071</v>
      </c>
      <c r="B3072" t="s">
        <v>6144</v>
      </c>
      <c r="C3072" t="s">
        <v>6145</v>
      </c>
      <c r="D3072" s="1">
        <v>44829</v>
      </c>
    </row>
    <row r="3073" spans="1:4" x14ac:dyDescent="0.25">
      <c r="A3073">
        <v>3072</v>
      </c>
      <c r="B3073" t="s">
        <v>6146</v>
      </c>
      <c r="C3073" t="s">
        <v>6147</v>
      </c>
      <c r="D3073" s="1">
        <v>44624</v>
      </c>
    </row>
    <row r="3074" spans="1:4" x14ac:dyDescent="0.25">
      <c r="A3074">
        <v>3073</v>
      </c>
      <c r="B3074" t="s">
        <v>6148</v>
      </c>
      <c r="C3074" t="s">
        <v>6149</v>
      </c>
      <c r="D3074" s="1">
        <v>44835</v>
      </c>
    </row>
    <row r="3075" spans="1:4" x14ac:dyDescent="0.25">
      <c r="A3075">
        <v>3074</v>
      </c>
      <c r="B3075" t="s">
        <v>6150</v>
      </c>
      <c r="C3075" t="s">
        <v>6151</v>
      </c>
      <c r="D3075" s="1">
        <v>44623</v>
      </c>
    </row>
    <row r="3076" spans="1:4" x14ac:dyDescent="0.25">
      <c r="A3076">
        <v>3075</v>
      </c>
      <c r="B3076" t="s">
        <v>6152</v>
      </c>
      <c r="C3076" t="s">
        <v>6153</v>
      </c>
      <c r="D3076" s="1">
        <v>44757</v>
      </c>
    </row>
    <row r="3077" spans="1:4" x14ac:dyDescent="0.25">
      <c r="A3077">
        <v>3076</v>
      </c>
      <c r="B3077" t="s">
        <v>6154</v>
      </c>
      <c r="C3077" t="s">
        <v>6155</v>
      </c>
      <c r="D3077" s="1">
        <v>44621</v>
      </c>
    </row>
    <row r="3078" spans="1:4" x14ac:dyDescent="0.25">
      <c r="A3078">
        <v>3077</v>
      </c>
      <c r="B3078" t="s">
        <v>6156</v>
      </c>
      <c r="C3078" t="s">
        <v>6157</v>
      </c>
      <c r="D3078" s="1">
        <v>44631</v>
      </c>
    </row>
    <row r="3079" spans="1:4" x14ac:dyDescent="0.25">
      <c r="A3079">
        <v>3078</v>
      </c>
      <c r="B3079" t="s">
        <v>6158</v>
      </c>
      <c r="C3079" t="s">
        <v>6159</v>
      </c>
      <c r="D3079" s="1">
        <v>44636</v>
      </c>
    </row>
    <row r="3080" spans="1:4" x14ac:dyDescent="0.25">
      <c r="A3080">
        <v>3079</v>
      </c>
      <c r="B3080" t="s">
        <v>6160</v>
      </c>
      <c r="C3080" t="s">
        <v>6161</v>
      </c>
      <c r="D3080" s="1">
        <v>44614</v>
      </c>
    </row>
    <row r="3081" spans="1:4" x14ac:dyDescent="0.25">
      <c r="A3081">
        <v>3080</v>
      </c>
      <c r="B3081" t="s">
        <v>6162</v>
      </c>
      <c r="C3081" t="s">
        <v>6163</v>
      </c>
      <c r="D3081" s="1">
        <v>44584</v>
      </c>
    </row>
    <row r="3082" spans="1:4" x14ac:dyDescent="0.25">
      <c r="A3082">
        <v>3081</v>
      </c>
      <c r="B3082" t="s">
        <v>6164</v>
      </c>
      <c r="C3082" t="s">
        <v>6165</v>
      </c>
      <c r="D3082" s="1">
        <v>44882</v>
      </c>
    </row>
    <row r="3083" spans="1:4" x14ac:dyDescent="0.25">
      <c r="A3083">
        <v>3082</v>
      </c>
      <c r="B3083" t="s">
        <v>6166</v>
      </c>
      <c r="C3083" t="s">
        <v>6167</v>
      </c>
      <c r="D3083" s="1">
        <v>44707</v>
      </c>
    </row>
    <row r="3084" spans="1:4" x14ac:dyDescent="0.25">
      <c r="A3084">
        <v>3083</v>
      </c>
      <c r="B3084" t="s">
        <v>6168</v>
      </c>
      <c r="C3084" t="s">
        <v>6169</v>
      </c>
      <c r="D3084" s="1">
        <v>44705</v>
      </c>
    </row>
    <row r="3085" spans="1:4" x14ac:dyDescent="0.25">
      <c r="A3085">
        <v>3084</v>
      </c>
      <c r="B3085" t="s">
        <v>6170</v>
      </c>
      <c r="C3085" t="s">
        <v>6171</v>
      </c>
      <c r="D3085" s="1">
        <v>44878</v>
      </c>
    </row>
    <row r="3086" spans="1:4" x14ac:dyDescent="0.25">
      <c r="A3086">
        <v>3085</v>
      </c>
      <c r="B3086" t="s">
        <v>6172</v>
      </c>
      <c r="C3086" t="s">
        <v>6173</v>
      </c>
      <c r="D3086" s="1">
        <v>44738</v>
      </c>
    </row>
    <row r="3087" spans="1:4" x14ac:dyDescent="0.25">
      <c r="A3087">
        <v>3086</v>
      </c>
      <c r="B3087" t="s">
        <v>6174</v>
      </c>
      <c r="C3087" t="s">
        <v>6175</v>
      </c>
      <c r="D3087" s="1">
        <v>44586</v>
      </c>
    </row>
    <row r="3088" spans="1:4" x14ac:dyDescent="0.25">
      <c r="A3088">
        <v>3087</v>
      </c>
      <c r="B3088" t="s">
        <v>6176</v>
      </c>
      <c r="C3088" t="s">
        <v>6177</v>
      </c>
      <c r="D3088" s="1">
        <v>44887</v>
      </c>
    </row>
    <row r="3089" spans="1:4" x14ac:dyDescent="0.25">
      <c r="A3089">
        <v>3088</v>
      </c>
      <c r="B3089" t="s">
        <v>6178</v>
      </c>
      <c r="C3089" t="s">
        <v>6179</v>
      </c>
      <c r="D3089" s="1">
        <v>44667</v>
      </c>
    </row>
    <row r="3090" spans="1:4" x14ac:dyDescent="0.25">
      <c r="A3090">
        <v>3089</v>
      </c>
      <c r="B3090" t="s">
        <v>6180</v>
      </c>
      <c r="C3090" t="s">
        <v>6181</v>
      </c>
      <c r="D3090" s="1">
        <v>44569</v>
      </c>
    </row>
    <row r="3091" spans="1:4" x14ac:dyDescent="0.25">
      <c r="A3091">
        <v>3090</v>
      </c>
      <c r="B3091" t="s">
        <v>6182</v>
      </c>
      <c r="C3091" t="s">
        <v>6183</v>
      </c>
      <c r="D3091" s="1">
        <v>44642</v>
      </c>
    </row>
    <row r="3092" spans="1:4" x14ac:dyDescent="0.25">
      <c r="A3092">
        <v>3091</v>
      </c>
      <c r="B3092" t="s">
        <v>6184</v>
      </c>
      <c r="C3092" t="s">
        <v>6185</v>
      </c>
      <c r="D3092" s="1">
        <v>44879</v>
      </c>
    </row>
    <row r="3093" spans="1:4" x14ac:dyDescent="0.25">
      <c r="A3093">
        <v>3092</v>
      </c>
      <c r="B3093" t="s">
        <v>6186</v>
      </c>
      <c r="C3093" t="s">
        <v>6187</v>
      </c>
      <c r="D3093" s="1">
        <v>44869</v>
      </c>
    </row>
    <row r="3094" spans="1:4" x14ac:dyDescent="0.25">
      <c r="A3094">
        <v>3093</v>
      </c>
      <c r="B3094" t="s">
        <v>6188</v>
      </c>
      <c r="C3094" t="s">
        <v>6189</v>
      </c>
      <c r="D3094" s="1">
        <v>44579</v>
      </c>
    </row>
    <row r="3095" spans="1:4" x14ac:dyDescent="0.25">
      <c r="A3095">
        <v>3094</v>
      </c>
      <c r="B3095" t="s">
        <v>6190</v>
      </c>
      <c r="C3095" t="s">
        <v>6191</v>
      </c>
      <c r="D3095" s="1">
        <v>44662</v>
      </c>
    </row>
    <row r="3096" spans="1:4" x14ac:dyDescent="0.25">
      <c r="A3096">
        <v>3095</v>
      </c>
      <c r="B3096" t="s">
        <v>6192</v>
      </c>
      <c r="C3096" t="s">
        <v>6193</v>
      </c>
      <c r="D3096" s="1">
        <v>44721</v>
      </c>
    </row>
    <row r="3097" spans="1:4" x14ac:dyDescent="0.25">
      <c r="A3097">
        <v>3096</v>
      </c>
      <c r="B3097" t="s">
        <v>6194</v>
      </c>
      <c r="C3097" t="s">
        <v>6195</v>
      </c>
      <c r="D3097" s="1">
        <v>44658</v>
      </c>
    </row>
    <row r="3098" spans="1:4" x14ac:dyDescent="0.25">
      <c r="A3098">
        <v>3097</v>
      </c>
      <c r="B3098" t="s">
        <v>6196</v>
      </c>
      <c r="C3098" t="s">
        <v>6197</v>
      </c>
      <c r="D3098" s="1">
        <v>44891</v>
      </c>
    </row>
    <row r="3099" spans="1:4" x14ac:dyDescent="0.25">
      <c r="A3099">
        <v>3098</v>
      </c>
      <c r="B3099" t="s">
        <v>6198</v>
      </c>
      <c r="C3099" t="s">
        <v>6199</v>
      </c>
      <c r="D3099" s="1">
        <v>44606</v>
      </c>
    </row>
    <row r="3100" spans="1:4" x14ac:dyDescent="0.25">
      <c r="A3100">
        <v>3099</v>
      </c>
      <c r="B3100" t="s">
        <v>6200</v>
      </c>
      <c r="C3100" t="s">
        <v>6201</v>
      </c>
      <c r="D3100" s="1">
        <v>44571</v>
      </c>
    </row>
    <row r="3101" spans="1:4" x14ac:dyDescent="0.25">
      <c r="A3101">
        <v>3100</v>
      </c>
      <c r="B3101" t="s">
        <v>6202</v>
      </c>
      <c r="C3101" t="s">
        <v>6203</v>
      </c>
      <c r="D3101" s="1">
        <v>44898</v>
      </c>
    </row>
    <row r="3102" spans="1:4" x14ac:dyDescent="0.25">
      <c r="A3102">
        <v>3101</v>
      </c>
      <c r="B3102" t="s">
        <v>6204</v>
      </c>
      <c r="C3102" t="s">
        <v>6205</v>
      </c>
      <c r="D3102" s="1">
        <v>44641</v>
      </c>
    </row>
    <row r="3103" spans="1:4" x14ac:dyDescent="0.25">
      <c r="A3103">
        <v>3102</v>
      </c>
      <c r="B3103" t="s">
        <v>6206</v>
      </c>
      <c r="C3103" t="s">
        <v>6207</v>
      </c>
      <c r="D3103" s="1">
        <v>44921</v>
      </c>
    </row>
    <row r="3104" spans="1:4" x14ac:dyDescent="0.25">
      <c r="A3104">
        <v>3103</v>
      </c>
      <c r="B3104" t="s">
        <v>6208</v>
      </c>
      <c r="C3104" t="s">
        <v>6209</v>
      </c>
      <c r="D3104" s="1">
        <v>44813</v>
      </c>
    </row>
    <row r="3105" spans="1:4" x14ac:dyDescent="0.25">
      <c r="A3105">
        <v>3104</v>
      </c>
      <c r="B3105" t="s">
        <v>6210</v>
      </c>
      <c r="C3105" t="s">
        <v>6211</v>
      </c>
      <c r="D3105" s="1">
        <v>44912</v>
      </c>
    </row>
    <row r="3106" spans="1:4" x14ac:dyDescent="0.25">
      <c r="A3106">
        <v>3105</v>
      </c>
      <c r="B3106" t="s">
        <v>6212</v>
      </c>
      <c r="C3106" t="s">
        <v>6213</v>
      </c>
      <c r="D3106" s="1">
        <v>44696</v>
      </c>
    </row>
    <row r="3107" spans="1:4" x14ac:dyDescent="0.25">
      <c r="A3107">
        <v>3106</v>
      </c>
      <c r="B3107" t="s">
        <v>6214</v>
      </c>
      <c r="C3107" t="s">
        <v>6215</v>
      </c>
      <c r="D3107" s="1">
        <v>44830</v>
      </c>
    </row>
    <row r="3108" spans="1:4" x14ac:dyDescent="0.25">
      <c r="A3108">
        <v>3107</v>
      </c>
      <c r="B3108" t="s">
        <v>6216</v>
      </c>
      <c r="C3108" t="s">
        <v>6217</v>
      </c>
      <c r="D3108" s="1">
        <v>44613</v>
      </c>
    </row>
    <row r="3109" spans="1:4" x14ac:dyDescent="0.25">
      <c r="A3109">
        <v>3108</v>
      </c>
      <c r="B3109" t="s">
        <v>6218</v>
      </c>
      <c r="C3109" t="s">
        <v>6219</v>
      </c>
      <c r="D3109" s="1">
        <v>44922</v>
      </c>
    </row>
    <row r="3110" spans="1:4" x14ac:dyDescent="0.25">
      <c r="A3110">
        <v>3109</v>
      </c>
      <c r="B3110" t="s">
        <v>6220</v>
      </c>
      <c r="C3110" t="s">
        <v>6221</v>
      </c>
      <c r="D3110" s="1">
        <v>44927</v>
      </c>
    </row>
    <row r="3111" spans="1:4" x14ac:dyDescent="0.25">
      <c r="A3111">
        <v>3110</v>
      </c>
      <c r="B3111" t="s">
        <v>6222</v>
      </c>
      <c r="C3111" t="s">
        <v>6223</v>
      </c>
      <c r="D3111" s="1">
        <v>44704</v>
      </c>
    </row>
    <row r="3112" spans="1:4" x14ac:dyDescent="0.25">
      <c r="A3112">
        <v>3111</v>
      </c>
      <c r="B3112" t="s">
        <v>6224</v>
      </c>
      <c r="C3112" t="s">
        <v>6225</v>
      </c>
      <c r="D3112" s="1">
        <v>44675</v>
      </c>
    </row>
    <row r="3113" spans="1:4" x14ac:dyDescent="0.25">
      <c r="A3113">
        <v>3112</v>
      </c>
      <c r="B3113" t="s">
        <v>6226</v>
      </c>
      <c r="C3113" t="s">
        <v>6227</v>
      </c>
      <c r="D3113" s="1">
        <v>44905</v>
      </c>
    </row>
    <row r="3114" spans="1:4" x14ac:dyDescent="0.25">
      <c r="A3114">
        <v>3113</v>
      </c>
      <c r="B3114" t="s">
        <v>6228</v>
      </c>
      <c r="C3114" t="s">
        <v>6229</v>
      </c>
      <c r="D3114" s="1">
        <v>44594</v>
      </c>
    </row>
    <row r="3115" spans="1:4" x14ac:dyDescent="0.25">
      <c r="A3115">
        <v>3114</v>
      </c>
      <c r="B3115" t="s">
        <v>6230</v>
      </c>
      <c r="C3115" t="s">
        <v>6231</v>
      </c>
      <c r="D3115" s="1">
        <v>44829</v>
      </c>
    </row>
    <row r="3116" spans="1:4" x14ac:dyDescent="0.25">
      <c r="A3116">
        <v>3115</v>
      </c>
      <c r="B3116" t="s">
        <v>6232</v>
      </c>
      <c r="C3116" t="s">
        <v>6233</v>
      </c>
      <c r="D3116" s="1">
        <v>44847</v>
      </c>
    </row>
    <row r="3117" spans="1:4" x14ac:dyDescent="0.25">
      <c r="A3117">
        <v>3116</v>
      </c>
      <c r="B3117" t="s">
        <v>6234</v>
      </c>
      <c r="C3117" t="s">
        <v>6235</v>
      </c>
      <c r="D3117" s="1">
        <v>44582</v>
      </c>
    </row>
    <row r="3118" spans="1:4" x14ac:dyDescent="0.25">
      <c r="A3118">
        <v>3117</v>
      </c>
      <c r="B3118" t="s">
        <v>6236</v>
      </c>
      <c r="C3118" t="s">
        <v>6237</v>
      </c>
      <c r="D3118" s="1">
        <v>44890</v>
      </c>
    </row>
    <row r="3119" spans="1:4" x14ac:dyDescent="0.25">
      <c r="A3119">
        <v>3118</v>
      </c>
      <c r="B3119" t="s">
        <v>6238</v>
      </c>
      <c r="C3119" t="s">
        <v>6239</v>
      </c>
      <c r="D3119" s="1">
        <v>44753</v>
      </c>
    </row>
    <row r="3120" spans="1:4" x14ac:dyDescent="0.25">
      <c r="A3120">
        <v>3119</v>
      </c>
      <c r="B3120" t="s">
        <v>6240</v>
      </c>
      <c r="C3120" t="s">
        <v>6241</v>
      </c>
      <c r="D3120" s="1">
        <v>44918</v>
      </c>
    </row>
    <row r="3121" spans="1:4" x14ac:dyDescent="0.25">
      <c r="A3121">
        <v>3120</v>
      </c>
      <c r="B3121" t="s">
        <v>6242</v>
      </c>
      <c r="C3121" t="s">
        <v>6243</v>
      </c>
      <c r="D3121" s="1">
        <v>44689</v>
      </c>
    </row>
    <row r="3122" spans="1:4" x14ac:dyDescent="0.25">
      <c r="A3122">
        <v>3121</v>
      </c>
      <c r="B3122" t="s">
        <v>6244</v>
      </c>
      <c r="C3122" t="s">
        <v>6245</v>
      </c>
      <c r="D3122" s="1">
        <v>44875</v>
      </c>
    </row>
    <row r="3123" spans="1:4" x14ac:dyDescent="0.25">
      <c r="A3123">
        <v>3122</v>
      </c>
      <c r="B3123" t="s">
        <v>6246</v>
      </c>
      <c r="C3123" t="s">
        <v>6247</v>
      </c>
      <c r="D3123" s="1">
        <v>44606</v>
      </c>
    </row>
    <row r="3124" spans="1:4" x14ac:dyDescent="0.25">
      <c r="A3124">
        <v>3123</v>
      </c>
      <c r="B3124" t="s">
        <v>6248</v>
      </c>
      <c r="C3124" t="s">
        <v>6249</v>
      </c>
      <c r="D3124" s="1">
        <v>44848</v>
      </c>
    </row>
    <row r="3125" spans="1:4" x14ac:dyDescent="0.25">
      <c r="A3125">
        <v>3124</v>
      </c>
      <c r="B3125" t="s">
        <v>6250</v>
      </c>
      <c r="C3125" t="s">
        <v>6251</v>
      </c>
      <c r="D3125" s="1">
        <v>44665</v>
      </c>
    </row>
    <row r="3126" spans="1:4" x14ac:dyDescent="0.25">
      <c r="A3126">
        <v>3125</v>
      </c>
      <c r="B3126" t="s">
        <v>6252</v>
      </c>
      <c r="C3126" t="s">
        <v>6253</v>
      </c>
      <c r="D3126" s="1">
        <v>44746</v>
      </c>
    </row>
    <row r="3127" spans="1:4" x14ac:dyDescent="0.25">
      <c r="A3127">
        <v>3126</v>
      </c>
      <c r="B3127" t="s">
        <v>6254</v>
      </c>
      <c r="C3127" t="s">
        <v>6255</v>
      </c>
      <c r="D3127" s="1">
        <v>44784</v>
      </c>
    </row>
    <row r="3128" spans="1:4" x14ac:dyDescent="0.25">
      <c r="A3128">
        <v>3127</v>
      </c>
      <c r="B3128" t="s">
        <v>6256</v>
      </c>
      <c r="C3128" t="s">
        <v>6257</v>
      </c>
      <c r="D3128" s="1">
        <v>44621</v>
      </c>
    </row>
    <row r="3129" spans="1:4" x14ac:dyDescent="0.25">
      <c r="A3129">
        <v>3128</v>
      </c>
      <c r="B3129" t="s">
        <v>6258</v>
      </c>
      <c r="C3129" t="s">
        <v>6259</v>
      </c>
      <c r="D3129" s="1">
        <v>44761</v>
      </c>
    </row>
    <row r="3130" spans="1:4" x14ac:dyDescent="0.25">
      <c r="A3130">
        <v>3129</v>
      </c>
      <c r="B3130" t="s">
        <v>6260</v>
      </c>
      <c r="C3130" t="s">
        <v>6261</v>
      </c>
      <c r="D3130" s="1">
        <v>44845</v>
      </c>
    </row>
    <row r="3131" spans="1:4" x14ac:dyDescent="0.25">
      <c r="A3131">
        <v>3130</v>
      </c>
      <c r="B3131" t="s">
        <v>6262</v>
      </c>
      <c r="C3131" t="s">
        <v>6263</v>
      </c>
      <c r="D3131" s="1">
        <v>44764</v>
      </c>
    </row>
    <row r="3132" spans="1:4" x14ac:dyDescent="0.25">
      <c r="A3132">
        <v>3131</v>
      </c>
      <c r="B3132" t="s">
        <v>6264</v>
      </c>
      <c r="C3132" t="s">
        <v>6265</v>
      </c>
      <c r="D3132" s="1">
        <v>44819</v>
      </c>
    </row>
    <row r="3133" spans="1:4" x14ac:dyDescent="0.25">
      <c r="A3133">
        <v>3132</v>
      </c>
      <c r="B3133" t="s">
        <v>6266</v>
      </c>
      <c r="C3133" t="s">
        <v>6267</v>
      </c>
      <c r="D3133" s="1">
        <v>44654</v>
      </c>
    </row>
    <row r="3134" spans="1:4" x14ac:dyDescent="0.25">
      <c r="A3134">
        <v>3133</v>
      </c>
      <c r="B3134" t="s">
        <v>6268</v>
      </c>
      <c r="C3134" t="s">
        <v>6269</v>
      </c>
      <c r="D3134" s="1">
        <v>44810</v>
      </c>
    </row>
    <row r="3135" spans="1:4" x14ac:dyDescent="0.25">
      <c r="A3135">
        <v>3134</v>
      </c>
      <c r="B3135" t="s">
        <v>6270</v>
      </c>
      <c r="C3135" t="s">
        <v>6271</v>
      </c>
      <c r="D3135" s="1">
        <v>44676</v>
      </c>
    </row>
    <row r="3136" spans="1:4" x14ac:dyDescent="0.25">
      <c r="A3136">
        <v>3135</v>
      </c>
      <c r="B3136" t="s">
        <v>6272</v>
      </c>
      <c r="C3136" t="s">
        <v>6273</v>
      </c>
      <c r="D3136" s="1">
        <v>44714</v>
      </c>
    </row>
    <row r="3137" spans="1:4" x14ac:dyDescent="0.25">
      <c r="A3137">
        <v>3136</v>
      </c>
      <c r="B3137" t="s">
        <v>6274</v>
      </c>
      <c r="C3137" t="s">
        <v>6275</v>
      </c>
      <c r="D3137" s="1">
        <v>44925</v>
      </c>
    </row>
    <row r="3138" spans="1:4" x14ac:dyDescent="0.25">
      <c r="A3138">
        <v>3137</v>
      </c>
      <c r="B3138" t="s">
        <v>6276</v>
      </c>
      <c r="C3138" t="s">
        <v>6277</v>
      </c>
      <c r="D3138" s="1">
        <v>44604</v>
      </c>
    </row>
    <row r="3139" spans="1:4" x14ac:dyDescent="0.25">
      <c r="A3139">
        <v>3138</v>
      </c>
      <c r="B3139" t="s">
        <v>6278</v>
      </c>
      <c r="C3139" t="s">
        <v>6279</v>
      </c>
      <c r="D3139" s="1">
        <v>44666</v>
      </c>
    </row>
    <row r="3140" spans="1:4" x14ac:dyDescent="0.25">
      <c r="A3140">
        <v>3139</v>
      </c>
      <c r="B3140" t="s">
        <v>6280</v>
      </c>
      <c r="C3140" t="s">
        <v>6281</v>
      </c>
      <c r="D3140" s="1">
        <v>44615</v>
      </c>
    </row>
    <row r="3141" spans="1:4" x14ac:dyDescent="0.25">
      <c r="A3141">
        <v>3140</v>
      </c>
      <c r="B3141" t="s">
        <v>6282</v>
      </c>
      <c r="C3141" t="s">
        <v>6283</v>
      </c>
      <c r="D3141" s="1">
        <v>44580</v>
      </c>
    </row>
    <row r="3142" spans="1:4" x14ac:dyDescent="0.25">
      <c r="A3142">
        <v>3141</v>
      </c>
      <c r="B3142" t="s">
        <v>6284</v>
      </c>
      <c r="C3142" t="s">
        <v>6285</v>
      </c>
      <c r="D3142" s="1">
        <v>44585</v>
      </c>
    </row>
    <row r="3143" spans="1:4" x14ac:dyDescent="0.25">
      <c r="A3143">
        <v>3142</v>
      </c>
      <c r="B3143" t="s">
        <v>6286</v>
      </c>
      <c r="C3143" t="s">
        <v>6287</v>
      </c>
      <c r="D3143" s="1">
        <v>44740</v>
      </c>
    </row>
    <row r="3144" spans="1:4" x14ac:dyDescent="0.25">
      <c r="A3144">
        <v>3143</v>
      </c>
      <c r="B3144" t="s">
        <v>6288</v>
      </c>
      <c r="C3144" t="s">
        <v>6289</v>
      </c>
      <c r="D3144" s="1">
        <v>44831</v>
      </c>
    </row>
    <row r="3145" spans="1:4" x14ac:dyDescent="0.25">
      <c r="A3145">
        <v>3144</v>
      </c>
      <c r="B3145" t="s">
        <v>6290</v>
      </c>
      <c r="C3145" t="s">
        <v>6291</v>
      </c>
      <c r="D3145" s="1">
        <v>44689</v>
      </c>
    </row>
    <row r="3146" spans="1:4" x14ac:dyDescent="0.25">
      <c r="A3146">
        <v>3145</v>
      </c>
      <c r="B3146" t="s">
        <v>6292</v>
      </c>
      <c r="C3146" t="s">
        <v>6293</v>
      </c>
      <c r="D3146" s="1">
        <v>44754</v>
      </c>
    </row>
    <row r="3147" spans="1:4" x14ac:dyDescent="0.25">
      <c r="A3147">
        <v>3146</v>
      </c>
      <c r="B3147" t="s">
        <v>6294</v>
      </c>
      <c r="C3147" t="s">
        <v>6295</v>
      </c>
      <c r="D3147" s="1">
        <v>44649</v>
      </c>
    </row>
    <row r="3148" spans="1:4" x14ac:dyDescent="0.25">
      <c r="A3148">
        <v>3147</v>
      </c>
      <c r="B3148" t="s">
        <v>6296</v>
      </c>
      <c r="C3148" t="s">
        <v>6297</v>
      </c>
      <c r="D3148" s="1">
        <v>44701</v>
      </c>
    </row>
    <row r="3149" spans="1:4" x14ac:dyDescent="0.25">
      <c r="A3149">
        <v>3148</v>
      </c>
      <c r="B3149" t="s">
        <v>6298</v>
      </c>
      <c r="C3149" t="s">
        <v>6299</v>
      </c>
      <c r="D3149" s="1">
        <v>44696</v>
      </c>
    </row>
    <row r="3150" spans="1:4" x14ac:dyDescent="0.25">
      <c r="A3150">
        <v>3149</v>
      </c>
      <c r="B3150" t="s">
        <v>6300</v>
      </c>
      <c r="C3150" t="s">
        <v>6301</v>
      </c>
      <c r="D3150" s="1">
        <v>44786</v>
      </c>
    </row>
    <row r="3151" spans="1:4" x14ac:dyDescent="0.25">
      <c r="A3151">
        <v>3150</v>
      </c>
      <c r="B3151" t="s">
        <v>6302</v>
      </c>
      <c r="C3151" t="s">
        <v>6303</v>
      </c>
      <c r="D3151" s="1">
        <v>44757</v>
      </c>
    </row>
    <row r="3152" spans="1:4" x14ac:dyDescent="0.25">
      <c r="A3152">
        <v>3151</v>
      </c>
      <c r="B3152" t="s">
        <v>6304</v>
      </c>
      <c r="C3152" t="s">
        <v>6305</v>
      </c>
      <c r="D3152" s="1">
        <v>44750</v>
      </c>
    </row>
    <row r="3153" spans="1:4" x14ac:dyDescent="0.25">
      <c r="A3153">
        <v>3152</v>
      </c>
      <c r="B3153" t="s">
        <v>6306</v>
      </c>
      <c r="C3153" t="s">
        <v>6307</v>
      </c>
      <c r="D3153" s="1">
        <v>44851</v>
      </c>
    </row>
    <row r="3154" spans="1:4" x14ac:dyDescent="0.25">
      <c r="A3154">
        <v>3153</v>
      </c>
      <c r="B3154" t="s">
        <v>6308</v>
      </c>
      <c r="C3154" t="s">
        <v>6309</v>
      </c>
      <c r="D3154" s="1">
        <v>44625</v>
      </c>
    </row>
    <row r="3155" spans="1:4" x14ac:dyDescent="0.25">
      <c r="A3155">
        <v>3154</v>
      </c>
      <c r="B3155" t="s">
        <v>6310</v>
      </c>
      <c r="C3155" t="s">
        <v>6311</v>
      </c>
      <c r="D3155" s="1">
        <v>44838</v>
      </c>
    </row>
    <row r="3156" spans="1:4" x14ac:dyDescent="0.25">
      <c r="A3156">
        <v>3155</v>
      </c>
      <c r="B3156" t="s">
        <v>6312</v>
      </c>
      <c r="C3156" t="s">
        <v>6313</v>
      </c>
      <c r="D3156" s="1">
        <v>44572</v>
      </c>
    </row>
    <row r="3157" spans="1:4" x14ac:dyDescent="0.25">
      <c r="A3157">
        <v>3156</v>
      </c>
      <c r="B3157" t="s">
        <v>6314</v>
      </c>
      <c r="C3157" t="s">
        <v>6315</v>
      </c>
      <c r="D3157" s="1">
        <v>44769</v>
      </c>
    </row>
    <row r="3158" spans="1:4" x14ac:dyDescent="0.25">
      <c r="A3158">
        <v>3157</v>
      </c>
      <c r="B3158" t="s">
        <v>6316</v>
      </c>
      <c r="C3158" t="s">
        <v>6317</v>
      </c>
      <c r="D3158" s="1">
        <v>44832</v>
      </c>
    </row>
    <row r="3159" spans="1:4" x14ac:dyDescent="0.25">
      <c r="A3159">
        <v>3158</v>
      </c>
      <c r="B3159" t="s">
        <v>6318</v>
      </c>
      <c r="C3159" t="s">
        <v>6319</v>
      </c>
      <c r="D3159" s="1">
        <v>44862</v>
      </c>
    </row>
    <row r="3160" spans="1:4" x14ac:dyDescent="0.25">
      <c r="A3160">
        <v>3159</v>
      </c>
      <c r="B3160" t="s">
        <v>6320</v>
      </c>
      <c r="C3160" t="s">
        <v>6321</v>
      </c>
      <c r="D3160" s="1">
        <v>44897</v>
      </c>
    </row>
    <row r="3161" spans="1:4" x14ac:dyDescent="0.25">
      <c r="A3161">
        <v>3160</v>
      </c>
      <c r="B3161" t="s">
        <v>6322</v>
      </c>
      <c r="C3161" t="s">
        <v>6323</v>
      </c>
      <c r="D3161" s="1">
        <v>44896</v>
      </c>
    </row>
    <row r="3162" spans="1:4" x14ac:dyDescent="0.25">
      <c r="A3162">
        <v>3161</v>
      </c>
      <c r="B3162" t="s">
        <v>6324</v>
      </c>
      <c r="C3162" t="s">
        <v>6325</v>
      </c>
      <c r="D3162" s="1">
        <v>44830</v>
      </c>
    </row>
    <row r="3163" spans="1:4" x14ac:dyDescent="0.25">
      <c r="A3163">
        <v>3162</v>
      </c>
      <c r="B3163" t="s">
        <v>6326</v>
      </c>
      <c r="C3163" t="s">
        <v>6327</v>
      </c>
      <c r="D3163" s="1">
        <v>44700</v>
      </c>
    </row>
    <row r="3164" spans="1:4" x14ac:dyDescent="0.25">
      <c r="A3164">
        <v>3163</v>
      </c>
      <c r="B3164" t="s">
        <v>6328</v>
      </c>
      <c r="C3164" t="s">
        <v>6329</v>
      </c>
      <c r="D3164" s="1">
        <v>44726</v>
      </c>
    </row>
    <row r="3165" spans="1:4" x14ac:dyDescent="0.25">
      <c r="A3165">
        <v>3164</v>
      </c>
      <c r="B3165" t="s">
        <v>6330</v>
      </c>
      <c r="C3165" t="s">
        <v>6331</v>
      </c>
      <c r="D3165" s="1">
        <v>44828</v>
      </c>
    </row>
    <row r="3166" spans="1:4" x14ac:dyDescent="0.25">
      <c r="A3166">
        <v>3165</v>
      </c>
      <c r="B3166" t="s">
        <v>6332</v>
      </c>
      <c r="C3166" t="s">
        <v>6333</v>
      </c>
      <c r="D3166" s="1">
        <v>44638</v>
      </c>
    </row>
    <row r="3167" spans="1:4" x14ac:dyDescent="0.25">
      <c r="A3167">
        <v>3166</v>
      </c>
      <c r="B3167" t="s">
        <v>6334</v>
      </c>
      <c r="C3167" t="s">
        <v>6335</v>
      </c>
      <c r="D3167" s="1">
        <v>44596</v>
      </c>
    </row>
    <row r="3168" spans="1:4" x14ac:dyDescent="0.25">
      <c r="A3168">
        <v>3167</v>
      </c>
      <c r="B3168" t="s">
        <v>6336</v>
      </c>
      <c r="C3168" t="s">
        <v>6337</v>
      </c>
      <c r="D3168" s="1">
        <v>44595</v>
      </c>
    </row>
    <row r="3169" spans="1:4" x14ac:dyDescent="0.25">
      <c r="A3169">
        <v>3168</v>
      </c>
      <c r="B3169" t="s">
        <v>6338</v>
      </c>
      <c r="C3169" t="s">
        <v>6339</v>
      </c>
      <c r="D3169" s="1">
        <v>44825</v>
      </c>
    </row>
    <row r="3170" spans="1:4" x14ac:dyDescent="0.25">
      <c r="A3170">
        <v>3169</v>
      </c>
      <c r="B3170" t="s">
        <v>6340</v>
      </c>
      <c r="C3170" t="s">
        <v>6341</v>
      </c>
      <c r="D3170" s="1">
        <v>44773</v>
      </c>
    </row>
    <row r="3171" spans="1:4" x14ac:dyDescent="0.25">
      <c r="A3171">
        <v>3170</v>
      </c>
      <c r="B3171" t="s">
        <v>6342</v>
      </c>
      <c r="C3171" t="s">
        <v>6343</v>
      </c>
      <c r="D3171" s="1">
        <v>44841</v>
      </c>
    </row>
    <row r="3172" spans="1:4" x14ac:dyDescent="0.25">
      <c r="A3172">
        <v>3171</v>
      </c>
      <c r="B3172" t="s">
        <v>6344</v>
      </c>
      <c r="C3172" t="s">
        <v>6345</v>
      </c>
      <c r="D3172" s="1">
        <v>44826</v>
      </c>
    </row>
    <row r="3173" spans="1:4" x14ac:dyDescent="0.25">
      <c r="A3173">
        <v>3172</v>
      </c>
      <c r="B3173" t="s">
        <v>6346</v>
      </c>
      <c r="C3173" t="s">
        <v>6347</v>
      </c>
      <c r="D3173" s="1">
        <v>44784</v>
      </c>
    </row>
    <row r="3174" spans="1:4" x14ac:dyDescent="0.25">
      <c r="A3174">
        <v>3173</v>
      </c>
      <c r="B3174" t="s">
        <v>6348</v>
      </c>
      <c r="C3174" t="s">
        <v>6349</v>
      </c>
      <c r="D3174" s="1">
        <v>44786</v>
      </c>
    </row>
    <row r="3175" spans="1:4" x14ac:dyDescent="0.25">
      <c r="A3175">
        <v>3174</v>
      </c>
      <c r="B3175" t="s">
        <v>6350</v>
      </c>
      <c r="C3175" t="s">
        <v>6351</v>
      </c>
      <c r="D3175" s="1">
        <v>44779</v>
      </c>
    </row>
    <row r="3176" spans="1:4" x14ac:dyDescent="0.25">
      <c r="A3176">
        <v>3175</v>
      </c>
      <c r="B3176" t="s">
        <v>6352</v>
      </c>
      <c r="C3176" t="s">
        <v>6353</v>
      </c>
      <c r="D3176" s="1">
        <v>44734</v>
      </c>
    </row>
    <row r="3177" spans="1:4" x14ac:dyDescent="0.25">
      <c r="A3177">
        <v>3176</v>
      </c>
      <c r="B3177" t="s">
        <v>6354</v>
      </c>
      <c r="C3177" t="s">
        <v>6355</v>
      </c>
      <c r="D3177" s="1">
        <v>44771</v>
      </c>
    </row>
    <row r="3178" spans="1:4" x14ac:dyDescent="0.25">
      <c r="A3178">
        <v>3177</v>
      </c>
      <c r="B3178" t="s">
        <v>6356</v>
      </c>
      <c r="C3178" t="s">
        <v>6357</v>
      </c>
      <c r="D3178" s="1">
        <v>44565</v>
      </c>
    </row>
    <row r="3179" spans="1:4" x14ac:dyDescent="0.25">
      <c r="A3179">
        <v>3178</v>
      </c>
      <c r="B3179" t="s">
        <v>6358</v>
      </c>
      <c r="C3179" t="s">
        <v>6359</v>
      </c>
      <c r="D3179" s="1">
        <v>44625</v>
      </c>
    </row>
    <row r="3180" spans="1:4" x14ac:dyDescent="0.25">
      <c r="A3180">
        <v>3179</v>
      </c>
      <c r="B3180" t="s">
        <v>6360</v>
      </c>
      <c r="C3180" t="s">
        <v>6361</v>
      </c>
      <c r="D3180" s="1">
        <v>44814</v>
      </c>
    </row>
    <row r="3181" spans="1:4" x14ac:dyDescent="0.25">
      <c r="A3181">
        <v>3180</v>
      </c>
      <c r="B3181" t="s">
        <v>6362</v>
      </c>
      <c r="C3181" t="s">
        <v>6363</v>
      </c>
      <c r="D3181" s="1">
        <v>44844</v>
      </c>
    </row>
    <row r="3182" spans="1:4" x14ac:dyDescent="0.25">
      <c r="A3182">
        <v>3181</v>
      </c>
      <c r="B3182" t="s">
        <v>6364</v>
      </c>
      <c r="C3182" t="s">
        <v>6365</v>
      </c>
      <c r="D3182" s="1">
        <v>44905</v>
      </c>
    </row>
    <row r="3183" spans="1:4" x14ac:dyDescent="0.25">
      <c r="A3183">
        <v>3182</v>
      </c>
      <c r="B3183" t="s">
        <v>6366</v>
      </c>
      <c r="C3183" t="s">
        <v>6367</v>
      </c>
      <c r="D3183" s="1">
        <v>44684</v>
      </c>
    </row>
    <row r="3184" spans="1:4" x14ac:dyDescent="0.25">
      <c r="A3184">
        <v>3183</v>
      </c>
      <c r="B3184" t="s">
        <v>6368</v>
      </c>
      <c r="C3184" t="s">
        <v>6369</v>
      </c>
      <c r="D3184" s="1">
        <v>44647</v>
      </c>
    </row>
    <row r="3185" spans="1:4" x14ac:dyDescent="0.25">
      <c r="A3185">
        <v>3184</v>
      </c>
      <c r="B3185" t="s">
        <v>6370</v>
      </c>
      <c r="C3185" t="s">
        <v>6371</v>
      </c>
      <c r="D3185" s="1">
        <v>44681</v>
      </c>
    </row>
    <row r="3186" spans="1:4" x14ac:dyDescent="0.25">
      <c r="A3186">
        <v>3185</v>
      </c>
      <c r="B3186" t="s">
        <v>6372</v>
      </c>
      <c r="C3186" t="s">
        <v>6373</v>
      </c>
      <c r="D3186" s="1">
        <v>44647</v>
      </c>
    </row>
    <row r="3187" spans="1:4" x14ac:dyDescent="0.25">
      <c r="A3187">
        <v>3186</v>
      </c>
      <c r="B3187" t="s">
        <v>6374</v>
      </c>
      <c r="C3187" t="s">
        <v>6375</v>
      </c>
      <c r="D3187" s="1">
        <v>44605</v>
      </c>
    </row>
    <row r="3188" spans="1:4" x14ac:dyDescent="0.25">
      <c r="A3188">
        <v>3187</v>
      </c>
      <c r="B3188" t="s">
        <v>6376</v>
      </c>
      <c r="C3188" t="s">
        <v>6377</v>
      </c>
      <c r="D3188" s="1">
        <v>44833</v>
      </c>
    </row>
    <row r="3189" spans="1:4" x14ac:dyDescent="0.25">
      <c r="A3189">
        <v>3188</v>
      </c>
      <c r="B3189" t="s">
        <v>6378</v>
      </c>
      <c r="C3189" t="s">
        <v>6379</v>
      </c>
      <c r="D3189" s="1">
        <v>44820</v>
      </c>
    </row>
    <row r="3190" spans="1:4" x14ac:dyDescent="0.25">
      <c r="A3190">
        <v>3189</v>
      </c>
      <c r="B3190" t="s">
        <v>6380</v>
      </c>
      <c r="C3190" t="s">
        <v>6381</v>
      </c>
      <c r="D3190" s="1">
        <v>44914</v>
      </c>
    </row>
    <row r="3191" spans="1:4" x14ac:dyDescent="0.25">
      <c r="A3191">
        <v>3190</v>
      </c>
      <c r="B3191" t="s">
        <v>6382</v>
      </c>
      <c r="C3191" t="s">
        <v>6383</v>
      </c>
      <c r="D3191" s="1">
        <v>44761</v>
      </c>
    </row>
    <row r="3192" spans="1:4" x14ac:dyDescent="0.25">
      <c r="A3192">
        <v>3191</v>
      </c>
      <c r="B3192" t="s">
        <v>6384</v>
      </c>
      <c r="C3192" t="s">
        <v>6385</v>
      </c>
      <c r="D3192" s="1">
        <v>44759</v>
      </c>
    </row>
    <row r="3193" spans="1:4" x14ac:dyDescent="0.25">
      <c r="A3193">
        <v>3192</v>
      </c>
      <c r="B3193" t="s">
        <v>6386</v>
      </c>
      <c r="C3193" t="s">
        <v>6387</v>
      </c>
      <c r="D3193" s="1">
        <v>44775</v>
      </c>
    </row>
    <row r="3194" spans="1:4" x14ac:dyDescent="0.25">
      <c r="A3194">
        <v>3193</v>
      </c>
      <c r="B3194" t="s">
        <v>6388</v>
      </c>
      <c r="C3194" t="s">
        <v>6389</v>
      </c>
      <c r="D3194" s="1">
        <v>44781</v>
      </c>
    </row>
    <row r="3195" spans="1:4" x14ac:dyDescent="0.25">
      <c r="A3195">
        <v>3194</v>
      </c>
      <c r="B3195" t="s">
        <v>6390</v>
      </c>
      <c r="C3195" t="s">
        <v>6391</v>
      </c>
      <c r="D3195" s="1">
        <v>44635</v>
      </c>
    </row>
    <row r="3196" spans="1:4" x14ac:dyDescent="0.25">
      <c r="A3196">
        <v>3195</v>
      </c>
      <c r="B3196" t="s">
        <v>6392</v>
      </c>
      <c r="C3196" t="s">
        <v>6393</v>
      </c>
      <c r="D3196" s="1">
        <v>44606</v>
      </c>
    </row>
    <row r="3197" spans="1:4" x14ac:dyDescent="0.25">
      <c r="A3197">
        <v>3196</v>
      </c>
      <c r="B3197" t="s">
        <v>6394</v>
      </c>
      <c r="C3197" t="s">
        <v>6395</v>
      </c>
      <c r="D3197" s="1">
        <v>44731</v>
      </c>
    </row>
    <row r="3198" spans="1:4" x14ac:dyDescent="0.25">
      <c r="A3198">
        <v>3197</v>
      </c>
      <c r="B3198" t="s">
        <v>6396</v>
      </c>
      <c r="C3198" t="s">
        <v>6397</v>
      </c>
      <c r="D3198" s="1">
        <v>44581</v>
      </c>
    </row>
    <row r="3199" spans="1:4" x14ac:dyDescent="0.25">
      <c r="A3199">
        <v>3198</v>
      </c>
      <c r="B3199" t="s">
        <v>6398</v>
      </c>
      <c r="C3199" t="s">
        <v>6399</v>
      </c>
      <c r="D3199" s="1">
        <v>44825</v>
      </c>
    </row>
    <row r="3200" spans="1:4" x14ac:dyDescent="0.25">
      <c r="A3200">
        <v>3199</v>
      </c>
      <c r="B3200" t="s">
        <v>6400</v>
      </c>
      <c r="C3200" t="s">
        <v>6401</v>
      </c>
      <c r="D3200" s="1">
        <v>44640</v>
      </c>
    </row>
    <row r="3201" spans="1:4" x14ac:dyDescent="0.25">
      <c r="A3201">
        <v>3200</v>
      </c>
      <c r="B3201" t="s">
        <v>6402</v>
      </c>
      <c r="C3201" t="s">
        <v>6403</v>
      </c>
      <c r="D3201" s="1">
        <v>44793</v>
      </c>
    </row>
    <row r="3202" spans="1:4" x14ac:dyDescent="0.25">
      <c r="A3202">
        <v>3201</v>
      </c>
      <c r="B3202" t="s">
        <v>6404</v>
      </c>
      <c r="C3202" t="s">
        <v>6405</v>
      </c>
      <c r="D3202" s="1">
        <v>44705</v>
      </c>
    </row>
    <row r="3203" spans="1:4" x14ac:dyDescent="0.25">
      <c r="A3203">
        <v>3202</v>
      </c>
      <c r="B3203" t="s">
        <v>6406</v>
      </c>
      <c r="C3203" t="s">
        <v>6407</v>
      </c>
      <c r="D3203" s="1">
        <v>44633</v>
      </c>
    </row>
    <row r="3204" spans="1:4" x14ac:dyDescent="0.25">
      <c r="A3204">
        <v>3203</v>
      </c>
      <c r="B3204" t="s">
        <v>6408</v>
      </c>
      <c r="C3204" t="s">
        <v>6409</v>
      </c>
      <c r="D3204" s="1">
        <v>44833</v>
      </c>
    </row>
    <row r="3205" spans="1:4" x14ac:dyDescent="0.25">
      <c r="A3205">
        <v>3204</v>
      </c>
      <c r="B3205" t="s">
        <v>6410</v>
      </c>
      <c r="C3205" t="s">
        <v>6411</v>
      </c>
      <c r="D3205" s="1">
        <v>44674</v>
      </c>
    </row>
    <row r="3206" spans="1:4" x14ac:dyDescent="0.25">
      <c r="A3206">
        <v>3205</v>
      </c>
      <c r="B3206" t="s">
        <v>6412</v>
      </c>
      <c r="C3206" t="s">
        <v>6413</v>
      </c>
      <c r="D3206" s="1">
        <v>44715</v>
      </c>
    </row>
    <row r="3207" spans="1:4" x14ac:dyDescent="0.25">
      <c r="A3207">
        <v>3206</v>
      </c>
      <c r="B3207" t="s">
        <v>6414</v>
      </c>
      <c r="C3207" t="s">
        <v>6415</v>
      </c>
      <c r="D3207" s="1">
        <v>44922</v>
      </c>
    </row>
    <row r="3208" spans="1:4" x14ac:dyDescent="0.25">
      <c r="A3208">
        <v>3207</v>
      </c>
      <c r="B3208" t="s">
        <v>6416</v>
      </c>
      <c r="C3208" t="s">
        <v>6417</v>
      </c>
      <c r="D3208" s="1">
        <v>44831</v>
      </c>
    </row>
    <row r="3209" spans="1:4" x14ac:dyDescent="0.25">
      <c r="A3209">
        <v>3208</v>
      </c>
      <c r="B3209" t="s">
        <v>6418</v>
      </c>
      <c r="C3209" t="s">
        <v>6419</v>
      </c>
      <c r="D3209" s="1">
        <v>44601</v>
      </c>
    </row>
    <row r="3210" spans="1:4" x14ac:dyDescent="0.25">
      <c r="A3210">
        <v>3209</v>
      </c>
      <c r="B3210" t="s">
        <v>6420</v>
      </c>
      <c r="C3210" t="s">
        <v>6421</v>
      </c>
      <c r="D3210" s="1">
        <v>44919</v>
      </c>
    </row>
    <row r="3211" spans="1:4" x14ac:dyDescent="0.25">
      <c r="A3211">
        <v>3210</v>
      </c>
      <c r="B3211" t="s">
        <v>6422</v>
      </c>
      <c r="C3211" t="s">
        <v>6423</v>
      </c>
      <c r="D3211" s="1">
        <v>44681</v>
      </c>
    </row>
    <row r="3212" spans="1:4" x14ac:dyDescent="0.25">
      <c r="A3212">
        <v>3211</v>
      </c>
      <c r="B3212" t="s">
        <v>6424</v>
      </c>
      <c r="C3212" t="s">
        <v>6425</v>
      </c>
      <c r="D3212" s="1">
        <v>44659</v>
      </c>
    </row>
    <row r="3213" spans="1:4" x14ac:dyDescent="0.25">
      <c r="A3213">
        <v>3212</v>
      </c>
      <c r="B3213" t="s">
        <v>6426</v>
      </c>
      <c r="C3213" t="s">
        <v>6427</v>
      </c>
      <c r="D3213" s="1">
        <v>44605</v>
      </c>
    </row>
    <row r="3214" spans="1:4" x14ac:dyDescent="0.25">
      <c r="A3214">
        <v>3213</v>
      </c>
      <c r="B3214" t="s">
        <v>6428</v>
      </c>
      <c r="C3214" t="s">
        <v>6429</v>
      </c>
      <c r="D3214" s="1">
        <v>44590</v>
      </c>
    </row>
    <row r="3215" spans="1:4" x14ac:dyDescent="0.25">
      <c r="A3215">
        <v>3214</v>
      </c>
      <c r="B3215" t="s">
        <v>6430</v>
      </c>
      <c r="C3215" t="s">
        <v>6431</v>
      </c>
      <c r="D3215" s="1">
        <v>44750</v>
      </c>
    </row>
    <row r="3216" spans="1:4" x14ac:dyDescent="0.25">
      <c r="A3216">
        <v>3215</v>
      </c>
      <c r="B3216" t="s">
        <v>6432</v>
      </c>
      <c r="C3216" t="s">
        <v>6433</v>
      </c>
      <c r="D3216" s="1">
        <v>44623</v>
      </c>
    </row>
    <row r="3217" spans="1:4" x14ac:dyDescent="0.25">
      <c r="A3217">
        <v>3216</v>
      </c>
      <c r="B3217" t="s">
        <v>6434</v>
      </c>
      <c r="C3217" t="s">
        <v>6435</v>
      </c>
      <c r="D3217" s="1">
        <v>44738</v>
      </c>
    </row>
    <row r="3218" spans="1:4" x14ac:dyDescent="0.25">
      <c r="A3218">
        <v>3217</v>
      </c>
      <c r="B3218" t="s">
        <v>6436</v>
      </c>
      <c r="C3218" t="s">
        <v>6437</v>
      </c>
      <c r="D3218" s="1">
        <v>44587</v>
      </c>
    </row>
    <row r="3219" spans="1:4" x14ac:dyDescent="0.25">
      <c r="A3219">
        <v>3218</v>
      </c>
      <c r="B3219" t="s">
        <v>6438</v>
      </c>
      <c r="C3219" t="s">
        <v>6439</v>
      </c>
      <c r="D3219" s="1">
        <v>44778</v>
      </c>
    </row>
    <row r="3220" spans="1:4" x14ac:dyDescent="0.25">
      <c r="A3220">
        <v>3219</v>
      </c>
      <c r="B3220" t="s">
        <v>6440</v>
      </c>
      <c r="C3220" t="s">
        <v>6441</v>
      </c>
      <c r="D3220" s="1">
        <v>44705</v>
      </c>
    </row>
    <row r="3221" spans="1:4" x14ac:dyDescent="0.25">
      <c r="A3221">
        <v>3220</v>
      </c>
      <c r="B3221" t="s">
        <v>6442</v>
      </c>
      <c r="C3221" t="s">
        <v>6443</v>
      </c>
      <c r="D3221" s="1">
        <v>44693</v>
      </c>
    </row>
    <row r="3222" spans="1:4" x14ac:dyDescent="0.25">
      <c r="A3222">
        <v>3221</v>
      </c>
      <c r="B3222" t="s">
        <v>6444</v>
      </c>
      <c r="C3222" t="s">
        <v>6445</v>
      </c>
      <c r="D3222" s="1">
        <v>44758</v>
      </c>
    </row>
    <row r="3223" spans="1:4" x14ac:dyDescent="0.25">
      <c r="A3223">
        <v>3222</v>
      </c>
      <c r="B3223" t="s">
        <v>6446</v>
      </c>
      <c r="C3223" t="s">
        <v>6447</v>
      </c>
      <c r="D3223" s="1">
        <v>44783</v>
      </c>
    </row>
    <row r="3224" spans="1:4" x14ac:dyDescent="0.25">
      <c r="A3224">
        <v>3223</v>
      </c>
      <c r="B3224" t="s">
        <v>6448</v>
      </c>
      <c r="C3224" t="s">
        <v>6449</v>
      </c>
      <c r="D3224" s="1">
        <v>44840</v>
      </c>
    </row>
    <row r="3225" spans="1:4" x14ac:dyDescent="0.25">
      <c r="A3225">
        <v>3224</v>
      </c>
      <c r="B3225" t="s">
        <v>6450</v>
      </c>
      <c r="C3225" t="s">
        <v>6451</v>
      </c>
      <c r="D3225" s="1">
        <v>44836</v>
      </c>
    </row>
    <row r="3226" spans="1:4" x14ac:dyDescent="0.25">
      <c r="A3226">
        <v>3225</v>
      </c>
      <c r="B3226" t="s">
        <v>6452</v>
      </c>
      <c r="C3226" t="s">
        <v>6453</v>
      </c>
      <c r="D3226" s="1">
        <v>44713</v>
      </c>
    </row>
    <row r="3227" spans="1:4" x14ac:dyDescent="0.25">
      <c r="A3227">
        <v>3226</v>
      </c>
      <c r="B3227" t="s">
        <v>6454</v>
      </c>
      <c r="C3227" t="s">
        <v>6455</v>
      </c>
      <c r="D3227" s="1">
        <v>44875</v>
      </c>
    </row>
    <row r="3228" spans="1:4" x14ac:dyDescent="0.25">
      <c r="A3228">
        <v>3227</v>
      </c>
      <c r="B3228" t="s">
        <v>6456</v>
      </c>
      <c r="C3228" t="s">
        <v>6457</v>
      </c>
      <c r="D3228" s="1">
        <v>44737</v>
      </c>
    </row>
    <row r="3229" spans="1:4" x14ac:dyDescent="0.25">
      <c r="A3229">
        <v>3228</v>
      </c>
      <c r="B3229" t="s">
        <v>6458</v>
      </c>
      <c r="C3229" t="s">
        <v>6459</v>
      </c>
      <c r="D3229" s="1">
        <v>44688</v>
      </c>
    </row>
    <row r="3230" spans="1:4" x14ac:dyDescent="0.25">
      <c r="A3230">
        <v>3229</v>
      </c>
      <c r="B3230" t="s">
        <v>6460</v>
      </c>
      <c r="C3230" t="s">
        <v>6461</v>
      </c>
      <c r="D3230" s="1">
        <v>44614</v>
      </c>
    </row>
    <row r="3231" spans="1:4" x14ac:dyDescent="0.25">
      <c r="A3231">
        <v>3230</v>
      </c>
      <c r="B3231" t="s">
        <v>6462</v>
      </c>
      <c r="C3231" t="s">
        <v>6463</v>
      </c>
      <c r="D3231" s="1">
        <v>44749</v>
      </c>
    </row>
    <row r="3232" spans="1:4" x14ac:dyDescent="0.25">
      <c r="A3232">
        <v>3231</v>
      </c>
      <c r="B3232" t="s">
        <v>6464</v>
      </c>
      <c r="C3232" t="s">
        <v>6465</v>
      </c>
      <c r="D3232" s="1">
        <v>44904</v>
      </c>
    </row>
    <row r="3233" spans="1:4" x14ac:dyDescent="0.25">
      <c r="A3233">
        <v>3232</v>
      </c>
      <c r="B3233" t="s">
        <v>6466</v>
      </c>
      <c r="C3233" t="s">
        <v>6467</v>
      </c>
      <c r="D3233" s="1">
        <v>44690</v>
      </c>
    </row>
    <row r="3234" spans="1:4" x14ac:dyDescent="0.25">
      <c r="A3234">
        <v>3233</v>
      </c>
      <c r="B3234" t="s">
        <v>6468</v>
      </c>
      <c r="C3234" t="s">
        <v>6469</v>
      </c>
      <c r="D3234" s="1">
        <v>44623</v>
      </c>
    </row>
    <row r="3235" spans="1:4" x14ac:dyDescent="0.25">
      <c r="A3235">
        <v>3234</v>
      </c>
      <c r="B3235" t="s">
        <v>6470</v>
      </c>
      <c r="C3235" t="s">
        <v>6471</v>
      </c>
      <c r="D3235" s="1">
        <v>44853</v>
      </c>
    </row>
    <row r="3236" spans="1:4" x14ac:dyDescent="0.25">
      <c r="A3236">
        <v>3235</v>
      </c>
      <c r="B3236" t="s">
        <v>6472</v>
      </c>
      <c r="C3236" t="s">
        <v>6473</v>
      </c>
      <c r="D3236" s="1">
        <v>44779</v>
      </c>
    </row>
    <row r="3237" spans="1:4" x14ac:dyDescent="0.25">
      <c r="A3237">
        <v>3236</v>
      </c>
      <c r="B3237" t="s">
        <v>6474</v>
      </c>
      <c r="C3237" t="s">
        <v>6475</v>
      </c>
      <c r="D3237" s="1">
        <v>44756</v>
      </c>
    </row>
    <row r="3238" spans="1:4" x14ac:dyDescent="0.25">
      <c r="A3238">
        <v>3237</v>
      </c>
      <c r="B3238" t="s">
        <v>6476</v>
      </c>
      <c r="C3238" t="s">
        <v>6477</v>
      </c>
      <c r="D3238" s="1">
        <v>44903</v>
      </c>
    </row>
    <row r="3239" spans="1:4" x14ac:dyDescent="0.25">
      <c r="A3239">
        <v>3238</v>
      </c>
      <c r="B3239" t="s">
        <v>6478</v>
      </c>
      <c r="C3239" t="s">
        <v>6479</v>
      </c>
      <c r="D3239" s="1">
        <v>44619</v>
      </c>
    </row>
    <row r="3240" spans="1:4" x14ac:dyDescent="0.25">
      <c r="A3240">
        <v>3239</v>
      </c>
      <c r="B3240" t="s">
        <v>6480</v>
      </c>
      <c r="C3240" t="s">
        <v>6481</v>
      </c>
      <c r="D3240" s="1">
        <v>44841</v>
      </c>
    </row>
    <row r="3241" spans="1:4" x14ac:dyDescent="0.25">
      <c r="A3241">
        <v>3240</v>
      </c>
      <c r="B3241" t="s">
        <v>6482</v>
      </c>
      <c r="C3241" t="s">
        <v>6483</v>
      </c>
      <c r="D3241" s="1">
        <v>44794</v>
      </c>
    </row>
    <row r="3242" spans="1:4" x14ac:dyDescent="0.25">
      <c r="A3242">
        <v>3241</v>
      </c>
      <c r="B3242" t="s">
        <v>6484</v>
      </c>
      <c r="C3242" t="s">
        <v>6485</v>
      </c>
      <c r="D3242" s="1">
        <v>44755</v>
      </c>
    </row>
    <row r="3243" spans="1:4" x14ac:dyDescent="0.25">
      <c r="A3243">
        <v>3242</v>
      </c>
      <c r="B3243" t="s">
        <v>6486</v>
      </c>
      <c r="C3243" t="s">
        <v>6487</v>
      </c>
      <c r="D3243" s="1">
        <v>44622</v>
      </c>
    </row>
    <row r="3244" spans="1:4" x14ac:dyDescent="0.25">
      <c r="A3244">
        <v>3243</v>
      </c>
      <c r="B3244" t="s">
        <v>6488</v>
      </c>
      <c r="C3244" t="s">
        <v>6489</v>
      </c>
      <c r="D3244" s="1">
        <v>44653</v>
      </c>
    </row>
    <row r="3245" spans="1:4" x14ac:dyDescent="0.25">
      <c r="A3245">
        <v>3244</v>
      </c>
      <c r="B3245" t="s">
        <v>6490</v>
      </c>
      <c r="C3245" t="s">
        <v>6491</v>
      </c>
      <c r="D3245" s="1">
        <v>44824</v>
      </c>
    </row>
    <row r="3246" spans="1:4" x14ac:dyDescent="0.25">
      <c r="A3246">
        <v>3245</v>
      </c>
      <c r="B3246" t="s">
        <v>6492</v>
      </c>
      <c r="C3246" t="s">
        <v>6493</v>
      </c>
      <c r="D3246" s="1">
        <v>44868</v>
      </c>
    </row>
    <row r="3247" spans="1:4" x14ac:dyDescent="0.25">
      <c r="A3247">
        <v>3246</v>
      </c>
      <c r="B3247" t="s">
        <v>6494</v>
      </c>
      <c r="C3247" t="s">
        <v>6495</v>
      </c>
      <c r="D3247" s="1">
        <v>44886</v>
      </c>
    </row>
    <row r="3248" spans="1:4" x14ac:dyDescent="0.25">
      <c r="A3248">
        <v>3247</v>
      </c>
      <c r="B3248" t="s">
        <v>6496</v>
      </c>
      <c r="C3248" t="s">
        <v>6497</v>
      </c>
      <c r="D3248" s="1">
        <v>44919</v>
      </c>
    </row>
    <row r="3249" spans="1:4" x14ac:dyDescent="0.25">
      <c r="A3249">
        <v>3248</v>
      </c>
      <c r="B3249" t="s">
        <v>6498</v>
      </c>
      <c r="C3249" t="s">
        <v>6499</v>
      </c>
      <c r="D3249" s="1">
        <v>44803</v>
      </c>
    </row>
    <row r="3250" spans="1:4" x14ac:dyDescent="0.25">
      <c r="A3250">
        <v>3249</v>
      </c>
      <c r="B3250" t="s">
        <v>6500</v>
      </c>
      <c r="C3250" t="s">
        <v>6501</v>
      </c>
      <c r="D3250" s="1">
        <v>44710</v>
      </c>
    </row>
    <row r="3251" spans="1:4" x14ac:dyDescent="0.25">
      <c r="A3251">
        <v>3250</v>
      </c>
      <c r="B3251" t="s">
        <v>6502</v>
      </c>
      <c r="C3251" t="s">
        <v>6503</v>
      </c>
      <c r="D3251" s="1">
        <v>44629</v>
      </c>
    </row>
    <row r="3252" spans="1:4" x14ac:dyDescent="0.25">
      <c r="A3252">
        <v>3251</v>
      </c>
      <c r="B3252" t="s">
        <v>6504</v>
      </c>
      <c r="C3252" t="s">
        <v>6505</v>
      </c>
      <c r="D3252" s="1">
        <v>44839</v>
      </c>
    </row>
    <row r="3253" spans="1:4" x14ac:dyDescent="0.25">
      <c r="A3253">
        <v>3252</v>
      </c>
      <c r="B3253" t="s">
        <v>6506</v>
      </c>
      <c r="C3253" t="s">
        <v>6507</v>
      </c>
      <c r="D3253" s="1">
        <v>44703</v>
      </c>
    </row>
    <row r="3254" spans="1:4" x14ac:dyDescent="0.25">
      <c r="A3254">
        <v>3253</v>
      </c>
      <c r="B3254" t="s">
        <v>6508</v>
      </c>
      <c r="C3254" t="s">
        <v>6509</v>
      </c>
      <c r="D3254" s="1">
        <v>44648</v>
      </c>
    </row>
    <row r="3255" spans="1:4" x14ac:dyDescent="0.25">
      <c r="A3255">
        <v>3254</v>
      </c>
      <c r="B3255" t="s">
        <v>6510</v>
      </c>
      <c r="C3255" t="s">
        <v>6511</v>
      </c>
      <c r="D3255" s="1">
        <v>44807</v>
      </c>
    </row>
    <row r="3256" spans="1:4" x14ac:dyDescent="0.25">
      <c r="A3256">
        <v>3255</v>
      </c>
      <c r="B3256" t="s">
        <v>6512</v>
      </c>
      <c r="C3256" t="s">
        <v>6513</v>
      </c>
      <c r="D3256" s="1">
        <v>44814</v>
      </c>
    </row>
    <row r="3257" spans="1:4" x14ac:dyDescent="0.25">
      <c r="A3257">
        <v>3256</v>
      </c>
      <c r="B3257" t="s">
        <v>6514</v>
      </c>
      <c r="C3257" t="s">
        <v>6515</v>
      </c>
      <c r="D3257" s="1">
        <v>44611</v>
      </c>
    </row>
    <row r="3258" spans="1:4" x14ac:dyDescent="0.25">
      <c r="A3258">
        <v>3257</v>
      </c>
      <c r="B3258" t="s">
        <v>6516</v>
      </c>
      <c r="C3258" t="s">
        <v>6517</v>
      </c>
      <c r="D3258" s="1">
        <v>44567</v>
      </c>
    </row>
    <row r="3259" spans="1:4" x14ac:dyDescent="0.25">
      <c r="A3259">
        <v>3258</v>
      </c>
      <c r="B3259" t="s">
        <v>6518</v>
      </c>
      <c r="C3259" t="s">
        <v>6519</v>
      </c>
      <c r="D3259" s="1">
        <v>44891</v>
      </c>
    </row>
    <row r="3260" spans="1:4" x14ac:dyDescent="0.25">
      <c r="A3260">
        <v>3259</v>
      </c>
      <c r="B3260" t="s">
        <v>6520</v>
      </c>
      <c r="C3260" t="s">
        <v>6521</v>
      </c>
      <c r="D3260" s="1">
        <v>44821</v>
      </c>
    </row>
    <row r="3261" spans="1:4" x14ac:dyDescent="0.25">
      <c r="A3261">
        <v>3260</v>
      </c>
      <c r="B3261" t="s">
        <v>6522</v>
      </c>
      <c r="C3261" t="s">
        <v>6523</v>
      </c>
      <c r="D3261" s="1">
        <v>44911</v>
      </c>
    </row>
    <row r="3262" spans="1:4" x14ac:dyDescent="0.25">
      <c r="A3262">
        <v>3261</v>
      </c>
      <c r="B3262" t="s">
        <v>6524</v>
      </c>
      <c r="C3262" t="s">
        <v>6525</v>
      </c>
      <c r="D3262" s="1">
        <v>44872</v>
      </c>
    </row>
    <row r="3263" spans="1:4" x14ac:dyDescent="0.25">
      <c r="A3263">
        <v>3262</v>
      </c>
      <c r="B3263" t="s">
        <v>6526</v>
      </c>
      <c r="C3263" t="s">
        <v>6527</v>
      </c>
      <c r="D3263" s="1">
        <v>44567</v>
      </c>
    </row>
    <row r="3264" spans="1:4" x14ac:dyDescent="0.25">
      <c r="A3264">
        <v>3263</v>
      </c>
      <c r="B3264" t="s">
        <v>6528</v>
      </c>
      <c r="C3264" t="s">
        <v>6529</v>
      </c>
      <c r="D3264" s="1">
        <v>44727</v>
      </c>
    </row>
    <row r="3265" spans="1:4" x14ac:dyDescent="0.25">
      <c r="A3265">
        <v>3264</v>
      </c>
      <c r="B3265" t="s">
        <v>6530</v>
      </c>
      <c r="C3265" t="s">
        <v>6531</v>
      </c>
      <c r="D3265" s="1">
        <v>44709</v>
      </c>
    </row>
    <row r="3266" spans="1:4" x14ac:dyDescent="0.25">
      <c r="A3266">
        <v>3265</v>
      </c>
      <c r="B3266" t="s">
        <v>6532</v>
      </c>
      <c r="C3266" t="s">
        <v>6533</v>
      </c>
      <c r="D3266" s="1">
        <v>44660</v>
      </c>
    </row>
    <row r="3267" spans="1:4" x14ac:dyDescent="0.25">
      <c r="A3267">
        <v>3266</v>
      </c>
      <c r="B3267" t="s">
        <v>6534</v>
      </c>
      <c r="C3267" t="s">
        <v>6535</v>
      </c>
      <c r="D3267" s="1">
        <v>44707</v>
      </c>
    </row>
    <row r="3268" spans="1:4" x14ac:dyDescent="0.25">
      <c r="A3268">
        <v>3267</v>
      </c>
      <c r="B3268" t="s">
        <v>6536</v>
      </c>
      <c r="C3268" t="s">
        <v>6537</v>
      </c>
      <c r="D3268" s="1">
        <v>44644</v>
      </c>
    </row>
    <row r="3269" spans="1:4" x14ac:dyDescent="0.25">
      <c r="A3269">
        <v>3268</v>
      </c>
      <c r="B3269" t="s">
        <v>6538</v>
      </c>
      <c r="C3269" t="s">
        <v>6539</v>
      </c>
      <c r="D3269" s="1">
        <v>44751</v>
      </c>
    </row>
    <row r="3270" spans="1:4" x14ac:dyDescent="0.25">
      <c r="A3270">
        <v>3269</v>
      </c>
      <c r="B3270" t="s">
        <v>6540</v>
      </c>
      <c r="C3270" t="s">
        <v>6541</v>
      </c>
      <c r="D3270" s="1">
        <v>44745</v>
      </c>
    </row>
    <row r="3271" spans="1:4" x14ac:dyDescent="0.25">
      <c r="A3271">
        <v>3270</v>
      </c>
      <c r="B3271" t="s">
        <v>6542</v>
      </c>
      <c r="C3271" t="s">
        <v>6543</v>
      </c>
      <c r="D3271" s="1">
        <v>44916</v>
      </c>
    </row>
    <row r="3272" spans="1:4" x14ac:dyDescent="0.25">
      <c r="A3272">
        <v>3271</v>
      </c>
      <c r="B3272" t="s">
        <v>6544</v>
      </c>
      <c r="C3272" t="s">
        <v>6545</v>
      </c>
      <c r="D3272" s="1">
        <v>44573</v>
      </c>
    </row>
    <row r="3273" spans="1:4" x14ac:dyDescent="0.25">
      <c r="A3273">
        <v>3272</v>
      </c>
      <c r="B3273" t="s">
        <v>6546</v>
      </c>
      <c r="C3273" t="s">
        <v>6547</v>
      </c>
      <c r="D3273" s="1">
        <v>44651</v>
      </c>
    </row>
    <row r="3274" spans="1:4" x14ac:dyDescent="0.25">
      <c r="A3274">
        <v>3273</v>
      </c>
      <c r="B3274" t="s">
        <v>6548</v>
      </c>
      <c r="C3274" t="s">
        <v>6549</v>
      </c>
      <c r="D3274" s="1">
        <v>44586</v>
      </c>
    </row>
    <row r="3275" spans="1:4" x14ac:dyDescent="0.25">
      <c r="A3275">
        <v>3274</v>
      </c>
      <c r="B3275" t="s">
        <v>6550</v>
      </c>
      <c r="C3275" t="s">
        <v>6551</v>
      </c>
      <c r="D3275" s="1">
        <v>44672</v>
      </c>
    </row>
    <row r="3276" spans="1:4" x14ac:dyDescent="0.25">
      <c r="A3276">
        <v>3275</v>
      </c>
      <c r="B3276" t="s">
        <v>6552</v>
      </c>
      <c r="C3276" t="s">
        <v>6553</v>
      </c>
      <c r="D3276" s="1">
        <v>44909</v>
      </c>
    </row>
    <row r="3277" spans="1:4" x14ac:dyDescent="0.25">
      <c r="A3277">
        <v>3276</v>
      </c>
      <c r="B3277" t="s">
        <v>6554</v>
      </c>
      <c r="C3277" t="s">
        <v>6555</v>
      </c>
      <c r="D3277" s="1">
        <v>44577</v>
      </c>
    </row>
    <row r="3278" spans="1:4" x14ac:dyDescent="0.25">
      <c r="A3278">
        <v>3277</v>
      </c>
      <c r="B3278" t="s">
        <v>6556</v>
      </c>
      <c r="C3278" t="s">
        <v>6557</v>
      </c>
      <c r="D3278" s="1">
        <v>44875</v>
      </c>
    </row>
    <row r="3279" spans="1:4" x14ac:dyDescent="0.25">
      <c r="A3279">
        <v>3278</v>
      </c>
      <c r="B3279" t="s">
        <v>6558</v>
      </c>
      <c r="C3279" t="s">
        <v>6559</v>
      </c>
      <c r="D3279" s="1">
        <v>44923</v>
      </c>
    </row>
    <row r="3280" spans="1:4" x14ac:dyDescent="0.25">
      <c r="A3280">
        <v>3279</v>
      </c>
      <c r="B3280" t="s">
        <v>6560</v>
      </c>
      <c r="C3280" t="s">
        <v>6561</v>
      </c>
      <c r="D3280" s="1">
        <v>44886</v>
      </c>
    </row>
    <row r="3281" spans="1:4" x14ac:dyDescent="0.25">
      <c r="A3281">
        <v>3280</v>
      </c>
      <c r="B3281" t="s">
        <v>6562</v>
      </c>
      <c r="C3281" t="s">
        <v>6563</v>
      </c>
      <c r="D3281" s="1">
        <v>44794</v>
      </c>
    </row>
    <row r="3282" spans="1:4" x14ac:dyDescent="0.25">
      <c r="A3282">
        <v>3281</v>
      </c>
      <c r="B3282" t="s">
        <v>6564</v>
      </c>
      <c r="C3282" t="s">
        <v>6565</v>
      </c>
      <c r="D3282" s="1">
        <v>44879</v>
      </c>
    </row>
    <row r="3283" spans="1:4" x14ac:dyDescent="0.25">
      <c r="A3283">
        <v>3282</v>
      </c>
      <c r="B3283" t="s">
        <v>6566</v>
      </c>
      <c r="C3283" t="s">
        <v>6567</v>
      </c>
      <c r="D3283" s="1">
        <v>44679</v>
      </c>
    </row>
    <row r="3284" spans="1:4" x14ac:dyDescent="0.25">
      <c r="A3284">
        <v>3283</v>
      </c>
      <c r="B3284" t="s">
        <v>6568</v>
      </c>
      <c r="C3284" t="s">
        <v>6569</v>
      </c>
      <c r="D3284" s="1">
        <v>44644</v>
      </c>
    </row>
    <row r="3285" spans="1:4" x14ac:dyDescent="0.25">
      <c r="A3285">
        <v>3284</v>
      </c>
      <c r="B3285" t="s">
        <v>6570</v>
      </c>
      <c r="C3285" t="s">
        <v>6571</v>
      </c>
      <c r="D3285" s="1">
        <v>44685</v>
      </c>
    </row>
    <row r="3286" spans="1:4" x14ac:dyDescent="0.25">
      <c r="A3286">
        <v>3285</v>
      </c>
      <c r="B3286" t="s">
        <v>6572</v>
      </c>
      <c r="C3286" t="s">
        <v>6573</v>
      </c>
      <c r="D3286" s="1">
        <v>44675</v>
      </c>
    </row>
    <row r="3287" spans="1:4" x14ac:dyDescent="0.25">
      <c r="A3287">
        <v>3286</v>
      </c>
      <c r="B3287" t="s">
        <v>6574</v>
      </c>
      <c r="C3287" t="s">
        <v>6575</v>
      </c>
      <c r="D3287" s="1">
        <v>44734</v>
      </c>
    </row>
    <row r="3288" spans="1:4" x14ac:dyDescent="0.25">
      <c r="A3288">
        <v>3287</v>
      </c>
      <c r="B3288" t="s">
        <v>6576</v>
      </c>
      <c r="C3288" t="s">
        <v>6577</v>
      </c>
      <c r="D3288" s="1">
        <v>44670</v>
      </c>
    </row>
    <row r="3289" spans="1:4" x14ac:dyDescent="0.25">
      <c r="A3289">
        <v>3288</v>
      </c>
      <c r="B3289" t="s">
        <v>6578</v>
      </c>
      <c r="C3289" t="s">
        <v>6579</v>
      </c>
      <c r="D3289" s="1">
        <v>44749</v>
      </c>
    </row>
    <row r="3290" spans="1:4" x14ac:dyDescent="0.25">
      <c r="A3290">
        <v>3289</v>
      </c>
      <c r="B3290" t="s">
        <v>6580</v>
      </c>
      <c r="C3290" t="s">
        <v>6581</v>
      </c>
      <c r="D3290" s="1">
        <v>44908</v>
      </c>
    </row>
    <row r="3291" spans="1:4" x14ac:dyDescent="0.25">
      <c r="A3291">
        <v>3290</v>
      </c>
      <c r="B3291" t="s">
        <v>6582</v>
      </c>
      <c r="C3291" t="s">
        <v>6583</v>
      </c>
      <c r="D3291" s="1">
        <v>44573</v>
      </c>
    </row>
    <row r="3292" spans="1:4" x14ac:dyDescent="0.25">
      <c r="A3292">
        <v>3291</v>
      </c>
      <c r="B3292" t="s">
        <v>6584</v>
      </c>
      <c r="C3292" t="s">
        <v>6585</v>
      </c>
      <c r="D3292" s="1">
        <v>44723</v>
      </c>
    </row>
    <row r="3293" spans="1:4" x14ac:dyDescent="0.25">
      <c r="A3293">
        <v>3292</v>
      </c>
      <c r="B3293" t="s">
        <v>6586</v>
      </c>
      <c r="C3293" t="s">
        <v>6587</v>
      </c>
      <c r="D3293" s="1">
        <v>44910</v>
      </c>
    </row>
    <row r="3294" spans="1:4" x14ac:dyDescent="0.25">
      <c r="A3294">
        <v>3293</v>
      </c>
      <c r="B3294" t="s">
        <v>6588</v>
      </c>
      <c r="C3294" t="s">
        <v>6589</v>
      </c>
      <c r="D3294" s="1">
        <v>44701</v>
      </c>
    </row>
    <row r="3295" spans="1:4" x14ac:dyDescent="0.25">
      <c r="A3295">
        <v>3294</v>
      </c>
      <c r="B3295" t="s">
        <v>6590</v>
      </c>
      <c r="C3295" t="s">
        <v>6591</v>
      </c>
      <c r="D3295" s="1">
        <v>44808</v>
      </c>
    </row>
    <row r="3296" spans="1:4" x14ac:dyDescent="0.25">
      <c r="A3296">
        <v>3295</v>
      </c>
      <c r="B3296" t="s">
        <v>6592</v>
      </c>
      <c r="C3296" t="s">
        <v>6593</v>
      </c>
      <c r="D3296" s="1">
        <v>44775</v>
      </c>
    </row>
    <row r="3297" spans="1:4" x14ac:dyDescent="0.25">
      <c r="A3297">
        <v>3296</v>
      </c>
      <c r="B3297" t="s">
        <v>6594</v>
      </c>
      <c r="C3297" t="s">
        <v>6595</v>
      </c>
      <c r="D3297" s="1">
        <v>44668</v>
      </c>
    </row>
    <row r="3298" spans="1:4" x14ac:dyDescent="0.25">
      <c r="A3298">
        <v>3297</v>
      </c>
      <c r="B3298" t="s">
        <v>6596</v>
      </c>
      <c r="C3298" t="s">
        <v>6597</v>
      </c>
      <c r="D3298" s="1">
        <v>44915</v>
      </c>
    </row>
    <row r="3299" spans="1:4" x14ac:dyDescent="0.25">
      <c r="A3299">
        <v>3298</v>
      </c>
      <c r="B3299" t="s">
        <v>6598</v>
      </c>
      <c r="C3299" t="s">
        <v>6599</v>
      </c>
      <c r="D3299" s="1">
        <v>44833</v>
      </c>
    </row>
    <row r="3300" spans="1:4" x14ac:dyDescent="0.25">
      <c r="A3300">
        <v>3299</v>
      </c>
      <c r="B3300" t="s">
        <v>6600</v>
      </c>
      <c r="C3300" t="s">
        <v>6601</v>
      </c>
      <c r="D3300" s="1">
        <v>44830</v>
      </c>
    </row>
    <row r="3301" spans="1:4" x14ac:dyDescent="0.25">
      <c r="A3301">
        <v>3300</v>
      </c>
      <c r="B3301" t="s">
        <v>6602</v>
      </c>
      <c r="C3301" t="s">
        <v>6603</v>
      </c>
      <c r="D3301" s="1">
        <v>44733</v>
      </c>
    </row>
    <row r="3302" spans="1:4" x14ac:dyDescent="0.25">
      <c r="A3302">
        <v>3301</v>
      </c>
      <c r="B3302" t="s">
        <v>6604</v>
      </c>
      <c r="C3302" t="s">
        <v>6605</v>
      </c>
      <c r="D3302" s="1">
        <v>44740</v>
      </c>
    </row>
    <row r="3303" spans="1:4" x14ac:dyDescent="0.25">
      <c r="A3303">
        <v>3302</v>
      </c>
      <c r="B3303" t="s">
        <v>6606</v>
      </c>
      <c r="C3303" t="s">
        <v>6607</v>
      </c>
      <c r="D3303" s="1">
        <v>44696</v>
      </c>
    </row>
    <row r="3304" spans="1:4" x14ac:dyDescent="0.25">
      <c r="A3304">
        <v>3303</v>
      </c>
      <c r="B3304" t="s">
        <v>6608</v>
      </c>
      <c r="C3304" t="s">
        <v>6609</v>
      </c>
      <c r="D3304" s="1">
        <v>44619</v>
      </c>
    </row>
    <row r="3305" spans="1:4" x14ac:dyDescent="0.25">
      <c r="A3305">
        <v>3304</v>
      </c>
      <c r="B3305" t="s">
        <v>6610</v>
      </c>
      <c r="C3305" t="s">
        <v>6611</v>
      </c>
      <c r="D3305" s="1">
        <v>44795</v>
      </c>
    </row>
    <row r="3306" spans="1:4" x14ac:dyDescent="0.25">
      <c r="A3306">
        <v>3305</v>
      </c>
      <c r="B3306" t="s">
        <v>6612</v>
      </c>
      <c r="C3306" t="s">
        <v>6613</v>
      </c>
      <c r="D3306" s="1">
        <v>44781</v>
      </c>
    </row>
    <row r="3307" spans="1:4" x14ac:dyDescent="0.25">
      <c r="A3307">
        <v>3306</v>
      </c>
      <c r="B3307" t="s">
        <v>6614</v>
      </c>
      <c r="C3307" t="s">
        <v>6615</v>
      </c>
      <c r="D3307" s="1">
        <v>44927</v>
      </c>
    </row>
    <row r="3308" spans="1:4" x14ac:dyDescent="0.25">
      <c r="A3308">
        <v>3307</v>
      </c>
      <c r="B3308" t="s">
        <v>6616</v>
      </c>
      <c r="C3308" t="s">
        <v>6617</v>
      </c>
      <c r="D3308" s="1">
        <v>44758</v>
      </c>
    </row>
    <row r="3309" spans="1:4" x14ac:dyDescent="0.25">
      <c r="A3309">
        <v>3308</v>
      </c>
      <c r="B3309" t="s">
        <v>6618</v>
      </c>
      <c r="C3309" t="s">
        <v>6619</v>
      </c>
      <c r="D3309" s="1">
        <v>44765</v>
      </c>
    </row>
    <row r="3310" spans="1:4" x14ac:dyDescent="0.25">
      <c r="A3310">
        <v>3309</v>
      </c>
      <c r="B3310" t="s">
        <v>6620</v>
      </c>
      <c r="C3310" t="s">
        <v>6621</v>
      </c>
      <c r="D3310" s="1">
        <v>44654</v>
      </c>
    </row>
    <row r="3311" spans="1:4" x14ac:dyDescent="0.25">
      <c r="A3311">
        <v>3310</v>
      </c>
      <c r="B3311" t="s">
        <v>6622</v>
      </c>
      <c r="C3311" t="s">
        <v>6623</v>
      </c>
      <c r="D3311" s="1">
        <v>44779</v>
      </c>
    </row>
    <row r="3312" spans="1:4" x14ac:dyDescent="0.25">
      <c r="A3312">
        <v>3311</v>
      </c>
      <c r="B3312" t="s">
        <v>6624</v>
      </c>
      <c r="C3312" t="s">
        <v>6625</v>
      </c>
      <c r="D3312" s="1">
        <v>44624</v>
      </c>
    </row>
    <row r="3313" spans="1:4" x14ac:dyDescent="0.25">
      <c r="A3313">
        <v>3312</v>
      </c>
      <c r="B3313" t="s">
        <v>6626</v>
      </c>
      <c r="C3313" t="s">
        <v>6627</v>
      </c>
      <c r="D3313" s="1">
        <v>44592</v>
      </c>
    </row>
    <row r="3314" spans="1:4" x14ac:dyDescent="0.25">
      <c r="A3314">
        <v>3313</v>
      </c>
      <c r="B3314" t="s">
        <v>6628</v>
      </c>
      <c r="C3314" t="s">
        <v>6629</v>
      </c>
      <c r="D3314" s="1">
        <v>44793</v>
      </c>
    </row>
    <row r="3315" spans="1:4" x14ac:dyDescent="0.25">
      <c r="A3315">
        <v>3314</v>
      </c>
      <c r="B3315" t="s">
        <v>6630</v>
      </c>
      <c r="C3315" t="s">
        <v>6631</v>
      </c>
      <c r="D3315" s="1">
        <v>44645</v>
      </c>
    </row>
    <row r="3316" spans="1:4" x14ac:dyDescent="0.25">
      <c r="A3316">
        <v>3315</v>
      </c>
      <c r="B3316" t="s">
        <v>6632</v>
      </c>
      <c r="C3316" t="s">
        <v>6633</v>
      </c>
      <c r="D3316" s="1">
        <v>44712</v>
      </c>
    </row>
    <row r="3317" spans="1:4" x14ac:dyDescent="0.25">
      <c r="A3317">
        <v>3316</v>
      </c>
      <c r="B3317" t="s">
        <v>6634</v>
      </c>
      <c r="C3317" t="s">
        <v>6635</v>
      </c>
      <c r="D3317" s="1">
        <v>44675</v>
      </c>
    </row>
    <row r="3318" spans="1:4" x14ac:dyDescent="0.25">
      <c r="A3318">
        <v>3317</v>
      </c>
      <c r="B3318" t="s">
        <v>6636</v>
      </c>
      <c r="C3318" t="s">
        <v>6637</v>
      </c>
      <c r="D3318" s="1">
        <v>44682</v>
      </c>
    </row>
    <row r="3319" spans="1:4" x14ac:dyDescent="0.25">
      <c r="A3319">
        <v>3318</v>
      </c>
      <c r="B3319" t="s">
        <v>6638</v>
      </c>
      <c r="C3319" t="s">
        <v>6639</v>
      </c>
      <c r="D3319" s="1">
        <v>44912</v>
      </c>
    </row>
    <row r="3320" spans="1:4" x14ac:dyDescent="0.25">
      <c r="A3320">
        <v>3319</v>
      </c>
      <c r="B3320" t="s">
        <v>6640</v>
      </c>
      <c r="C3320" t="s">
        <v>6641</v>
      </c>
      <c r="D3320" s="1">
        <v>44715</v>
      </c>
    </row>
    <row r="3321" spans="1:4" x14ac:dyDescent="0.25">
      <c r="A3321">
        <v>3320</v>
      </c>
      <c r="B3321" t="s">
        <v>6642</v>
      </c>
      <c r="C3321" t="s">
        <v>6643</v>
      </c>
      <c r="D3321" s="1">
        <v>44625</v>
      </c>
    </row>
    <row r="3322" spans="1:4" x14ac:dyDescent="0.25">
      <c r="A3322">
        <v>3321</v>
      </c>
      <c r="B3322" t="s">
        <v>6644</v>
      </c>
      <c r="C3322" t="s">
        <v>6645</v>
      </c>
      <c r="D3322" s="1">
        <v>44732</v>
      </c>
    </row>
    <row r="3323" spans="1:4" x14ac:dyDescent="0.25">
      <c r="A3323">
        <v>3322</v>
      </c>
      <c r="B3323" t="s">
        <v>6646</v>
      </c>
      <c r="C3323" t="s">
        <v>6647</v>
      </c>
      <c r="D3323" s="1">
        <v>44655</v>
      </c>
    </row>
    <row r="3324" spans="1:4" x14ac:dyDescent="0.25">
      <c r="A3324">
        <v>3323</v>
      </c>
      <c r="B3324" t="s">
        <v>6648</v>
      </c>
      <c r="C3324" t="s">
        <v>6649</v>
      </c>
      <c r="D3324" s="1">
        <v>44702</v>
      </c>
    </row>
    <row r="3325" spans="1:4" x14ac:dyDescent="0.25">
      <c r="A3325">
        <v>3324</v>
      </c>
      <c r="B3325" t="s">
        <v>6650</v>
      </c>
      <c r="C3325" t="s">
        <v>6651</v>
      </c>
      <c r="D3325" s="1">
        <v>44708</v>
      </c>
    </row>
    <row r="3326" spans="1:4" x14ac:dyDescent="0.25">
      <c r="A3326">
        <v>3325</v>
      </c>
      <c r="B3326" t="s">
        <v>6652</v>
      </c>
      <c r="C3326" t="s">
        <v>6653</v>
      </c>
      <c r="D3326" s="1">
        <v>44716</v>
      </c>
    </row>
    <row r="3327" spans="1:4" x14ac:dyDescent="0.25">
      <c r="A3327">
        <v>3326</v>
      </c>
      <c r="B3327" t="s">
        <v>6654</v>
      </c>
      <c r="C3327" t="s">
        <v>6655</v>
      </c>
      <c r="D3327" s="1">
        <v>44734</v>
      </c>
    </row>
    <row r="3328" spans="1:4" x14ac:dyDescent="0.25">
      <c r="A3328">
        <v>3327</v>
      </c>
      <c r="B3328" t="s">
        <v>6656</v>
      </c>
      <c r="C3328" t="s">
        <v>6657</v>
      </c>
      <c r="D3328" s="1">
        <v>44881</v>
      </c>
    </row>
    <row r="3329" spans="1:4" x14ac:dyDescent="0.25">
      <c r="A3329">
        <v>3328</v>
      </c>
      <c r="B3329" t="s">
        <v>6658</v>
      </c>
      <c r="C3329" t="s">
        <v>6659</v>
      </c>
      <c r="D3329" s="1">
        <v>44645</v>
      </c>
    </row>
    <row r="3330" spans="1:4" x14ac:dyDescent="0.25">
      <c r="A3330">
        <v>3329</v>
      </c>
      <c r="B3330" t="s">
        <v>6660</v>
      </c>
      <c r="C3330" t="s">
        <v>6661</v>
      </c>
      <c r="D3330" s="1">
        <v>44750</v>
      </c>
    </row>
    <row r="3331" spans="1:4" x14ac:dyDescent="0.25">
      <c r="A3331">
        <v>3330</v>
      </c>
      <c r="B3331" t="s">
        <v>6662</v>
      </c>
      <c r="C3331" t="s">
        <v>6663</v>
      </c>
      <c r="D3331" s="1">
        <v>44811</v>
      </c>
    </row>
    <row r="3332" spans="1:4" x14ac:dyDescent="0.25">
      <c r="A3332">
        <v>3331</v>
      </c>
      <c r="B3332" t="s">
        <v>6664</v>
      </c>
      <c r="C3332" t="s">
        <v>6665</v>
      </c>
      <c r="D3332" s="1">
        <v>44644</v>
      </c>
    </row>
    <row r="3333" spans="1:4" x14ac:dyDescent="0.25">
      <c r="A3333">
        <v>3332</v>
      </c>
      <c r="B3333" t="s">
        <v>6666</v>
      </c>
      <c r="C3333" t="s">
        <v>6667</v>
      </c>
      <c r="D3333" s="1">
        <v>44629</v>
      </c>
    </row>
    <row r="3334" spans="1:4" x14ac:dyDescent="0.25">
      <c r="A3334">
        <v>3333</v>
      </c>
      <c r="B3334" t="s">
        <v>6668</v>
      </c>
      <c r="C3334" t="s">
        <v>6669</v>
      </c>
      <c r="D3334" s="1">
        <v>44749</v>
      </c>
    </row>
    <row r="3335" spans="1:4" x14ac:dyDescent="0.25">
      <c r="A3335">
        <v>3334</v>
      </c>
      <c r="B3335" t="s">
        <v>6670</v>
      </c>
      <c r="C3335" t="s">
        <v>6671</v>
      </c>
      <c r="D3335" s="1">
        <v>44744</v>
      </c>
    </row>
    <row r="3336" spans="1:4" x14ac:dyDescent="0.25">
      <c r="A3336">
        <v>3335</v>
      </c>
      <c r="B3336" t="s">
        <v>6672</v>
      </c>
      <c r="C3336" t="s">
        <v>6673</v>
      </c>
      <c r="D3336" s="1">
        <v>44853</v>
      </c>
    </row>
    <row r="3337" spans="1:4" x14ac:dyDescent="0.25">
      <c r="A3337">
        <v>3336</v>
      </c>
      <c r="B3337" t="s">
        <v>6674</v>
      </c>
      <c r="C3337" t="s">
        <v>6675</v>
      </c>
      <c r="D3337" s="1">
        <v>44590</v>
      </c>
    </row>
    <row r="3338" spans="1:4" x14ac:dyDescent="0.25">
      <c r="A3338">
        <v>3337</v>
      </c>
      <c r="B3338" t="s">
        <v>6676</v>
      </c>
      <c r="C3338" t="s">
        <v>6677</v>
      </c>
      <c r="D3338" s="1">
        <v>44904</v>
      </c>
    </row>
    <row r="3339" spans="1:4" x14ac:dyDescent="0.25">
      <c r="A3339">
        <v>3338</v>
      </c>
      <c r="B3339" t="s">
        <v>6678</v>
      </c>
      <c r="C3339" t="s">
        <v>6679</v>
      </c>
      <c r="D3339" s="1">
        <v>44789</v>
      </c>
    </row>
    <row r="3340" spans="1:4" x14ac:dyDescent="0.25">
      <c r="A3340">
        <v>3339</v>
      </c>
      <c r="B3340" t="s">
        <v>6680</v>
      </c>
      <c r="C3340" t="s">
        <v>6681</v>
      </c>
      <c r="D3340" s="1">
        <v>44574</v>
      </c>
    </row>
    <row r="3341" spans="1:4" x14ac:dyDescent="0.25">
      <c r="A3341">
        <v>3340</v>
      </c>
      <c r="B3341" t="s">
        <v>6682</v>
      </c>
      <c r="C3341" t="s">
        <v>6683</v>
      </c>
      <c r="D3341" s="1">
        <v>44830</v>
      </c>
    </row>
    <row r="3342" spans="1:4" x14ac:dyDescent="0.25">
      <c r="A3342">
        <v>3341</v>
      </c>
      <c r="B3342" t="s">
        <v>6684</v>
      </c>
      <c r="C3342" t="s">
        <v>6685</v>
      </c>
      <c r="D3342" s="1">
        <v>44686</v>
      </c>
    </row>
    <row r="3343" spans="1:4" x14ac:dyDescent="0.25">
      <c r="A3343">
        <v>3342</v>
      </c>
      <c r="B3343" t="s">
        <v>6686</v>
      </c>
      <c r="C3343" t="s">
        <v>6687</v>
      </c>
      <c r="D3343" s="1">
        <v>44752</v>
      </c>
    </row>
    <row r="3344" spans="1:4" x14ac:dyDescent="0.25">
      <c r="A3344">
        <v>3343</v>
      </c>
      <c r="B3344" t="s">
        <v>6688</v>
      </c>
      <c r="C3344" t="s">
        <v>6689</v>
      </c>
      <c r="D3344" s="1">
        <v>44728</v>
      </c>
    </row>
    <row r="3345" spans="1:4" x14ac:dyDescent="0.25">
      <c r="A3345">
        <v>3344</v>
      </c>
      <c r="B3345" t="s">
        <v>6690</v>
      </c>
      <c r="C3345" t="s">
        <v>6691</v>
      </c>
      <c r="D3345" s="1">
        <v>44674</v>
      </c>
    </row>
    <row r="3346" spans="1:4" x14ac:dyDescent="0.25">
      <c r="A3346">
        <v>3345</v>
      </c>
      <c r="B3346" t="s">
        <v>6692</v>
      </c>
      <c r="C3346" t="s">
        <v>6693</v>
      </c>
      <c r="D3346" s="1">
        <v>44827</v>
      </c>
    </row>
    <row r="3347" spans="1:4" x14ac:dyDescent="0.25">
      <c r="A3347">
        <v>3346</v>
      </c>
      <c r="B3347" t="s">
        <v>6694</v>
      </c>
      <c r="C3347" t="s">
        <v>6695</v>
      </c>
      <c r="D3347" s="1">
        <v>44690</v>
      </c>
    </row>
    <row r="3348" spans="1:4" x14ac:dyDescent="0.25">
      <c r="A3348">
        <v>3347</v>
      </c>
      <c r="B3348" t="s">
        <v>6696</v>
      </c>
      <c r="C3348" t="s">
        <v>6697</v>
      </c>
      <c r="D3348" s="1">
        <v>44697</v>
      </c>
    </row>
    <row r="3349" spans="1:4" x14ac:dyDescent="0.25">
      <c r="A3349">
        <v>3348</v>
      </c>
      <c r="B3349" t="s">
        <v>6698</v>
      </c>
      <c r="C3349" t="s">
        <v>6699</v>
      </c>
      <c r="D3349" s="1">
        <v>44736</v>
      </c>
    </row>
    <row r="3350" spans="1:4" x14ac:dyDescent="0.25">
      <c r="A3350">
        <v>3349</v>
      </c>
      <c r="B3350" t="s">
        <v>6700</v>
      </c>
      <c r="C3350" t="s">
        <v>6701</v>
      </c>
      <c r="D3350" s="1">
        <v>44884</v>
      </c>
    </row>
    <row r="3351" spans="1:4" x14ac:dyDescent="0.25">
      <c r="A3351">
        <v>3350</v>
      </c>
      <c r="B3351" t="s">
        <v>6702</v>
      </c>
      <c r="C3351" t="s">
        <v>6703</v>
      </c>
      <c r="D3351" s="1">
        <v>44569</v>
      </c>
    </row>
    <row r="3352" spans="1:4" x14ac:dyDescent="0.25">
      <c r="A3352">
        <v>3351</v>
      </c>
      <c r="B3352" t="s">
        <v>6704</v>
      </c>
      <c r="C3352" t="s">
        <v>6705</v>
      </c>
      <c r="D3352" s="1">
        <v>44781</v>
      </c>
    </row>
    <row r="3353" spans="1:4" x14ac:dyDescent="0.25">
      <c r="A3353">
        <v>3352</v>
      </c>
      <c r="B3353" t="s">
        <v>6706</v>
      </c>
      <c r="C3353" t="s">
        <v>6707</v>
      </c>
      <c r="D3353" s="1">
        <v>44614</v>
      </c>
    </row>
    <row r="3354" spans="1:4" x14ac:dyDescent="0.25">
      <c r="A3354">
        <v>3353</v>
      </c>
      <c r="B3354" t="s">
        <v>6708</v>
      </c>
      <c r="C3354" t="s">
        <v>6709</v>
      </c>
      <c r="D3354" s="1">
        <v>44724</v>
      </c>
    </row>
    <row r="3355" spans="1:4" x14ac:dyDescent="0.25">
      <c r="A3355">
        <v>3354</v>
      </c>
      <c r="B3355" t="s">
        <v>6710</v>
      </c>
      <c r="C3355" t="s">
        <v>6711</v>
      </c>
      <c r="D3355" s="1">
        <v>44825</v>
      </c>
    </row>
    <row r="3356" spans="1:4" x14ac:dyDescent="0.25">
      <c r="A3356">
        <v>3355</v>
      </c>
      <c r="B3356" t="s">
        <v>6712</v>
      </c>
      <c r="C3356" t="s">
        <v>6713</v>
      </c>
      <c r="D3356" s="1">
        <v>44743</v>
      </c>
    </row>
    <row r="3357" spans="1:4" x14ac:dyDescent="0.25">
      <c r="A3357">
        <v>3356</v>
      </c>
      <c r="B3357" t="s">
        <v>6714</v>
      </c>
      <c r="C3357" t="s">
        <v>6715</v>
      </c>
      <c r="D3357" s="1">
        <v>44654</v>
      </c>
    </row>
    <row r="3358" spans="1:4" x14ac:dyDescent="0.25">
      <c r="A3358">
        <v>3357</v>
      </c>
      <c r="B3358" t="s">
        <v>6716</v>
      </c>
      <c r="C3358" t="s">
        <v>6717</v>
      </c>
      <c r="D3358" s="1">
        <v>44642</v>
      </c>
    </row>
    <row r="3359" spans="1:4" x14ac:dyDescent="0.25">
      <c r="A3359">
        <v>3358</v>
      </c>
      <c r="B3359" t="s">
        <v>6718</v>
      </c>
      <c r="C3359" t="s">
        <v>6719</v>
      </c>
      <c r="D3359" s="1">
        <v>44677</v>
      </c>
    </row>
    <row r="3360" spans="1:4" x14ac:dyDescent="0.25">
      <c r="A3360">
        <v>3359</v>
      </c>
      <c r="B3360" t="s">
        <v>6720</v>
      </c>
      <c r="C3360" t="s">
        <v>6721</v>
      </c>
      <c r="D3360" s="1">
        <v>44655</v>
      </c>
    </row>
    <row r="3361" spans="1:4" x14ac:dyDescent="0.25">
      <c r="A3361">
        <v>3360</v>
      </c>
      <c r="B3361" t="s">
        <v>6722</v>
      </c>
      <c r="C3361" t="s">
        <v>6723</v>
      </c>
      <c r="D3361" s="1">
        <v>44882</v>
      </c>
    </row>
    <row r="3362" spans="1:4" x14ac:dyDescent="0.25">
      <c r="A3362">
        <v>3361</v>
      </c>
      <c r="B3362" t="s">
        <v>6724</v>
      </c>
      <c r="C3362" t="s">
        <v>6725</v>
      </c>
      <c r="D3362" s="1">
        <v>44589</v>
      </c>
    </row>
    <row r="3363" spans="1:4" x14ac:dyDescent="0.25">
      <c r="A3363">
        <v>3362</v>
      </c>
      <c r="B3363" t="s">
        <v>6726</v>
      </c>
      <c r="C3363" t="s">
        <v>6727</v>
      </c>
      <c r="D3363" s="1">
        <v>44664</v>
      </c>
    </row>
    <row r="3364" spans="1:4" x14ac:dyDescent="0.25">
      <c r="A3364">
        <v>3363</v>
      </c>
      <c r="B3364" t="s">
        <v>6728</v>
      </c>
      <c r="C3364" t="s">
        <v>6729</v>
      </c>
      <c r="D3364" s="1">
        <v>44607</v>
      </c>
    </row>
    <row r="3365" spans="1:4" x14ac:dyDescent="0.25">
      <c r="A3365">
        <v>3364</v>
      </c>
      <c r="B3365" t="s">
        <v>6730</v>
      </c>
      <c r="C3365" t="s">
        <v>6731</v>
      </c>
      <c r="D3365" s="1">
        <v>44887</v>
      </c>
    </row>
    <row r="3366" spans="1:4" x14ac:dyDescent="0.25">
      <c r="A3366">
        <v>3365</v>
      </c>
      <c r="B3366" t="s">
        <v>6732</v>
      </c>
      <c r="C3366" t="s">
        <v>6733</v>
      </c>
      <c r="D3366" s="1">
        <v>44748</v>
      </c>
    </row>
    <row r="3367" spans="1:4" x14ac:dyDescent="0.25">
      <c r="A3367">
        <v>3366</v>
      </c>
      <c r="B3367" t="s">
        <v>6734</v>
      </c>
      <c r="C3367" t="s">
        <v>6735</v>
      </c>
      <c r="D3367" s="1">
        <v>44904</v>
      </c>
    </row>
    <row r="3368" spans="1:4" x14ac:dyDescent="0.25">
      <c r="A3368">
        <v>3367</v>
      </c>
      <c r="B3368" t="s">
        <v>6736</v>
      </c>
      <c r="C3368" t="s">
        <v>6737</v>
      </c>
      <c r="D3368" s="1">
        <v>44732</v>
      </c>
    </row>
    <row r="3369" spans="1:4" x14ac:dyDescent="0.25">
      <c r="A3369">
        <v>3368</v>
      </c>
      <c r="B3369" t="s">
        <v>6738</v>
      </c>
      <c r="C3369" t="s">
        <v>6739</v>
      </c>
      <c r="D3369" s="1">
        <v>44572</v>
      </c>
    </row>
    <row r="3370" spans="1:4" x14ac:dyDescent="0.25">
      <c r="A3370">
        <v>3369</v>
      </c>
      <c r="B3370" t="s">
        <v>6740</v>
      </c>
      <c r="C3370" t="s">
        <v>6741</v>
      </c>
      <c r="D3370" s="1">
        <v>44780</v>
      </c>
    </row>
    <row r="3371" spans="1:4" x14ac:dyDescent="0.25">
      <c r="A3371">
        <v>3370</v>
      </c>
      <c r="B3371" t="s">
        <v>6742</v>
      </c>
      <c r="C3371" t="s">
        <v>6743</v>
      </c>
      <c r="D3371" s="1">
        <v>44795</v>
      </c>
    </row>
    <row r="3372" spans="1:4" x14ac:dyDescent="0.25">
      <c r="A3372">
        <v>3371</v>
      </c>
      <c r="B3372" t="s">
        <v>6744</v>
      </c>
      <c r="C3372" t="s">
        <v>6745</v>
      </c>
      <c r="D3372" s="1">
        <v>44822</v>
      </c>
    </row>
    <row r="3373" spans="1:4" x14ac:dyDescent="0.25">
      <c r="A3373">
        <v>3372</v>
      </c>
      <c r="B3373" t="s">
        <v>6746</v>
      </c>
      <c r="C3373" t="s">
        <v>6747</v>
      </c>
      <c r="D3373" s="1">
        <v>44684</v>
      </c>
    </row>
    <row r="3374" spans="1:4" x14ac:dyDescent="0.25">
      <c r="A3374">
        <v>3373</v>
      </c>
      <c r="B3374" t="s">
        <v>6748</v>
      </c>
      <c r="C3374" t="s">
        <v>6749</v>
      </c>
      <c r="D3374" s="1">
        <v>44864</v>
      </c>
    </row>
    <row r="3375" spans="1:4" x14ac:dyDescent="0.25">
      <c r="A3375">
        <v>3374</v>
      </c>
      <c r="B3375" t="s">
        <v>6750</v>
      </c>
      <c r="C3375" t="s">
        <v>6751</v>
      </c>
      <c r="D3375" s="1">
        <v>44910</v>
      </c>
    </row>
    <row r="3376" spans="1:4" x14ac:dyDescent="0.25">
      <c r="A3376">
        <v>3375</v>
      </c>
      <c r="B3376" t="s">
        <v>6752</v>
      </c>
      <c r="C3376" t="s">
        <v>6753</v>
      </c>
      <c r="D3376" s="1">
        <v>44841</v>
      </c>
    </row>
    <row r="3377" spans="1:4" x14ac:dyDescent="0.25">
      <c r="A3377">
        <v>3376</v>
      </c>
      <c r="B3377" t="s">
        <v>6754</v>
      </c>
      <c r="C3377" t="s">
        <v>6755</v>
      </c>
      <c r="D3377" s="1">
        <v>44630</v>
      </c>
    </row>
    <row r="3378" spans="1:4" x14ac:dyDescent="0.25">
      <c r="A3378">
        <v>3377</v>
      </c>
      <c r="B3378" t="s">
        <v>6756</v>
      </c>
      <c r="C3378" t="s">
        <v>6757</v>
      </c>
      <c r="D3378" s="1">
        <v>44817</v>
      </c>
    </row>
    <row r="3379" spans="1:4" x14ac:dyDescent="0.25">
      <c r="A3379">
        <v>3378</v>
      </c>
      <c r="B3379" t="s">
        <v>6758</v>
      </c>
      <c r="C3379" t="s">
        <v>6759</v>
      </c>
      <c r="D3379" s="1">
        <v>44640</v>
      </c>
    </row>
    <row r="3380" spans="1:4" x14ac:dyDescent="0.25">
      <c r="A3380">
        <v>3379</v>
      </c>
      <c r="B3380" t="s">
        <v>6760</v>
      </c>
      <c r="C3380" t="s">
        <v>6761</v>
      </c>
      <c r="D3380" s="1">
        <v>44781</v>
      </c>
    </row>
    <row r="3381" spans="1:4" x14ac:dyDescent="0.25">
      <c r="A3381">
        <v>3380</v>
      </c>
      <c r="B3381" t="s">
        <v>6762</v>
      </c>
      <c r="C3381" t="s">
        <v>6763</v>
      </c>
      <c r="D3381" s="1">
        <v>44661</v>
      </c>
    </row>
    <row r="3382" spans="1:4" x14ac:dyDescent="0.25">
      <c r="A3382">
        <v>3381</v>
      </c>
      <c r="B3382" t="s">
        <v>6764</v>
      </c>
      <c r="C3382" t="s">
        <v>6765</v>
      </c>
      <c r="D3382" s="1">
        <v>44814</v>
      </c>
    </row>
    <row r="3383" spans="1:4" x14ac:dyDescent="0.25">
      <c r="A3383">
        <v>3382</v>
      </c>
      <c r="B3383" t="s">
        <v>6766</v>
      </c>
      <c r="C3383" t="s">
        <v>6767</v>
      </c>
      <c r="D3383" s="1">
        <v>44628</v>
      </c>
    </row>
    <row r="3384" spans="1:4" x14ac:dyDescent="0.25">
      <c r="A3384">
        <v>3383</v>
      </c>
      <c r="B3384" t="s">
        <v>6768</v>
      </c>
      <c r="C3384" t="s">
        <v>6769</v>
      </c>
      <c r="D3384" s="1">
        <v>44609</v>
      </c>
    </row>
    <row r="3385" spans="1:4" x14ac:dyDescent="0.25">
      <c r="A3385">
        <v>3384</v>
      </c>
      <c r="B3385" t="s">
        <v>6770</v>
      </c>
      <c r="C3385" t="s">
        <v>6771</v>
      </c>
      <c r="D3385" s="1">
        <v>44660</v>
      </c>
    </row>
    <row r="3386" spans="1:4" x14ac:dyDescent="0.25">
      <c r="A3386">
        <v>3385</v>
      </c>
      <c r="B3386" t="s">
        <v>6772</v>
      </c>
      <c r="C3386" t="s">
        <v>6773</v>
      </c>
      <c r="D3386" s="1">
        <v>44758</v>
      </c>
    </row>
    <row r="3387" spans="1:4" x14ac:dyDescent="0.25">
      <c r="A3387">
        <v>3386</v>
      </c>
      <c r="B3387" t="s">
        <v>6774</v>
      </c>
      <c r="C3387" t="s">
        <v>6775</v>
      </c>
      <c r="D3387" s="1">
        <v>44624</v>
      </c>
    </row>
    <row r="3388" spans="1:4" x14ac:dyDescent="0.25">
      <c r="A3388">
        <v>3387</v>
      </c>
      <c r="B3388" t="s">
        <v>6776</v>
      </c>
      <c r="C3388" t="s">
        <v>6777</v>
      </c>
      <c r="D3388" s="1">
        <v>44570</v>
      </c>
    </row>
    <row r="3389" spans="1:4" x14ac:dyDescent="0.25">
      <c r="A3389">
        <v>3388</v>
      </c>
      <c r="B3389" t="s">
        <v>6778</v>
      </c>
      <c r="C3389" t="s">
        <v>6779</v>
      </c>
      <c r="D3389" s="1">
        <v>44718</v>
      </c>
    </row>
    <row r="3390" spans="1:4" x14ac:dyDescent="0.25">
      <c r="A3390">
        <v>3389</v>
      </c>
      <c r="B3390" t="s">
        <v>6780</v>
      </c>
      <c r="C3390" t="s">
        <v>6781</v>
      </c>
      <c r="D3390" s="1">
        <v>44781</v>
      </c>
    </row>
    <row r="3391" spans="1:4" x14ac:dyDescent="0.25">
      <c r="A3391">
        <v>3390</v>
      </c>
      <c r="B3391" t="s">
        <v>6782</v>
      </c>
      <c r="C3391" t="s">
        <v>6783</v>
      </c>
      <c r="D3391" s="1">
        <v>44888</v>
      </c>
    </row>
    <row r="3392" spans="1:4" x14ac:dyDescent="0.25">
      <c r="A3392">
        <v>3391</v>
      </c>
      <c r="B3392" t="s">
        <v>6784</v>
      </c>
      <c r="C3392" t="s">
        <v>6785</v>
      </c>
      <c r="D3392" s="1">
        <v>44868</v>
      </c>
    </row>
    <row r="3393" spans="1:4" x14ac:dyDescent="0.25">
      <c r="A3393">
        <v>3392</v>
      </c>
      <c r="B3393" t="s">
        <v>6786</v>
      </c>
      <c r="C3393" t="s">
        <v>6787</v>
      </c>
      <c r="D3393" s="1">
        <v>44838</v>
      </c>
    </row>
    <row r="3394" spans="1:4" x14ac:dyDescent="0.25">
      <c r="A3394">
        <v>3393</v>
      </c>
      <c r="B3394" t="s">
        <v>6788</v>
      </c>
      <c r="C3394" t="s">
        <v>6789</v>
      </c>
      <c r="D3394" s="1">
        <v>44903</v>
      </c>
    </row>
    <row r="3395" spans="1:4" x14ac:dyDescent="0.25">
      <c r="A3395">
        <v>3394</v>
      </c>
      <c r="B3395" t="s">
        <v>6790</v>
      </c>
      <c r="C3395" t="s">
        <v>6791</v>
      </c>
      <c r="D3395" s="1">
        <v>44683</v>
      </c>
    </row>
    <row r="3396" spans="1:4" x14ac:dyDescent="0.25">
      <c r="A3396">
        <v>3395</v>
      </c>
      <c r="B3396" t="s">
        <v>6792</v>
      </c>
      <c r="C3396" t="s">
        <v>6793</v>
      </c>
      <c r="D3396" s="1">
        <v>44671</v>
      </c>
    </row>
    <row r="3397" spans="1:4" x14ac:dyDescent="0.25">
      <c r="A3397">
        <v>3396</v>
      </c>
      <c r="B3397" t="s">
        <v>6794</v>
      </c>
      <c r="C3397" t="s">
        <v>6795</v>
      </c>
      <c r="D3397" s="1">
        <v>44790</v>
      </c>
    </row>
    <row r="3398" spans="1:4" x14ac:dyDescent="0.25">
      <c r="A3398">
        <v>3397</v>
      </c>
      <c r="B3398" t="s">
        <v>6796</v>
      </c>
      <c r="C3398" t="s">
        <v>6797</v>
      </c>
      <c r="D3398" s="1">
        <v>44720</v>
      </c>
    </row>
    <row r="3399" spans="1:4" x14ac:dyDescent="0.25">
      <c r="A3399">
        <v>3398</v>
      </c>
      <c r="B3399" t="s">
        <v>6798</v>
      </c>
      <c r="C3399" t="s">
        <v>6799</v>
      </c>
      <c r="D3399" s="1">
        <v>44728</v>
      </c>
    </row>
    <row r="3400" spans="1:4" x14ac:dyDescent="0.25">
      <c r="A3400">
        <v>3399</v>
      </c>
      <c r="B3400" t="s">
        <v>6800</v>
      </c>
      <c r="C3400" t="s">
        <v>6801</v>
      </c>
      <c r="D3400" s="1">
        <v>44817</v>
      </c>
    </row>
    <row r="3401" spans="1:4" x14ac:dyDescent="0.25">
      <c r="A3401">
        <v>3400</v>
      </c>
      <c r="B3401" t="s">
        <v>6802</v>
      </c>
      <c r="C3401" t="s">
        <v>6803</v>
      </c>
      <c r="D3401" s="1">
        <v>44640</v>
      </c>
    </row>
    <row r="3402" spans="1:4" x14ac:dyDescent="0.25">
      <c r="A3402">
        <v>3401</v>
      </c>
      <c r="B3402" t="s">
        <v>6804</v>
      </c>
      <c r="C3402" t="s">
        <v>6805</v>
      </c>
      <c r="D3402" s="1">
        <v>44616</v>
      </c>
    </row>
    <row r="3403" spans="1:4" x14ac:dyDescent="0.25">
      <c r="A3403">
        <v>3402</v>
      </c>
      <c r="B3403" t="s">
        <v>6806</v>
      </c>
      <c r="C3403" t="s">
        <v>6807</v>
      </c>
      <c r="D3403" s="1">
        <v>44602</v>
      </c>
    </row>
    <row r="3404" spans="1:4" x14ac:dyDescent="0.25">
      <c r="A3404">
        <v>3403</v>
      </c>
      <c r="B3404" t="s">
        <v>6808</v>
      </c>
      <c r="C3404" t="s">
        <v>6809</v>
      </c>
      <c r="D3404" s="1">
        <v>44763</v>
      </c>
    </row>
    <row r="3405" spans="1:4" x14ac:dyDescent="0.25">
      <c r="A3405">
        <v>3404</v>
      </c>
      <c r="B3405" t="s">
        <v>6810</v>
      </c>
      <c r="C3405" t="s">
        <v>6811</v>
      </c>
      <c r="D3405" s="1">
        <v>44846</v>
      </c>
    </row>
    <row r="3406" spans="1:4" x14ac:dyDescent="0.25">
      <c r="A3406">
        <v>3405</v>
      </c>
      <c r="B3406" t="s">
        <v>6812</v>
      </c>
      <c r="C3406" t="s">
        <v>6813</v>
      </c>
      <c r="D3406" s="1">
        <v>44900</v>
      </c>
    </row>
    <row r="3407" spans="1:4" x14ac:dyDescent="0.25">
      <c r="A3407">
        <v>3406</v>
      </c>
      <c r="B3407" t="s">
        <v>6814</v>
      </c>
      <c r="C3407" t="s">
        <v>6815</v>
      </c>
      <c r="D3407" s="1">
        <v>44595</v>
      </c>
    </row>
    <row r="3408" spans="1:4" x14ac:dyDescent="0.25">
      <c r="A3408">
        <v>3407</v>
      </c>
      <c r="B3408" t="s">
        <v>6816</v>
      </c>
      <c r="C3408" t="s">
        <v>6817</v>
      </c>
      <c r="D3408" s="1">
        <v>44722</v>
      </c>
    </row>
    <row r="3409" spans="1:4" x14ac:dyDescent="0.25">
      <c r="A3409">
        <v>3408</v>
      </c>
      <c r="B3409" t="s">
        <v>6818</v>
      </c>
      <c r="C3409" t="s">
        <v>6819</v>
      </c>
      <c r="D3409" s="1">
        <v>44807</v>
      </c>
    </row>
    <row r="3410" spans="1:4" x14ac:dyDescent="0.25">
      <c r="A3410">
        <v>3409</v>
      </c>
      <c r="B3410" t="s">
        <v>6820</v>
      </c>
      <c r="C3410" t="s">
        <v>6821</v>
      </c>
      <c r="D3410" s="1">
        <v>44768</v>
      </c>
    </row>
    <row r="3411" spans="1:4" x14ac:dyDescent="0.25">
      <c r="A3411">
        <v>3410</v>
      </c>
      <c r="B3411" t="s">
        <v>6822</v>
      </c>
      <c r="C3411" t="s">
        <v>6823</v>
      </c>
      <c r="D3411" s="1">
        <v>44850</v>
      </c>
    </row>
    <row r="3412" spans="1:4" x14ac:dyDescent="0.25">
      <c r="A3412">
        <v>3411</v>
      </c>
      <c r="B3412" t="s">
        <v>6824</v>
      </c>
      <c r="C3412" t="s">
        <v>6825</v>
      </c>
      <c r="D3412" s="1">
        <v>44840</v>
      </c>
    </row>
    <row r="3413" spans="1:4" x14ac:dyDescent="0.25">
      <c r="A3413">
        <v>3412</v>
      </c>
      <c r="B3413" t="s">
        <v>6826</v>
      </c>
      <c r="C3413" t="s">
        <v>6827</v>
      </c>
      <c r="D3413" s="1">
        <v>44647</v>
      </c>
    </row>
    <row r="3414" spans="1:4" x14ac:dyDescent="0.25">
      <c r="A3414">
        <v>3413</v>
      </c>
      <c r="B3414" t="s">
        <v>6828</v>
      </c>
      <c r="C3414" t="s">
        <v>6829</v>
      </c>
      <c r="D3414" s="1">
        <v>44912</v>
      </c>
    </row>
    <row r="3415" spans="1:4" x14ac:dyDescent="0.25">
      <c r="A3415">
        <v>3414</v>
      </c>
      <c r="B3415" t="s">
        <v>6830</v>
      </c>
      <c r="C3415" t="s">
        <v>6831</v>
      </c>
      <c r="D3415" s="1">
        <v>44573</v>
      </c>
    </row>
    <row r="3416" spans="1:4" x14ac:dyDescent="0.25">
      <c r="A3416">
        <v>3415</v>
      </c>
      <c r="B3416" t="s">
        <v>6832</v>
      </c>
      <c r="C3416" t="s">
        <v>6833</v>
      </c>
      <c r="D3416" s="1">
        <v>44698</v>
      </c>
    </row>
    <row r="3417" spans="1:4" x14ac:dyDescent="0.25">
      <c r="A3417">
        <v>3416</v>
      </c>
      <c r="B3417" t="s">
        <v>6834</v>
      </c>
      <c r="C3417" t="s">
        <v>6835</v>
      </c>
      <c r="D3417" s="1">
        <v>44841</v>
      </c>
    </row>
    <row r="3418" spans="1:4" x14ac:dyDescent="0.25">
      <c r="A3418">
        <v>3417</v>
      </c>
      <c r="B3418" t="s">
        <v>6836</v>
      </c>
      <c r="C3418" t="s">
        <v>6837</v>
      </c>
      <c r="D3418" s="1">
        <v>44878</v>
      </c>
    </row>
    <row r="3419" spans="1:4" x14ac:dyDescent="0.25">
      <c r="A3419">
        <v>3418</v>
      </c>
      <c r="B3419" t="s">
        <v>6838</v>
      </c>
      <c r="C3419" t="s">
        <v>6839</v>
      </c>
      <c r="D3419" s="1">
        <v>44818</v>
      </c>
    </row>
    <row r="3420" spans="1:4" x14ac:dyDescent="0.25">
      <c r="A3420">
        <v>3419</v>
      </c>
      <c r="B3420" t="s">
        <v>6840</v>
      </c>
      <c r="C3420" t="s">
        <v>6841</v>
      </c>
      <c r="D3420" s="1">
        <v>44582</v>
      </c>
    </row>
    <row r="3421" spans="1:4" x14ac:dyDescent="0.25">
      <c r="A3421">
        <v>3420</v>
      </c>
      <c r="B3421" t="s">
        <v>6842</v>
      </c>
      <c r="C3421" t="s">
        <v>6843</v>
      </c>
      <c r="D3421" s="1">
        <v>44734</v>
      </c>
    </row>
    <row r="3422" spans="1:4" x14ac:dyDescent="0.25">
      <c r="A3422">
        <v>3421</v>
      </c>
      <c r="B3422" t="s">
        <v>6844</v>
      </c>
      <c r="C3422" t="s">
        <v>6845</v>
      </c>
      <c r="D3422" s="1">
        <v>44601</v>
      </c>
    </row>
    <row r="3423" spans="1:4" x14ac:dyDescent="0.25">
      <c r="A3423">
        <v>3422</v>
      </c>
      <c r="B3423" t="s">
        <v>6846</v>
      </c>
      <c r="C3423" t="s">
        <v>6847</v>
      </c>
      <c r="D3423" s="1">
        <v>44663</v>
      </c>
    </row>
    <row r="3424" spans="1:4" x14ac:dyDescent="0.25">
      <c r="A3424">
        <v>3423</v>
      </c>
      <c r="B3424" t="s">
        <v>6848</v>
      </c>
      <c r="C3424" t="s">
        <v>6849</v>
      </c>
      <c r="D3424" s="1">
        <v>44843</v>
      </c>
    </row>
    <row r="3425" spans="1:4" x14ac:dyDescent="0.25">
      <c r="A3425">
        <v>3424</v>
      </c>
      <c r="B3425" t="s">
        <v>6850</v>
      </c>
      <c r="C3425" t="s">
        <v>6851</v>
      </c>
      <c r="D3425" s="1">
        <v>44855</v>
      </c>
    </row>
    <row r="3426" spans="1:4" x14ac:dyDescent="0.25">
      <c r="A3426">
        <v>3425</v>
      </c>
      <c r="B3426" t="s">
        <v>6852</v>
      </c>
      <c r="C3426" t="s">
        <v>6853</v>
      </c>
      <c r="D3426" s="1">
        <v>44696</v>
      </c>
    </row>
    <row r="3427" spans="1:4" x14ac:dyDescent="0.25">
      <c r="A3427">
        <v>3426</v>
      </c>
      <c r="B3427" t="s">
        <v>6854</v>
      </c>
      <c r="C3427" t="s">
        <v>6855</v>
      </c>
      <c r="D3427" s="1">
        <v>44624</v>
      </c>
    </row>
    <row r="3428" spans="1:4" x14ac:dyDescent="0.25">
      <c r="A3428">
        <v>3427</v>
      </c>
      <c r="B3428" t="s">
        <v>6856</v>
      </c>
      <c r="C3428" t="s">
        <v>6857</v>
      </c>
      <c r="D3428" s="1">
        <v>44774</v>
      </c>
    </row>
    <row r="3429" spans="1:4" x14ac:dyDescent="0.25">
      <c r="A3429">
        <v>3428</v>
      </c>
      <c r="B3429" t="s">
        <v>6858</v>
      </c>
      <c r="C3429" t="s">
        <v>6859</v>
      </c>
      <c r="D3429" s="1">
        <v>44856</v>
      </c>
    </row>
    <row r="3430" spans="1:4" x14ac:dyDescent="0.25">
      <c r="A3430">
        <v>3429</v>
      </c>
      <c r="B3430" t="s">
        <v>6860</v>
      </c>
      <c r="C3430" t="s">
        <v>6861</v>
      </c>
      <c r="D3430" s="1">
        <v>44806</v>
      </c>
    </row>
    <row r="3431" spans="1:4" x14ac:dyDescent="0.25">
      <c r="A3431">
        <v>3430</v>
      </c>
      <c r="B3431" t="s">
        <v>6862</v>
      </c>
      <c r="C3431" t="s">
        <v>6863</v>
      </c>
      <c r="D3431" s="1">
        <v>44889</v>
      </c>
    </row>
    <row r="3432" spans="1:4" x14ac:dyDescent="0.25">
      <c r="A3432">
        <v>3431</v>
      </c>
      <c r="B3432" t="s">
        <v>6864</v>
      </c>
      <c r="C3432" t="s">
        <v>6865</v>
      </c>
      <c r="D3432" s="1">
        <v>44872</v>
      </c>
    </row>
    <row r="3433" spans="1:4" x14ac:dyDescent="0.25">
      <c r="A3433">
        <v>3432</v>
      </c>
      <c r="B3433" t="s">
        <v>6866</v>
      </c>
      <c r="C3433" t="s">
        <v>6867</v>
      </c>
      <c r="D3433" s="1">
        <v>44644</v>
      </c>
    </row>
    <row r="3434" spans="1:4" x14ac:dyDescent="0.25">
      <c r="A3434">
        <v>3433</v>
      </c>
      <c r="B3434" t="s">
        <v>6868</v>
      </c>
      <c r="C3434" t="s">
        <v>6869</v>
      </c>
      <c r="D3434" s="1">
        <v>44810</v>
      </c>
    </row>
    <row r="3435" spans="1:4" x14ac:dyDescent="0.25">
      <c r="A3435">
        <v>3434</v>
      </c>
      <c r="B3435" t="s">
        <v>6870</v>
      </c>
      <c r="C3435" t="s">
        <v>6871</v>
      </c>
      <c r="D3435" s="1">
        <v>44626</v>
      </c>
    </row>
    <row r="3436" spans="1:4" x14ac:dyDescent="0.25">
      <c r="A3436">
        <v>3435</v>
      </c>
      <c r="B3436" t="s">
        <v>6872</v>
      </c>
      <c r="C3436" t="s">
        <v>6873</v>
      </c>
      <c r="D3436" s="1">
        <v>44632</v>
      </c>
    </row>
    <row r="3437" spans="1:4" x14ac:dyDescent="0.25">
      <c r="A3437">
        <v>3436</v>
      </c>
      <c r="B3437" t="s">
        <v>6874</v>
      </c>
      <c r="C3437" t="s">
        <v>6875</v>
      </c>
      <c r="D3437" s="1">
        <v>44783</v>
      </c>
    </row>
    <row r="3438" spans="1:4" x14ac:dyDescent="0.25">
      <c r="A3438">
        <v>3437</v>
      </c>
      <c r="B3438" t="s">
        <v>6876</v>
      </c>
      <c r="C3438" t="s">
        <v>6877</v>
      </c>
      <c r="D3438" s="1">
        <v>44699</v>
      </c>
    </row>
    <row r="3439" spans="1:4" x14ac:dyDescent="0.25">
      <c r="A3439">
        <v>3438</v>
      </c>
      <c r="B3439" t="s">
        <v>6878</v>
      </c>
      <c r="C3439" t="s">
        <v>6879</v>
      </c>
      <c r="D3439" s="1">
        <v>44924</v>
      </c>
    </row>
    <row r="3440" spans="1:4" x14ac:dyDescent="0.25">
      <c r="A3440">
        <v>3439</v>
      </c>
      <c r="B3440" t="s">
        <v>6880</v>
      </c>
      <c r="C3440" t="s">
        <v>6881</v>
      </c>
      <c r="D3440" s="1">
        <v>44692</v>
      </c>
    </row>
    <row r="3441" spans="1:4" x14ac:dyDescent="0.25">
      <c r="A3441">
        <v>3440</v>
      </c>
      <c r="B3441" t="s">
        <v>6882</v>
      </c>
      <c r="C3441" t="s">
        <v>6883</v>
      </c>
      <c r="D3441" s="1">
        <v>44608</v>
      </c>
    </row>
    <row r="3442" spans="1:4" x14ac:dyDescent="0.25">
      <c r="A3442">
        <v>3441</v>
      </c>
      <c r="B3442" t="s">
        <v>6884</v>
      </c>
      <c r="C3442" t="s">
        <v>6885</v>
      </c>
      <c r="D3442" s="1">
        <v>44819</v>
      </c>
    </row>
    <row r="3443" spans="1:4" x14ac:dyDescent="0.25">
      <c r="A3443">
        <v>3442</v>
      </c>
      <c r="B3443" t="s">
        <v>6886</v>
      </c>
      <c r="C3443" t="s">
        <v>6887</v>
      </c>
      <c r="D3443" s="1">
        <v>44639</v>
      </c>
    </row>
    <row r="3444" spans="1:4" x14ac:dyDescent="0.25">
      <c r="A3444">
        <v>3443</v>
      </c>
      <c r="B3444" t="s">
        <v>6888</v>
      </c>
      <c r="C3444" t="s">
        <v>6889</v>
      </c>
      <c r="D3444" s="1">
        <v>44779</v>
      </c>
    </row>
    <row r="3445" spans="1:4" x14ac:dyDescent="0.25">
      <c r="A3445">
        <v>3444</v>
      </c>
      <c r="B3445" t="s">
        <v>6890</v>
      </c>
      <c r="C3445" t="s">
        <v>6891</v>
      </c>
      <c r="D3445" s="1">
        <v>44850</v>
      </c>
    </row>
    <row r="3446" spans="1:4" x14ac:dyDescent="0.25">
      <c r="A3446">
        <v>3445</v>
      </c>
      <c r="B3446" t="s">
        <v>6892</v>
      </c>
      <c r="C3446" t="s">
        <v>6893</v>
      </c>
      <c r="D3446" s="1">
        <v>44640</v>
      </c>
    </row>
    <row r="3447" spans="1:4" x14ac:dyDescent="0.25">
      <c r="A3447">
        <v>3446</v>
      </c>
      <c r="B3447" t="s">
        <v>6894</v>
      </c>
      <c r="C3447" t="s">
        <v>6895</v>
      </c>
      <c r="D3447" s="1">
        <v>44642</v>
      </c>
    </row>
    <row r="3448" spans="1:4" x14ac:dyDescent="0.25">
      <c r="A3448">
        <v>3447</v>
      </c>
      <c r="B3448" t="s">
        <v>6896</v>
      </c>
      <c r="C3448" t="s">
        <v>6897</v>
      </c>
      <c r="D3448" s="1">
        <v>44742</v>
      </c>
    </row>
    <row r="3449" spans="1:4" x14ac:dyDescent="0.25">
      <c r="A3449">
        <v>3448</v>
      </c>
      <c r="B3449" t="s">
        <v>6898</v>
      </c>
      <c r="C3449" t="s">
        <v>6899</v>
      </c>
      <c r="D3449" s="1">
        <v>44915</v>
      </c>
    </row>
    <row r="3450" spans="1:4" x14ac:dyDescent="0.25">
      <c r="A3450">
        <v>3449</v>
      </c>
      <c r="B3450" t="s">
        <v>6900</v>
      </c>
      <c r="C3450" t="s">
        <v>6901</v>
      </c>
      <c r="D3450" s="1">
        <v>44604</v>
      </c>
    </row>
    <row r="3451" spans="1:4" x14ac:dyDescent="0.25">
      <c r="A3451">
        <v>3450</v>
      </c>
      <c r="B3451" t="s">
        <v>6902</v>
      </c>
      <c r="C3451" t="s">
        <v>6903</v>
      </c>
      <c r="D3451" s="1">
        <v>44916</v>
      </c>
    </row>
    <row r="3452" spans="1:4" x14ac:dyDescent="0.25">
      <c r="A3452">
        <v>3451</v>
      </c>
      <c r="B3452" t="s">
        <v>6904</v>
      </c>
      <c r="C3452" t="s">
        <v>6905</v>
      </c>
      <c r="D3452" s="1">
        <v>44711</v>
      </c>
    </row>
    <row r="3453" spans="1:4" x14ac:dyDescent="0.25">
      <c r="A3453">
        <v>3452</v>
      </c>
      <c r="B3453" t="s">
        <v>6906</v>
      </c>
      <c r="C3453" t="s">
        <v>6907</v>
      </c>
      <c r="D3453" s="1">
        <v>44628</v>
      </c>
    </row>
    <row r="3454" spans="1:4" x14ac:dyDescent="0.25">
      <c r="A3454">
        <v>3453</v>
      </c>
      <c r="B3454" t="s">
        <v>6908</v>
      </c>
      <c r="C3454" t="s">
        <v>6909</v>
      </c>
      <c r="D3454" s="1">
        <v>44923</v>
      </c>
    </row>
    <row r="3455" spans="1:4" x14ac:dyDescent="0.25">
      <c r="A3455">
        <v>3454</v>
      </c>
      <c r="B3455" t="s">
        <v>6910</v>
      </c>
      <c r="C3455" t="s">
        <v>6911</v>
      </c>
      <c r="D3455" s="1">
        <v>44598</v>
      </c>
    </row>
    <row r="3456" spans="1:4" x14ac:dyDescent="0.25">
      <c r="A3456">
        <v>3455</v>
      </c>
      <c r="B3456" t="s">
        <v>6912</v>
      </c>
      <c r="C3456" t="s">
        <v>6913</v>
      </c>
      <c r="D3456" s="1">
        <v>44820</v>
      </c>
    </row>
    <row r="3457" spans="1:4" x14ac:dyDescent="0.25">
      <c r="A3457">
        <v>3456</v>
      </c>
      <c r="B3457" t="s">
        <v>6914</v>
      </c>
      <c r="C3457" t="s">
        <v>6915</v>
      </c>
      <c r="D3457" s="1">
        <v>44610</v>
      </c>
    </row>
    <row r="3458" spans="1:4" x14ac:dyDescent="0.25">
      <c r="A3458">
        <v>3457</v>
      </c>
      <c r="B3458" t="s">
        <v>6916</v>
      </c>
      <c r="C3458" t="s">
        <v>6917</v>
      </c>
      <c r="D3458" s="1">
        <v>44635</v>
      </c>
    </row>
    <row r="3459" spans="1:4" x14ac:dyDescent="0.25">
      <c r="A3459">
        <v>3458</v>
      </c>
      <c r="B3459" t="s">
        <v>6918</v>
      </c>
      <c r="C3459" t="s">
        <v>6919</v>
      </c>
      <c r="D3459" s="1">
        <v>44580</v>
      </c>
    </row>
    <row r="3460" spans="1:4" x14ac:dyDescent="0.25">
      <c r="A3460">
        <v>3459</v>
      </c>
      <c r="B3460" t="s">
        <v>6920</v>
      </c>
      <c r="C3460" t="s">
        <v>6921</v>
      </c>
      <c r="D3460" s="1">
        <v>44757</v>
      </c>
    </row>
    <row r="3461" spans="1:4" x14ac:dyDescent="0.25">
      <c r="A3461">
        <v>3460</v>
      </c>
      <c r="B3461" t="s">
        <v>6922</v>
      </c>
      <c r="C3461" t="s">
        <v>6923</v>
      </c>
      <c r="D3461" s="1">
        <v>44710</v>
      </c>
    </row>
    <row r="3462" spans="1:4" x14ac:dyDescent="0.25">
      <c r="A3462">
        <v>3461</v>
      </c>
      <c r="B3462" t="s">
        <v>6924</v>
      </c>
      <c r="C3462" t="s">
        <v>6925</v>
      </c>
      <c r="D3462" s="1">
        <v>44889</v>
      </c>
    </row>
    <row r="3463" spans="1:4" x14ac:dyDescent="0.25">
      <c r="A3463">
        <v>3462</v>
      </c>
      <c r="B3463" t="s">
        <v>6926</v>
      </c>
      <c r="C3463" t="s">
        <v>6927</v>
      </c>
      <c r="D3463" s="1">
        <v>44771</v>
      </c>
    </row>
    <row r="3464" spans="1:4" x14ac:dyDescent="0.25">
      <c r="A3464">
        <v>3463</v>
      </c>
      <c r="B3464" t="s">
        <v>6928</v>
      </c>
      <c r="C3464" t="s">
        <v>6929</v>
      </c>
      <c r="D3464" s="1">
        <v>44582</v>
      </c>
    </row>
    <row r="3465" spans="1:4" x14ac:dyDescent="0.25">
      <c r="A3465">
        <v>3464</v>
      </c>
      <c r="B3465" t="s">
        <v>6930</v>
      </c>
      <c r="C3465" t="s">
        <v>6931</v>
      </c>
      <c r="D3465" s="1">
        <v>44878</v>
      </c>
    </row>
    <row r="3466" spans="1:4" x14ac:dyDescent="0.25">
      <c r="A3466">
        <v>3465</v>
      </c>
      <c r="B3466" t="s">
        <v>6932</v>
      </c>
      <c r="C3466" t="s">
        <v>6933</v>
      </c>
      <c r="D3466" s="1">
        <v>44790</v>
      </c>
    </row>
    <row r="3467" spans="1:4" x14ac:dyDescent="0.25">
      <c r="A3467">
        <v>3466</v>
      </c>
      <c r="B3467" t="s">
        <v>6934</v>
      </c>
      <c r="C3467" t="s">
        <v>6935</v>
      </c>
      <c r="D3467" s="1">
        <v>44745</v>
      </c>
    </row>
    <row r="3468" spans="1:4" x14ac:dyDescent="0.25">
      <c r="A3468">
        <v>3467</v>
      </c>
      <c r="B3468" t="s">
        <v>6936</v>
      </c>
      <c r="C3468" t="s">
        <v>6937</v>
      </c>
      <c r="D3468" s="1">
        <v>44591</v>
      </c>
    </row>
    <row r="3469" spans="1:4" x14ac:dyDescent="0.25">
      <c r="A3469">
        <v>3468</v>
      </c>
      <c r="B3469" t="s">
        <v>6938</v>
      </c>
      <c r="C3469" t="s">
        <v>6939</v>
      </c>
      <c r="D3469" s="1">
        <v>44589</v>
      </c>
    </row>
    <row r="3470" spans="1:4" x14ac:dyDescent="0.25">
      <c r="A3470">
        <v>3469</v>
      </c>
      <c r="B3470" t="s">
        <v>6940</v>
      </c>
      <c r="C3470" t="s">
        <v>6941</v>
      </c>
      <c r="D3470" s="1">
        <v>44631</v>
      </c>
    </row>
    <row r="3471" spans="1:4" x14ac:dyDescent="0.25">
      <c r="A3471">
        <v>3470</v>
      </c>
      <c r="B3471" t="s">
        <v>6942</v>
      </c>
      <c r="C3471" t="s">
        <v>6943</v>
      </c>
      <c r="D3471" s="1">
        <v>44629</v>
      </c>
    </row>
    <row r="3472" spans="1:4" x14ac:dyDescent="0.25">
      <c r="A3472">
        <v>3471</v>
      </c>
      <c r="B3472" t="s">
        <v>6944</v>
      </c>
      <c r="C3472" t="s">
        <v>6945</v>
      </c>
      <c r="D3472" s="1">
        <v>44869</v>
      </c>
    </row>
    <row r="3473" spans="1:4" x14ac:dyDescent="0.25">
      <c r="A3473">
        <v>3472</v>
      </c>
      <c r="B3473" t="s">
        <v>6946</v>
      </c>
      <c r="C3473" t="s">
        <v>6947</v>
      </c>
      <c r="D3473" s="1">
        <v>44765</v>
      </c>
    </row>
    <row r="3474" spans="1:4" x14ac:dyDescent="0.25">
      <c r="A3474">
        <v>3473</v>
      </c>
      <c r="B3474" t="s">
        <v>6948</v>
      </c>
      <c r="C3474" t="s">
        <v>6949</v>
      </c>
      <c r="D3474" s="1">
        <v>44912</v>
      </c>
    </row>
    <row r="3475" spans="1:4" x14ac:dyDescent="0.25">
      <c r="A3475">
        <v>3474</v>
      </c>
      <c r="B3475" t="s">
        <v>6950</v>
      </c>
      <c r="C3475" t="s">
        <v>6951</v>
      </c>
      <c r="D3475" s="1">
        <v>44825</v>
      </c>
    </row>
    <row r="3476" spans="1:4" x14ac:dyDescent="0.25">
      <c r="A3476">
        <v>3475</v>
      </c>
      <c r="B3476" t="s">
        <v>6952</v>
      </c>
      <c r="C3476" t="s">
        <v>6953</v>
      </c>
      <c r="D3476" s="1">
        <v>44871</v>
      </c>
    </row>
    <row r="3477" spans="1:4" x14ac:dyDescent="0.25">
      <c r="A3477">
        <v>3476</v>
      </c>
      <c r="B3477" t="s">
        <v>6954</v>
      </c>
      <c r="C3477" t="s">
        <v>6955</v>
      </c>
      <c r="D3477" s="1">
        <v>44760</v>
      </c>
    </row>
    <row r="3478" spans="1:4" x14ac:dyDescent="0.25">
      <c r="A3478">
        <v>3477</v>
      </c>
      <c r="B3478" t="s">
        <v>6956</v>
      </c>
      <c r="C3478" t="s">
        <v>6957</v>
      </c>
      <c r="D3478" s="1">
        <v>44696</v>
      </c>
    </row>
    <row r="3479" spans="1:4" x14ac:dyDescent="0.25">
      <c r="A3479">
        <v>3478</v>
      </c>
      <c r="B3479" t="s">
        <v>6958</v>
      </c>
      <c r="C3479" t="s">
        <v>6959</v>
      </c>
      <c r="D3479" s="1">
        <v>44656</v>
      </c>
    </row>
    <row r="3480" spans="1:4" x14ac:dyDescent="0.25">
      <c r="A3480">
        <v>3479</v>
      </c>
      <c r="B3480" t="s">
        <v>6960</v>
      </c>
      <c r="C3480" t="s">
        <v>6961</v>
      </c>
      <c r="D3480" s="1">
        <v>44793</v>
      </c>
    </row>
    <row r="3481" spans="1:4" x14ac:dyDescent="0.25">
      <c r="A3481">
        <v>3480</v>
      </c>
      <c r="B3481" t="s">
        <v>6962</v>
      </c>
      <c r="C3481" t="s">
        <v>6963</v>
      </c>
      <c r="D3481" s="1">
        <v>44564</v>
      </c>
    </row>
    <row r="3482" spans="1:4" x14ac:dyDescent="0.25">
      <c r="A3482">
        <v>3481</v>
      </c>
      <c r="B3482" t="s">
        <v>6964</v>
      </c>
      <c r="C3482" t="s">
        <v>6965</v>
      </c>
      <c r="D3482" s="1">
        <v>44744</v>
      </c>
    </row>
    <row r="3483" spans="1:4" x14ac:dyDescent="0.25">
      <c r="A3483">
        <v>3482</v>
      </c>
      <c r="B3483" t="s">
        <v>6966</v>
      </c>
      <c r="C3483" t="s">
        <v>6967</v>
      </c>
      <c r="D3483" s="1">
        <v>44574</v>
      </c>
    </row>
    <row r="3484" spans="1:4" x14ac:dyDescent="0.25">
      <c r="A3484">
        <v>3483</v>
      </c>
      <c r="B3484" t="s">
        <v>6968</v>
      </c>
      <c r="C3484" t="s">
        <v>6969</v>
      </c>
      <c r="D3484" s="1">
        <v>44665</v>
      </c>
    </row>
    <row r="3485" spans="1:4" x14ac:dyDescent="0.25">
      <c r="A3485">
        <v>3484</v>
      </c>
      <c r="B3485" t="s">
        <v>6970</v>
      </c>
      <c r="C3485" t="s">
        <v>6971</v>
      </c>
      <c r="D3485" s="1">
        <v>44774</v>
      </c>
    </row>
    <row r="3486" spans="1:4" x14ac:dyDescent="0.25">
      <c r="A3486">
        <v>3485</v>
      </c>
      <c r="B3486" t="s">
        <v>6972</v>
      </c>
      <c r="C3486" t="s">
        <v>6973</v>
      </c>
      <c r="D3486" s="1">
        <v>44638</v>
      </c>
    </row>
    <row r="3487" spans="1:4" x14ac:dyDescent="0.25">
      <c r="A3487">
        <v>3486</v>
      </c>
      <c r="B3487" t="s">
        <v>6974</v>
      </c>
      <c r="C3487" t="s">
        <v>6975</v>
      </c>
      <c r="D3487" s="1">
        <v>44837</v>
      </c>
    </row>
    <row r="3488" spans="1:4" x14ac:dyDescent="0.25">
      <c r="A3488">
        <v>3487</v>
      </c>
      <c r="B3488" t="s">
        <v>6976</v>
      </c>
      <c r="C3488" t="s">
        <v>6977</v>
      </c>
      <c r="D3488" s="1">
        <v>44885</v>
      </c>
    </row>
    <row r="3489" spans="1:4" x14ac:dyDescent="0.25">
      <c r="A3489">
        <v>3488</v>
      </c>
      <c r="B3489" t="s">
        <v>6978</v>
      </c>
      <c r="C3489" t="s">
        <v>6979</v>
      </c>
      <c r="D3489" s="1">
        <v>44595</v>
      </c>
    </row>
    <row r="3490" spans="1:4" x14ac:dyDescent="0.25">
      <c r="A3490">
        <v>3489</v>
      </c>
      <c r="B3490" t="s">
        <v>6980</v>
      </c>
      <c r="C3490" t="s">
        <v>6981</v>
      </c>
      <c r="D3490" s="1">
        <v>44883</v>
      </c>
    </row>
    <row r="3491" spans="1:4" x14ac:dyDescent="0.25">
      <c r="A3491">
        <v>3490</v>
      </c>
      <c r="B3491" t="s">
        <v>6982</v>
      </c>
      <c r="C3491" t="s">
        <v>6983</v>
      </c>
      <c r="D3491" s="1">
        <v>44914</v>
      </c>
    </row>
    <row r="3492" spans="1:4" x14ac:dyDescent="0.25">
      <c r="A3492">
        <v>3491</v>
      </c>
      <c r="B3492" t="s">
        <v>6984</v>
      </c>
      <c r="C3492" t="s">
        <v>6985</v>
      </c>
      <c r="D3492" s="1">
        <v>44872</v>
      </c>
    </row>
    <row r="3493" spans="1:4" x14ac:dyDescent="0.25">
      <c r="A3493">
        <v>3492</v>
      </c>
      <c r="B3493" t="s">
        <v>6986</v>
      </c>
      <c r="C3493" t="s">
        <v>6987</v>
      </c>
      <c r="D3493" s="1">
        <v>44861</v>
      </c>
    </row>
    <row r="3494" spans="1:4" x14ac:dyDescent="0.25">
      <c r="A3494">
        <v>3493</v>
      </c>
      <c r="B3494" t="s">
        <v>6988</v>
      </c>
      <c r="C3494" t="s">
        <v>6989</v>
      </c>
      <c r="D3494" s="1">
        <v>44711</v>
      </c>
    </row>
    <row r="3495" spans="1:4" x14ac:dyDescent="0.25">
      <c r="A3495">
        <v>3494</v>
      </c>
      <c r="B3495" t="s">
        <v>6990</v>
      </c>
      <c r="C3495" t="s">
        <v>6991</v>
      </c>
      <c r="D3495" s="1">
        <v>44731</v>
      </c>
    </row>
    <row r="3496" spans="1:4" x14ac:dyDescent="0.25">
      <c r="A3496">
        <v>3495</v>
      </c>
      <c r="B3496" t="s">
        <v>6992</v>
      </c>
      <c r="C3496" t="s">
        <v>6993</v>
      </c>
      <c r="D3496" s="1">
        <v>44813</v>
      </c>
    </row>
    <row r="3497" spans="1:4" x14ac:dyDescent="0.25">
      <c r="A3497">
        <v>3496</v>
      </c>
      <c r="B3497" t="s">
        <v>6994</v>
      </c>
      <c r="C3497" t="s">
        <v>6995</v>
      </c>
      <c r="D3497" s="1">
        <v>44767</v>
      </c>
    </row>
    <row r="3498" spans="1:4" x14ac:dyDescent="0.25">
      <c r="A3498">
        <v>3497</v>
      </c>
      <c r="B3498" t="s">
        <v>6996</v>
      </c>
      <c r="C3498" t="s">
        <v>6997</v>
      </c>
      <c r="D3498" s="1">
        <v>44854</v>
      </c>
    </row>
    <row r="3499" spans="1:4" x14ac:dyDescent="0.25">
      <c r="A3499">
        <v>3498</v>
      </c>
      <c r="B3499" t="s">
        <v>6998</v>
      </c>
      <c r="C3499" t="s">
        <v>6999</v>
      </c>
      <c r="D3499" s="1">
        <v>44673</v>
      </c>
    </row>
    <row r="3500" spans="1:4" x14ac:dyDescent="0.25">
      <c r="A3500">
        <v>3499</v>
      </c>
      <c r="B3500" t="s">
        <v>7000</v>
      </c>
      <c r="C3500" t="s">
        <v>7001</v>
      </c>
      <c r="D3500" s="1">
        <v>44914</v>
      </c>
    </row>
    <row r="3501" spans="1:4" x14ac:dyDescent="0.25">
      <c r="A3501">
        <v>3500</v>
      </c>
      <c r="B3501" t="s">
        <v>7002</v>
      </c>
      <c r="C3501" t="s">
        <v>7003</v>
      </c>
      <c r="D3501" s="1">
        <v>44638</v>
      </c>
    </row>
    <row r="3502" spans="1:4" x14ac:dyDescent="0.25">
      <c r="A3502">
        <v>3501</v>
      </c>
      <c r="B3502" t="s">
        <v>7004</v>
      </c>
      <c r="C3502" t="s">
        <v>7005</v>
      </c>
      <c r="D3502" s="1">
        <v>44709</v>
      </c>
    </row>
    <row r="3503" spans="1:4" x14ac:dyDescent="0.25">
      <c r="A3503">
        <v>3502</v>
      </c>
      <c r="B3503" t="s">
        <v>7006</v>
      </c>
      <c r="C3503" t="s">
        <v>7007</v>
      </c>
      <c r="D3503" s="1">
        <v>44697</v>
      </c>
    </row>
    <row r="3504" spans="1:4" x14ac:dyDescent="0.25">
      <c r="A3504">
        <v>3503</v>
      </c>
      <c r="B3504" t="s">
        <v>7008</v>
      </c>
      <c r="C3504" t="s">
        <v>7009</v>
      </c>
      <c r="D3504" s="1">
        <v>44752</v>
      </c>
    </row>
    <row r="3505" spans="1:4" x14ac:dyDescent="0.25">
      <c r="A3505">
        <v>3504</v>
      </c>
      <c r="B3505" t="s">
        <v>7010</v>
      </c>
      <c r="C3505" t="s">
        <v>7011</v>
      </c>
      <c r="D3505" s="1">
        <v>44644</v>
      </c>
    </row>
    <row r="3506" spans="1:4" x14ac:dyDescent="0.25">
      <c r="A3506">
        <v>3505</v>
      </c>
      <c r="B3506" t="s">
        <v>7012</v>
      </c>
      <c r="C3506" t="s">
        <v>7013</v>
      </c>
      <c r="D3506" s="1">
        <v>44614</v>
      </c>
    </row>
    <row r="3507" spans="1:4" x14ac:dyDescent="0.25">
      <c r="A3507">
        <v>3506</v>
      </c>
      <c r="B3507" t="s">
        <v>7014</v>
      </c>
      <c r="C3507" t="s">
        <v>7015</v>
      </c>
      <c r="D3507" s="1">
        <v>44626</v>
      </c>
    </row>
    <row r="3508" spans="1:4" x14ac:dyDescent="0.25">
      <c r="A3508">
        <v>3507</v>
      </c>
      <c r="B3508" t="s">
        <v>7016</v>
      </c>
      <c r="C3508" t="s">
        <v>7017</v>
      </c>
      <c r="D3508" s="1">
        <v>44861</v>
      </c>
    </row>
    <row r="3509" spans="1:4" x14ac:dyDescent="0.25">
      <c r="A3509">
        <v>3508</v>
      </c>
      <c r="B3509" t="s">
        <v>7018</v>
      </c>
      <c r="C3509" t="s">
        <v>7019</v>
      </c>
      <c r="D3509" s="1">
        <v>44661</v>
      </c>
    </row>
    <row r="3510" spans="1:4" x14ac:dyDescent="0.25">
      <c r="A3510">
        <v>3509</v>
      </c>
      <c r="B3510" t="s">
        <v>7020</v>
      </c>
      <c r="C3510" t="s">
        <v>7021</v>
      </c>
      <c r="D3510" s="1">
        <v>44643</v>
      </c>
    </row>
    <row r="3511" spans="1:4" x14ac:dyDescent="0.25">
      <c r="A3511">
        <v>3510</v>
      </c>
      <c r="B3511" t="s">
        <v>7022</v>
      </c>
      <c r="C3511" t="s">
        <v>7023</v>
      </c>
      <c r="D3511" s="1">
        <v>44885</v>
      </c>
    </row>
    <row r="3512" spans="1:4" x14ac:dyDescent="0.25">
      <c r="A3512">
        <v>3511</v>
      </c>
      <c r="B3512" t="s">
        <v>7024</v>
      </c>
      <c r="C3512" t="s">
        <v>7025</v>
      </c>
      <c r="D3512" s="1">
        <v>44674</v>
      </c>
    </row>
    <row r="3513" spans="1:4" x14ac:dyDescent="0.25">
      <c r="A3513">
        <v>3512</v>
      </c>
      <c r="B3513" t="s">
        <v>7026</v>
      </c>
      <c r="C3513" t="s">
        <v>7027</v>
      </c>
      <c r="D3513" s="1">
        <v>44672</v>
      </c>
    </row>
    <row r="3514" spans="1:4" x14ac:dyDescent="0.25">
      <c r="A3514">
        <v>3513</v>
      </c>
      <c r="B3514" t="s">
        <v>7028</v>
      </c>
      <c r="C3514" t="s">
        <v>7029</v>
      </c>
      <c r="D3514" s="1">
        <v>44658</v>
      </c>
    </row>
    <row r="3515" spans="1:4" x14ac:dyDescent="0.25">
      <c r="A3515">
        <v>3514</v>
      </c>
      <c r="B3515" t="s">
        <v>7030</v>
      </c>
      <c r="C3515" t="s">
        <v>7031</v>
      </c>
      <c r="D3515" s="1">
        <v>44701</v>
      </c>
    </row>
    <row r="3516" spans="1:4" x14ac:dyDescent="0.25">
      <c r="A3516">
        <v>3515</v>
      </c>
      <c r="B3516" t="s">
        <v>7032</v>
      </c>
      <c r="C3516" t="s">
        <v>7033</v>
      </c>
      <c r="D3516" s="1">
        <v>44719</v>
      </c>
    </row>
    <row r="3517" spans="1:4" x14ac:dyDescent="0.25">
      <c r="A3517">
        <v>3516</v>
      </c>
      <c r="B3517" t="s">
        <v>7034</v>
      </c>
      <c r="C3517" t="s">
        <v>7035</v>
      </c>
      <c r="D3517" s="1">
        <v>44832</v>
      </c>
    </row>
    <row r="3518" spans="1:4" x14ac:dyDescent="0.25">
      <c r="A3518">
        <v>3517</v>
      </c>
      <c r="B3518" t="s">
        <v>7036</v>
      </c>
      <c r="C3518" t="s">
        <v>7037</v>
      </c>
      <c r="D3518" s="1">
        <v>44687</v>
      </c>
    </row>
    <row r="3519" spans="1:4" x14ac:dyDescent="0.25">
      <c r="A3519">
        <v>3518</v>
      </c>
      <c r="B3519" t="s">
        <v>7038</v>
      </c>
      <c r="C3519" t="s">
        <v>7039</v>
      </c>
      <c r="D3519" s="1">
        <v>44664</v>
      </c>
    </row>
    <row r="3520" spans="1:4" x14ac:dyDescent="0.25">
      <c r="A3520">
        <v>3519</v>
      </c>
      <c r="B3520" t="s">
        <v>7040</v>
      </c>
      <c r="C3520" t="s">
        <v>7041</v>
      </c>
      <c r="D3520" s="1">
        <v>44854</v>
      </c>
    </row>
    <row r="3521" spans="1:4" x14ac:dyDescent="0.25">
      <c r="A3521">
        <v>3520</v>
      </c>
      <c r="B3521" t="s">
        <v>7042</v>
      </c>
      <c r="C3521" t="s">
        <v>7043</v>
      </c>
      <c r="D3521" s="1">
        <v>44686</v>
      </c>
    </row>
    <row r="3522" spans="1:4" x14ac:dyDescent="0.25">
      <c r="A3522">
        <v>3521</v>
      </c>
      <c r="B3522" t="s">
        <v>7044</v>
      </c>
      <c r="C3522" t="s">
        <v>7045</v>
      </c>
      <c r="D3522" s="1">
        <v>44760</v>
      </c>
    </row>
    <row r="3523" spans="1:4" x14ac:dyDescent="0.25">
      <c r="A3523">
        <v>3522</v>
      </c>
      <c r="B3523" t="s">
        <v>7046</v>
      </c>
      <c r="C3523" t="s">
        <v>7047</v>
      </c>
      <c r="D3523" s="1">
        <v>44734</v>
      </c>
    </row>
    <row r="3524" spans="1:4" x14ac:dyDescent="0.25">
      <c r="A3524">
        <v>3523</v>
      </c>
      <c r="B3524" t="s">
        <v>7048</v>
      </c>
      <c r="C3524" t="s">
        <v>7049</v>
      </c>
      <c r="D3524" s="1">
        <v>44741</v>
      </c>
    </row>
    <row r="3525" spans="1:4" x14ac:dyDescent="0.25">
      <c r="A3525">
        <v>3524</v>
      </c>
      <c r="B3525" t="s">
        <v>7050</v>
      </c>
      <c r="C3525" t="s">
        <v>7051</v>
      </c>
      <c r="D3525" s="1">
        <v>44927</v>
      </c>
    </row>
    <row r="3526" spans="1:4" x14ac:dyDescent="0.25">
      <c r="A3526">
        <v>3525</v>
      </c>
      <c r="B3526" t="s">
        <v>7052</v>
      </c>
      <c r="C3526" t="s">
        <v>7053</v>
      </c>
      <c r="D3526" s="1">
        <v>44923</v>
      </c>
    </row>
    <row r="3527" spans="1:4" x14ac:dyDescent="0.25">
      <c r="A3527">
        <v>3526</v>
      </c>
      <c r="B3527" t="s">
        <v>7054</v>
      </c>
      <c r="C3527" t="s">
        <v>7055</v>
      </c>
      <c r="D3527" s="1">
        <v>44914</v>
      </c>
    </row>
    <row r="3528" spans="1:4" x14ac:dyDescent="0.25">
      <c r="A3528">
        <v>3527</v>
      </c>
      <c r="B3528" t="s">
        <v>7056</v>
      </c>
      <c r="C3528" t="s">
        <v>7057</v>
      </c>
      <c r="D3528" s="1">
        <v>44872</v>
      </c>
    </row>
    <row r="3529" spans="1:4" x14ac:dyDescent="0.25">
      <c r="A3529">
        <v>3528</v>
      </c>
      <c r="B3529" t="s">
        <v>7058</v>
      </c>
      <c r="C3529" t="s">
        <v>7059</v>
      </c>
      <c r="D3529" s="1">
        <v>44782</v>
      </c>
    </row>
    <row r="3530" spans="1:4" x14ac:dyDescent="0.25">
      <c r="A3530">
        <v>3529</v>
      </c>
      <c r="B3530" t="s">
        <v>7060</v>
      </c>
      <c r="C3530" t="s">
        <v>7061</v>
      </c>
      <c r="D3530" s="1">
        <v>44737</v>
      </c>
    </row>
    <row r="3531" spans="1:4" x14ac:dyDescent="0.25">
      <c r="A3531">
        <v>3530</v>
      </c>
      <c r="B3531" t="s">
        <v>7062</v>
      </c>
      <c r="C3531" t="s">
        <v>7063</v>
      </c>
      <c r="D3531" s="1">
        <v>44728</v>
      </c>
    </row>
    <row r="3532" spans="1:4" x14ac:dyDescent="0.25">
      <c r="A3532">
        <v>3531</v>
      </c>
      <c r="B3532" t="s">
        <v>7064</v>
      </c>
      <c r="C3532" t="s">
        <v>7065</v>
      </c>
      <c r="D3532" s="1">
        <v>44698</v>
      </c>
    </row>
    <row r="3533" spans="1:4" x14ac:dyDescent="0.25">
      <c r="A3533">
        <v>3532</v>
      </c>
      <c r="B3533" t="s">
        <v>7066</v>
      </c>
      <c r="C3533" t="s">
        <v>7067</v>
      </c>
      <c r="D3533" s="1">
        <v>44846</v>
      </c>
    </row>
    <row r="3534" spans="1:4" x14ac:dyDescent="0.25">
      <c r="A3534">
        <v>3533</v>
      </c>
      <c r="B3534" t="s">
        <v>7068</v>
      </c>
      <c r="C3534" t="s">
        <v>7069</v>
      </c>
      <c r="D3534" s="1">
        <v>44608</v>
      </c>
    </row>
    <row r="3535" spans="1:4" x14ac:dyDescent="0.25">
      <c r="A3535">
        <v>3534</v>
      </c>
      <c r="B3535" t="s">
        <v>7070</v>
      </c>
      <c r="C3535" t="s">
        <v>7071</v>
      </c>
      <c r="D3535" s="1">
        <v>44650</v>
      </c>
    </row>
    <row r="3536" spans="1:4" x14ac:dyDescent="0.25">
      <c r="A3536">
        <v>3535</v>
      </c>
      <c r="B3536" t="s">
        <v>7072</v>
      </c>
      <c r="C3536" t="s">
        <v>7073</v>
      </c>
      <c r="D3536" s="1">
        <v>44912</v>
      </c>
    </row>
    <row r="3537" spans="1:4" x14ac:dyDescent="0.25">
      <c r="A3537">
        <v>3536</v>
      </c>
      <c r="B3537" t="s">
        <v>7074</v>
      </c>
      <c r="C3537" t="s">
        <v>7075</v>
      </c>
      <c r="D3537" s="1">
        <v>44856</v>
      </c>
    </row>
    <row r="3538" spans="1:4" x14ac:dyDescent="0.25">
      <c r="A3538">
        <v>3537</v>
      </c>
      <c r="B3538" t="s">
        <v>7076</v>
      </c>
      <c r="C3538" t="s">
        <v>7077</v>
      </c>
      <c r="D3538" s="1">
        <v>44617</v>
      </c>
    </row>
    <row r="3539" spans="1:4" x14ac:dyDescent="0.25">
      <c r="A3539">
        <v>3538</v>
      </c>
      <c r="B3539" t="s">
        <v>7078</v>
      </c>
      <c r="C3539" t="s">
        <v>7079</v>
      </c>
      <c r="D3539" s="1">
        <v>44871</v>
      </c>
    </row>
    <row r="3540" spans="1:4" x14ac:dyDescent="0.25">
      <c r="A3540">
        <v>3539</v>
      </c>
      <c r="B3540" t="s">
        <v>7080</v>
      </c>
      <c r="C3540" t="s">
        <v>7081</v>
      </c>
      <c r="D3540" s="1">
        <v>44689</v>
      </c>
    </row>
    <row r="3541" spans="1:4" x14ac:dyDescent="0.25">
      <c r="A3541">
        <v>3540</v>
      </c>
      <c r="B3541" t="s">
        <v>7082</v>
      </c>
      <c r="C3541" t="s">
        <v>7083</v>
      </c>
      <c r="D3541" s="1">
        <v>44896</v>
      </c>
    </row>
    <row r="3542" spans="1:4" x14ac:dyDescent="0.25">
      <c r="A3542">
        <v>3541</v>
      </c>
      <c r="B3542" t="s">
        <v>7084</v>
      </c>
      <c r="C3542" t="s">
        <v>7085</v>
      </c>
      <c r="D3542" s="1">
        <v>44806</v>
      </c>
    </row>
    <row r="3543" spans="1:4" x14ac:dyDescent="0.25">
      <c r="A3543">
        <v>3542</v>
      </c>
      <c r="B3543" t="s">
        <v>7086</v>
      </c>
      <c r="C3543" t="s">
        <v>7087</v>
      </c>
      <c r="D3543" s="1">
        <v>44677</v>
      </c>
    </row>
    <row r="3544" spans="1:4" x14ac:dyDescent="0.25">
      <c r="A3544">
        <v>3543</v>
      </c>
      <c r="B3544" t="s">
        <v>7088</v>
      </c>
      <c r="C3544" t="s">
        <v>7089</v>
      </c>
      <c r="D3544" s="1">
        <v>44725</v>
      </c>
    </row>
    <row r="3545" spans="1:4" x14ac:dyDescent="0.25">
      <c r="A3545">
        <v>3544</v>
      </c>
      <c r="B3545" t="s">
        <v>7090</v>
      </c>
      <c r="C3545" t="s">
        <v>7091</v>
      </c>
      <c r="D3545" s="1">
        <v>44659</v>
      </c>
    </row>
    <row r="3546" spans="1:4" x14ac:dyDescent="0.25">
      <c r="A3546">
        <v>3545</v>
      </c>
      <c r="B3546" t="s">
        <v>7092</v>
      </c>
      <c r="C3546" t="s">
        <v>7093</v>
      </c>
      <c r="D3546" s="1">
        <v>44778</v>
      </c>
    </row>
    <row r="3547" spans="1:4" x14ac:dyDescent="0.25">
      <c r="A3547">
        <v>3546</v>
      </c>
      <c r="B3547" t="s">
        <v>7094</v>
      </c>
      <c r="C3547" t="s">
        <v>7095</v>
      </c>
      <c r="D3547" s="1">
        <v>44897</v>
      </c>
    </row>
    <row r="3548" spans="1:4" x14ac:dyDescent="0.25">
      <c r="A3548">
        <v>3547</v>
      </c>
      <c r="B3548" t="s">
        <v>7096</v>
      </c>
      <c r="C3548" t="s">
        <v>7097</v>
      </c>
      <c r="D3548" s="1">
        <v>44592</v>
      </c>
    </row>
    <row r="3549" spans="1:4" x14ac:dyDescent="0.25">
      <c r="A3549">
        <v>3548</v>
      </c>
      <c r="B3549" t="s">
        <v>7098</v>
      </c>
      <c r="C3549" t="s">
        <v>7099</v>
      </c>
      <c r="D3549" s="1">
        <v>44907</v>
      </c>
    </row>
    <row r="3550" spans="1:4" x14ac:dyDescent="0.25">
      <c r="A3550">
        <v>3549</v>
      </c>
      <c r="B3550" t="s">
        <v>7100</v>
      </c>
      <c r="C3550" t="s">
        <v>7101</v>
      </c>
      <c r="D3550" s="1">
        <v>44567</v>
      </c>
    </row>
    <row r="3551" spans="1:4" x14ac:dyDescent="0.25">
      <c r="A3551">
        <v>3550</v>
      </c>
      <c r="B3551" t="s">
        <v>7102</v>
      </c>
      <c r="C3551" t="s">
        <v>7103</v>
      </c>
      <c r="D3551" s="1">
        <v>44866</v>
      </c>
    </row>
    <row r="3552" spans="1:4" x14ac:dyDescent="0.25">
      <c r="A3552">
        <v>3551</v>
      </c>
      <c r="B3552" t="s">
        <v>7104</v>
      </c>
      <c r="C3552" t="s">
        <v>7105</v>
      </c>
      <c r="D3552" s="1">
        <v>44594</v>
      </c>
    </row>
    <row r="3553" spans="1:4" x14ac:dyDescent="0.25">
      <c r="A3553">
        <v>3552</v>
      </c>
      <c r="B3553" t="s">
        <v>7106</v>
      </c>
      <c r="C3553" t="s">
        <v>7107</v>
      </c>
      <c r="D3553" s="1">
        <v>44703</v>
      </c>
    </row>
    <row r="3554" spans="1:4" x14ac:dyDescent="0.25">
      <c r="A3554">
        <v>3553</v>
      </c>
      <c r="B3554" t="s">
        <v>7108</v>
      </c>
      <c r="C3554" t="s">
        <v>7109</v>
      </c>
      <c r="D3554" s="1">
        <v>44741</v>
      </c>
    </row>
    <row r="3555" spans="1:4" x14ac:dyDescent="0.25">
      <c r="A3555">
        <v>3554</v>
      </c>
      <c r="B3555" t="s">
        <v>7110</v>
      </c>
      <c r="C3555" t="s">
        <v>7111</v>
      </c>
      <c r="D3555" s="1">
        <v>44588</v>
      </c>
    </row>
    <row r="3556" spans="1:4" x14ac:dyDescent="0.25">
      <c r="A3556">
        <v>3555</v>
      </c>
      <c r="B3556" t="s">
        <v>7112</v>
      </c>
      <c r="C3556" t="s">
        <v>7113</v>
      </c>
      <c r="D3556" s="1">
        <v>44610</v>
      </c>
    </row>
    <row r="3557" spans="1:4" x14ac:dyDescent="0.25">
      <c r="A3557">
        <v>3556</v>
      </c>
      <c r="B3557" t="s">
        <v>7114</v>
      </c>
      <c r="C3557" t="s">
        <v>7115</v>
      </c>
      <c r="D3557" s="1">
        <v>44568</v>
      </c>
    </row>
    <row r="3558" spans="1:4" x14ac:dyDescent="0.25">
      <c r="A3558">
        <v>3557</v>
      </c>
      <c r="B3558" t="s">
        <v>7116</v>
      </c>
      <c r="C3558" t="s">
        <v>7117</v>
      </c>
      <c r="D3558" s="1">
        <v>44654</v>
      </c>
    </row>
    <row r="3559" spans="1:4" x14ac:dyDescent="0.25">
      <c r="A3559">
        <v>3558</v>
      </c>
      <c r="B3559" t="s">
        <v>7118</v>
      </c>
      <c r="C3559" t="s">
        <v>7119</v>
      </c>
      <c r="D3559" s="1">
        <v>44721</v>
      </c>
    </row>
    <row r="3560" spans="1:4" x14ac:dyDescent="0.25">
      <c r="A3560">
        <v>3559</v>
      </c>
      <c r="B3560" t="s">
        <v>7120</v>
      </c>
      <c r="C3560" t="s">
        <v>7121</v>
      </c>
      <c r="D3560" s="1">
        <v>44674</v>
      </c>
    </row>
    <row r="3561" spans="1:4" x14ac:dyDescent="0.25">
      <c r="A3561">
        <v>3560</v>
      </c>
      <c r="B3561" t="s">
        <v>7122</v>
      </c>
      <c r="C3561" t="s">
        <v>7123</v>
      </c>
      <c r="D3561" s="1">
        <v>44891</v>
      </c>
    </row>
    <row r="3562" spans="1:4" x14ac:dyDescent="0.25">
      <c r="A3562">
        <v>3561</v>
      </c>
      <c r="B3562" t="s">
        <v>7124</v>
      </c>
      <c r="C3562" t="s">
        <v>7125</v>
      </c>
      <c r="D3562" s="1">
        <v>44901</v>
      </c>
    </row>
    <row r="3563" spans="1:4" x14ac:dyDescent="0.25">
      <c r="A3563">
        <v>3562</v>
      </c>
      <c r="B3563" t="s">
        <v>7126</v>
      </c>
      <c r="C3563" t="s">
        <v>7127</v>
      </c>
      <c r="D3563" s="1">
        <v>44739</v>
      </c>
    </row>
    <row r="3564" spans="1:4" x14ac:dyDescent="0.25">
      <c r="A3564">
        <v>3563</v>
      </c>
      <c r="B3564" t="s">
        <v>7128</v>
      </c>
      <c r="C3564" t="s">
        <v>7129</v>
      </c>
      <c r="D3564" s="1">
        <v>44603</v>
      </c>
    </row>
    <row r="3565" spans="1:4" x14ac:dyDescent="0.25">
      <c r="A3565">
        <v>3564</v>
      </c>
      <c r="B3565" t="s">
        <v>7130</v>
      </c>
      <c r="C3565" t="s">
        <v>7131</v>
      </c>
      <c r="D3565" s="1">
        <v>44914</v>
      </c>
    </row>
    <row r="3566" spans="1:4" x14ac:dyDescent="0.25">
      <c r="A3566">
        <v>3565</v>
      </c>
      <c r="B3566" t="s">
        <v>7132</v>
      </c>
      <c r="C3566" t="s">
        <v>7133</v>
      </c>
      <c r="D3566" s="1">
        <v>44858</v>
      </c>
    </row>
    <row r="3567" spans="1:4" x14ac:dyDescent="0.25">
      <c r="A3567">
        <v>3566</v>
      </c>
      <c r="B3567" t="s">
        <v>7134</v>
      </c>
      <c r="C3567" t="s">
        <v>7135</v>
      </c>
      <c r="D3567" s="1">
        <v>44716</v>
      </c>
    </row>
    <row r="3568" spans="1:4" x14ac:dyDescent="0.25">
      <c r="A3568">
        <v>3567</v>
      </c>
      <c r="B3568" t="s">
        <v>7136</v>
      </c>
      <c r="C3568" t="s">
        <v>7137</v>
      </c>
      <c r="D3568" s="1">
        <v>44842</v>
      </c>
    </row>
    <row r="3569" spans="1:4" x14ac:dyDescent="0.25">
      <c r="A3569">
        <v>3568</v>
      </c>
      <c r="B3569" t="s">
        <v>7138</v>
      </c>
      <c r="C3569" t="s">
        <v>7139</v>
      </c>
      <c r="D3569" s="1">
        <v>44920</v>
      </c>
    </row>
    <row r="3570" spans="1:4" x14ac:dyDescent="0.25">
      <c r="A3570">
        <v>3569</v>
      </c>
      <c r="B3570" t="s">
        <v>7140</v>
      </c>
      <c r="C3570" t="s">
        <v>7141</v>
      </c>
      <c r="D3570" s="1">
        <v>44802</v>
      </c>
    </row>
    <row r="3571" spans="1:4" x14ac:dyDescent="0.25">
      <c r="A3571">
        <v>3570</v>
      </c>
      <c r="B3571" t="s">
        <v>7142</v>
      </c>
      <c r="C3571" t="s">
        <v>7143</v>
      </c>
      <c r="D3571" s="1">
        <v>44778</v>
      </c>
    </row>
    <row r="3572" spans="1:4" x14ac:dyDescent="0.25">
      <c r="A3572">
        <v>3571</v>
      </c>
      <c r="B3572" t="s">
        <v>7144</v>
      </c>
      <c r="C3572" t="s">
        <v>7145</v>
      </c>
      <c r="D3572" s="1">
        <v>44578</v>
      </c>
    </row>
    <row r="3573" spans="1:4" x14ac:dyDescent="0.25">
      <c r="A3573">
        <v>3572</v>
      </c>
      <c r="B3573" t="s">
        <v>7146</v>
      </c>
      <c r="C3573" t="s">
        <v>7147</v>
      </c>
      <c r="D3573" s="1">
        <v>44566</v>
      </c>
    </row>
    <row r="3574" spans="1:4" x14ac:dyDescent="0.25">
      <c r="A3574">
        <v>3573</v>
      </c>
      <c r="B3574" t="s">
        <v>7148</v>
      </c>
      <c r="C3574" t="s">
        <v>7149</v>
      </c>
      <c r="D3574" s="1">
        <v>44796</v>
      </c>
    </row>
    <row r="3575" spans="1:4" x14ac:dyDescent="0.25">
      <c r="A3575">
        <v>3574</v>
      </c>
      <c r="B3575" t="s">
        <v>7150</v>
      </c>
      <c r="C3575" t="s">
        <v>7151</v>
      </c>
      <c r="D3575" s="1">
        <v>44636</v>
      </c>
    </row>
    <row r="3576" spans="1:4" x14ac:dyDescent="0.25">
      <c r="A3576">
        <v>3575</v>
      </c>
      <c r="B3576" t="s">
        <v>7152</v>
      </c>
      <c r="C3576" t="s">
        <v>7153</v>
      </c>
      <c r="D3576" s="1">
        <v>44820</v>
      </c>
    </row>
    <row r="3577" spans="1:4" x14ac:dyDescent="0.25">
      <c r="A3577">
        <v>3576</v>
      </c>
      <c r="B3577" t="s">
        <v>7154</v>
      </c>
      <c r="C3577" t="s">
        <v>7155</v>
      </c>
      <c r="D3577" s="1">
        <v>44661</v>
      </c>
    </row>
    <row r="3578" spans="1:4" x14ac:dyDescent="0.25">
      <c r="A3578">
        <v>3577</v>
      </c>
      <c r="B3578" t="s">
        <v>7156</v>
      </c>
      <c r="C3578" t="s">
        <v>7157</v>
      </c>
      <c r="D3578" s="1">
        <v>44570</v>
      </c>
    </row>
    <row r="3579" spans="1:4" x14ac:dyDescent="0.25">
      <c r="A3579">
        <v>3578</v>
      </c>
      <c r="B3579" t="s">
        <v>7158</v>
      </c>
      <c r="C3579" t="s">
        <v>7159</v>
      </c>
      <c r="D3579" s="1">
        <v>44734</v>
      </c>
    </row>
    <row r="3580" spans="1:4" x14ac:dyDescent="0.25">
      <c r="A3580">
        <v>3579</v>
      </c>
      <c r="B3580" t="s">
        <v>7160</v>
      </c>
      <c r="C3580" t="s">
        <v>7161</v>
      </c>
      <c r="D3580" s="1">
        <v>44845</v>
      </c>
    </row>
    <row r="3581" spans="1:4" x14ac:dyDescent="0.25">
      <c r="A3581">
        <v>3580</v>
      </c>
      <c r="B3581" t="s">
        <v>7162</v>
      </c>
      <c r="C3581" t="s">
        <v>7163</v>
      </c>
      <c r="D3581" s="1">
        <v>44744</v>
      </c>
    </row>
    <row r="3582" spans="1:4" x14ac:dyDescent="0.25">
      <c r="A3582">
        <v>3581</v>
      </c>
      <c r="B3582" t="s">
        <v>7164</v>
      </c>
      <c r="C3582" t="s">
        <v>7165</v>
      </c>
      <c r="D3582" s="1">
        <v>44609</v>
      </c>
    </row>
    <row r="3583" spans="1:4" x14ac:dyDescent="0.25">
      <c r="A3583">
        <v>3582</v>
      </c>
      <c r="B3583" t="s">
        <v>7166</v>
      </c>
      <c r="C3583" t="s">
        <v>7167</v>
      </c>
      <c r="D3583" s="1">
        <v>44910</v>
      </c>
    </row>
    <row r="3584" spans="1:4" x14ac:dyDescent="0.25">
      <c r="A3584">
        <v>3583</v>
      </c>
      <c r="B3584" t="s">
        <v>7168</v>
      </c>
      <c r="C3584" t="s">
        <v>7169</v>
      </c>
      <c r="D3584" s="1">
        <v>44755</v>
      </c>
    </row>
    <row r="3585" spans="1:4" x14ac:dyDescent="0.25">
      <c r="A3585">
        <v>3584</v>
      </c>
      <c r="B3585" t="s">
        <v>7170</v>
      </c>
      <c r="C3585" t="s">
        <v>7171</v>
      </c>
      <c r="D3585" s="1">
        <v>44716</v>
      </c>
    </row>
    <row r="3586" spans="1:4" x14ac:dyDescent="0.25">
      <c r="A3586">
        <v>3585</v>
      </c>
      <c r="B3586" t="s">
        <v>7172</v>
      </c>
      <c r="C3586" t="s">
        <v>7173</v>
      </c>
      <c r="D3586" s="1">
        <v>44815</v>
      </c>
    </row>
    <row r="3587" spans="1:4" x14ac:dyDescent="0.25">
      <c r="A3587">
        <v>3586</v>
      </c>
      <c r="B3587" t="s">
        <v>7174</v>
      </c>
      <c r="C3587" t="s">
        <v>7175</v>
      </c>
      <c r="D3587" s="1">
        <v>44582</v>
      </c>
    </row>
    <row r="3588" spans="1:4" x14ac:dyDescent="0.25">
      <c r="A3588">
        <v>3587</v>
      </c>
      <c r="B3588" t="s">
        <v>7176</v>
      </c>
      <c r="C3588" t="s">
        <v>7177</v>
      </c>
      <c r="D3588" s="1">
        <v>44870</v>
      </c>
    </row>
    <row r="3589" spans="1:4" x14ac:dyDescent="0.25">
      <c r="A3589">
        <v>3588</v>
      </c>
      <c r="B3589" t="s">
        <v>7178</v>
      </c>
      <c r="C3589" t="s">
        <v>7179</v>
      </c>
      <c r="D3589" s="1">
        <v>44701</v>
      </c>
    </row>
    <row r="3590" spans="1:4" x14ac:dyDescent="0.25">
      <c r="A3590">
        <v>3589</v>
      </c>
      <c r="B3590" t="s">
        <v>7180</v>
      </c>
      <c r="C3590" t="s">
        <v>7181</v>
      </c>
      <c r="D3590" s="1">
        <v>44646</v>
      </c>
    </row>
    <row r="3591" spans="1:4" x14ac:dyDescent="0.25">
      <c r="A3591">
        <v>3590</v>
      </c>
      <c r="B3591" t="s">
        <v>7182</v>
      </c>
      <c r="C3591" t="s">
        <v>7183</v>
      </c>
      <c r="D3591" s="1">
        <v>44675</v>
      </c>
    </row>
    <row r="3592" spans="1:4" x14ac:dyDescent="0.25">
      <c r="A3592">
        <v>3591</v>
      </c>
      <c r="B3592" t="s">
        <v>7184</v>
      </c>
      <c r="C3592" t="s">
        <v>7185</v>
      </c>
      <c r="D3592" s="1">
        <v>44727</v>
      </c>
    </row>
    <row r="3593" spans="1:4" x14ac:dyDescent="0.25">
      <c r="A3593">
        <v>3592</v>
      </c>
      <c r="B3593" t="s">
        <v>7186</v>
      </c>
      <c r="C3593" t="s">
        <v>7187</v>
      </c>
      <c r="D3593" s="1">
        <v>44586</v>
      </c>
    </row>
    <row r="3594" spans="1:4" x14ac:dyDescent="0.25">
      <c r="A3594">
        <v>3593</v>
      </c>
      <c r="B3594" t="s">
        <v>7188</v>
      </c>
      <c r="C3594" t="s">
        <v>7189</v>
      </c>
      <c r="D3594" s="1">
        <v>44593</v>
      </c>
    </row>
    <row r="3595" spans="1:4" x14ac:dyDescent="0.25">
      <c r="A3595">
        <v>3594</v>
      </c>
      <c r="B3595" t="s">
        <v>7190</v>
      </c>
      <c r="C3595" t="s">
        <v>7191</v>
      </c>
      <c r="D3595" s="1">
        <v>44751</v>
      </c>
    </row>
    <row r="3596" spans="1:4" x14ac:dyDescent="0.25">
      <c r="A3596">
        <v>3595</v>
      </c>
      <c r="B3596" t="s">
        <v>7192</v>
      </c>
      <c r="C3596" t="s">
        <v>7193</v>
      </c>
      <c r="D3596" s="1">
        <v>44849</v>
      </c>
    </row>
    <row r="3597" spans="1:4" x14ac:dyDescent="0.25">
      <c r="A3597">
        <v>3596</v>
      </c>
      <c r="B3597" t="s">
        <v>7194</v>
      </c>
      <c r="C3597" t="s">
        <v>7195</v>
      </c>
      <c r="D3597" s="1">
        <v>44852</v>
      </c>
    </row>
    <row r="3598" spans="1:4" x14ac:dyDescent="0.25">
      <c r="A3598">
        <v>3597</v>
      </c>
      <c r="B3598" t="s">
        <v>7196</v>
      </c>
      <c r="C3598" t="s">
        <v>7197</v>
      </c>
      <c r="D3598" s="1">
        <v>44635</v>
      </c>
    </row>
    <row r="3599" spans="1:4" x14ac:dyDescent="0.25">
      <c r="A3599">
        <v>3598</v>
      </c>
      <c r="B3599" t="s">
        <v>7198</v>
      </c>
      <c r="C3599" t="s">
        <v>7199</v>
      </c>
      <c r="D3599" s="1">
        <v>44912</v>
      </c>
    </row>
    <row r="3600" spans="1:4" x14ac:dyDescent="0.25">
      <c r="A3600">
        <v>3599</v>
      </c>
      <c r="B3600" t="s">
        <v>7200</v>
      </c>
      <c r="C3600" t="s">
        <v>7201</v>
      </c>
      <c r="D3600" s="1">
        <v>44625</v>
      </c>
    </row>
    <row r="3601" spans="1:4" x14ac:dyDescent="0.25">
      <c r="A3601">
        <v>3600</v>
      </c>
      <c r="B3601" t="s">
        <v>7202</v>
      </c>
      <c r="C3601" t="s">
        <v>7203</v>
      </c>
      <c r="D3601" s="1">
        <v>44582</v>
      </c>
    </row>
    <row r="3602" spans="1:4" x14ac:dyDescent="0.25">
      <c r="A3602">
        <v>3601</v>
      </c>
      <c r="B3602" t="s">
        <v>7204</v>
      </c>
      <c r="C3602" t="s">
        <v>7205</v>
      </c>
      <c r="D3602" s="1">
        <v>44793</v>
      </c>
    </row>
    <row r="3603" spans="1:4" x14ac:dyDescent="0.25">
      <c r="A3603">
        <v>3602</v>
      </c>
      <c r="B3603" t="s">
        <v>7206</v>
      </c>
      <c r="C3603" t="s">
        <v>7207</v>
      </c>
      <c r="D3603" s="1">
        <v>44575</v>
      </c>
    </row>
    <row r="3604" spans="1:4" x14ac:dyDescent="0.25">
      <c r="A3604">
        <v>3603</v>
      </c>
      <c r="B3604" t="s">
        <v>7208</v>
      </c>
      <c r="C3604" t="s">
        <v>7209</v>
      </c>
      <c r="D3604" s="1">
        <v>44777</v>
      </c>
    </row>
    <row r="3605" spans="1:4" x14ac:dyDescent="0.25">
      <c r="A3605">
        <v>3604</v>
      </c>
      <c r="B3605" t="s">
        <v>7210</v>
      </c>
      <c r="C3605" t="s">
        <v>7211</v>
      </c>
      <c r="D3605" s="1">
        <v>44599</v>
      </c>
    </row>
    <row r="3606" spans="1:4" x14ac:dyDescent="0.25">
      <c r="A3606">
        <v>3605</v>
      </c>
      <c r="B3606" t="s">
        <v>7212</v>
      </c>
      <c r="C3606" t="s">
        <v>7213</v>
      </c>
      <c r="D3606" s="1">
        <v>44791</v>
      </c>
    </row>
    <row r="3607" spans="1:4" x14ac:dyDescent="0.25">
      <c r="A3607">
        <v>3606</v>
      </c>
      <c r="B3607" t="s">
        <v>7214</v>
      </c>
      <c r="C3607" t="s">
        <v>7215</v>
      </c>
      <c r="D3607" s="1">
        <v>44723</v>
      </c>
    </row>
    <row r="3608" spans="1:4" x14ac:dyDescent="0.25">
      <c r="A3608">
        <v>3607</v>
      </c>
      <c r="B3608" t="s">
        <v>7216</v>
      </c>
      <c r="C3608" t="s">
        <v>7217</v>
      </c>
      <c r="D3608" s="1">
        <v>44880</v>
      </c>
    </row>
    <row r="3609" spans="1:4" x14ac:dyDescent="0.25">
      <c r="A3609">
        <v>3608</v>
      </c>
      <c r="B3609" t="s">
        <v>7218</v>
      </c>
      <c r="C3609" t="s">
        <v>7219</v>
      </c>
      <c r="D3609" s="1">
        <v>44724</v>
      </c>
    </row>
    <row r="3610" spans="1:4" x14ac:dyDescent="0.25">
      <c r="A3610">
        <v>3609</v>
      </c>
      <c r="B3610" t="s">
        <v>7220</v>
      </c>
      <c r="C3610" t="s">
        <v>7221</v>
      </c>
      <c r="D3610" s="1">
        <v>44797</v>
      </c>
    </row>
    <row r="3611" spans="1:4" x14ac:dyDescent="0.25">
      <c r="A3611">
        <v>3610</v>
      </c>
      <c r="B3611" t="s">
        <v>7222</v>
      </c>
      <c r="C3611" t="s">
        <v>7223</v>
      </c>
      <c r="D3611" s="1">
        <v>44596</v>
      </c>
    </row>
    <row r="3612" spans="1:4" x14ac:dyDescent="0.25">
      <c r="A3612">
        <v>3611</v>
      </c>
      <c r="B3612" t="s">
        <v>7224</v>
      </c>
      <c r="C3612" t="s">
        <v>7225</v>
      </c>
      <c r="D3612" s="1">
        <v>44615</v>
      </c>
    </row>
    <row r="3613" spans="1:4" x14ac:dyDescent="0.25">
      <c r="A3613">
        <v>3612</v>
      </c>
      <c r="B3613" t="s">
        <v>7226</v>
      </c>
      <c r="C3613" t="s">
        <v>7227</v>
      </c>
      <c r="D3613" s="1">
        <v>44826</v>
      </c>
    </row>
    <row r="3614" spans="1:4" x14ac:dyDescent="0.25">
      <c r="A3614">
        <v>3613</v>
      </c>
      <c r="B3614" t="s">
        <v>7228</v>
      </c>
      <c r="C3614" t="s">
        <v>7229</v>
      </c>
      <c r="D3614" s="1">
        <v>44865</v>
      </c>
    </row>
    <row r="3615" spans="1:4" x14ac:dyDescent="0.25">
      <c r="A3615">
        <v>3614</v>
      </c>
      <c r="B3615" t="s">
        <v>7230</v>
      </c>
      <c r="C3615" t="s">
        <v>7231</v>
      </c>
      <c r="D3615" s="1">
        <v>44575</v>
      </c>
    </row>
    <row r="3616" spans="1:4" x14ac:dyDescent="0.25">
      <c r="A3616">
        <v>3615</v>
      </c>
      <c r="B3616" t="s">
        <v>7232</v>
      </c>
      <c r="C3616" t="s">
        <v>7233</v>
      </c>
      <c r="D3616" s="1">
        <v>44790</v>
      </c>
    </row>
    <row r="3617" spans="1:4" x14ac:dyDescent="0.25">
      <c r="A3617">
        <v>3616</v>
      </c>
      <c r="B3617" t="s">
        <v>7234</v>
      </c>
      <c r="C3617" t="s">
        <v>7235</v>
      </c>
      <c r="D3617" s="1">
        <v>44585</v>
      </c>
    </row>
    <row r="3618" spans="1:4" x14ac:dyDescent="0.25">
      <c r="A3618">
        <v>3617</v>
      </c>
      <c r="B3618" t="s">
        <v>7236</v>
      </c>
      <c r="C3618" t="s">
        <v>7237</v>
      </c>
      <c r="D3618" s="1">
        <v>44839</v>
      </c>
    </row>
    <row r="3619" spans="1:4" x14ac:dyDescent="0.25">
      <c r="A3619">
        <v>3618</v>
      </c>
      <c r="B3619" t="s">
        <v>7238</v>
      </c>
      <c r="C3619" t="s">
        <v>7239</v>
      </c>
      <c r="D3619" s="1">
        <v>44691</v>
      </c>
    </row>
    <row r="3620" spans="1:4" x14ac:dyDescent="0.25">
      <c r="A3620">
        <v>3619</v>
      </c>
      <c r="B3620" t="s">
        <v>7240</v>
      </c>
      <c r="C3620" t="s">
        <v>7241</v>
      </c>
      <c r="D3620" s="1">
        <v>44890</v>
      </c>
    </row>
    <row r="3621" spans="1:4" x14ac:dyDescent="0.25">
      <c r="A3621">
        <v>3620</v>
      </c>
      <c r="B3621" t="s">
        <v>7242</v>
      </c>
      <c r="C3621" t="s">
        <v>7243</v>
      </c>
      <c r="D3621" s="1">
        <v>44815</v>
      </c>
    </row>
    <row r="3622" spans="1:4" x14ac:dyDescent="0.25">
      <c r="A3622">
        <v>3621</v>
      </c>
      <c r="B3622" t="s">
        <v>7244</v>
      </c>
      <c r="C3622" t="s">
        <v>7245</v>
      </c>
      <c r="D3622" s="1">
        <v>44854</v>
      </c>
    </row>
    <row r="3623" spans="1:4" x14ac:dyDescent="0.25">
      <c r="A3623">
        <v>3622</v>
      </c>
      <c r="B3623" t="s">
        <v>7246</v>
      </c>
      <c r="C3623" t="s">
        <v>7247</v>
      </c>
      <c r="D3623" s="1">
        <v>44619</v>
      </c>
    </row>
    <row r="3624" spans="1:4" x14ac:dyDescent="0.25">
      <c r="A3624">
        <v>3623</v>
      </c>
      <c r="B3624" t="s">
        <v>7248</v>
      </c>
      <c r="C3624" t="s">
        <v>7249</v>
      </c>
      <c r="D3624" s="1">
        <v>44711</v>
      </c>
    </row>
    <row r="3625" spans="1:4" x14ac:dyDescent="0.25">
      <c r="A3625">
        <v>3624</v>
      </c>
      <c r="B3625" t="s">
        <v>7250</v>
      </c>
      <c r="C3625" t="s">
        <v>7251</v>
      </c>
      <c r="D3625" s="1">
        <v>44878</v>
      </c>
    </row>
    <row r="3626" spans="1:4" x14ac:dyDescent="0.25">
      <c r="A3626">
        <v>3625</v>
      </c>
      <c r="B3626" t="s">
        <v>7252</v>
      </c>
      <c r="C3626" t="s">
        <v>7253</v>
      </c>
      <c r="D3626" s="1">
        <v>44667</v>
      </c>
    </row>
    <row r="3627" spans="1:4" x14ac:dyDescent="0.25">
      <c r="A3627">
        <v>3626</v>
      </c>
      <c r="B3627" t="s">
        <v>7254</v>
      </c>
      <c r="C3627" t="s">
        <v>7255</v>
      </c>
      <c r="D3627" s="1">
        <v>44664</v>
      </c>
    </row>
    <row r="3628" spans="1:4" x14ac:dyDescent="0.25">
      <c r="A3628">
        <v>3627</v>
      </c>
      <c r="B3628" t="s">
        <v>7256</v>
      </c>
      <c r="C3628" t="s">
        <v>7257</v>
      </c>
      <c r="D3628" s="1">
        <v>44760</v>
      </c>
    </row>
    <row r="3629" spans="1:4" x14ac:dyDescent="0.25">
      <c r="A3629">
        <v>3628</v>
      </c>
      <c r="B3629" t="s">
        <v>7258</v>
      </c>
      <c r="C3629" t="s">
        <v>7259</v>
      </c>
      <c r="D3629" s="1">
        <v>44815</v>
      </c>
    </row>
    <row r="3630" spans="1:4" x14ac:dyDescent="0.25">
      <c r="A3630">
        <v>3629</v>
      </c>
      <c r="B3630" t="s">
        <v>7260</v>
      </c>
      <c r="C3630" t="s">
        <v>7261</v>
      </c>
      <c r="D3630" s="1">
        <v>44664</v>
      </c>
    </row>
    <row r="3631" spans="1:4" x14ac:dyDescent="0.25">
      <c r="A3631">
        <v>3630</v>
      </c>
      <c r="B3631" t="s">
        <v>7262</v>
      </c>
      <c r="C3631" t="s">
        <v>7263</v>
      </c>
      <c r="D3631" s="1">
        <v>44573</v>
      </c>
    </row>
    <row r="3632" spans="1:4" x14ac:dyDescent="0.25">
      <c r="A3632">
        <v>3631</v>
      </c>
      <c r="B3632" t="s">
        <v>7264</v>
      </c>
      <c r="C3632" t="s">
        <v>7265</v>
      </c>
      <c r="D3632" s="1">
        <v>44612</v>
      </c>
    </row>
    <row r="3633" spans="1:4" x14ac:dyDescent="0.25">
      <c r="A3633">
        <v>3632</v>
      </c>
      <c r="B3633" t="s">
        <v>7266</v>
      </c>
      <c r="C3633" t="s">
        <v>7267</v>
      </c>
      <c r="D3633" s="1">
        <v>44575</v>
      </c>
    </row>
    <row r="3634" spans="1:4" x14ac:dyDescent="0.25">
      <c r="A3634">
        <v>3633</v>
      </c>
      <c r="B3634" t="s">
        <v>7268</v>
      </c>
      <c r="C3634" t="s">
        <v>7269</v>
      </c>
      <c r="D3634" s="1">
        <v>44769</v>
      </c>
    </row>
    <row r="3635" spans="1:4" x14ac:dyDescent="0.25">
      <c r="A3635">
        <v>3634</v>
      </c>
      <c r="B3635" t="s">
        <v>7270</v>
      </c>
      <c r="C3635" t="s">
        <v>7271</v>
      </c>
      <c r="D3635" s="1">
        <v>44785</v>
      </c>
    </row>
    <row r="3636" spans="1:4" x14ac:dyDescent="0.25">
      <c r="A3636">
        <v>3635</v>
      </c>
      <c r="B3636" t="s">
        <v>7272</v>
      </c>
      <c r="C3636" t="s">
        <v>7273</v>
      </c>
      <c r="D3636" s="1">
        <v>44800</v>
      </c>
    </row>
    <row r="3637" spans="1:4" x14ac:dyDescent="0.25">
      <c r="A3637">
        <v>3636</v>
      </c>
      <c r="B3637" t="s">
        <v>7274</v>
      </c>
      <c r="C3637" t="s">
        <v>7275</v>
      </c>
      <c r="D3637" s="1">
        <v>44653</v>
      </c>
    </row>
    <row r="3638" spans="1:4" x14ac:dyDescent="0.25">
      <c r="A3638">
        <v>3637</v>
      </c>
      <c r="B3638" t="s">
        <v>7276</v>
      </c>
      <c r="C3638" t="s">
        <v>7277</v>
      </c>
      <c r="D3638" s="1">
        <v>44630</v>
      </c>
    </row>
    <row r="3639" spans="1:4" x14ac:dyDescent="0.25">
      <c r="A3639">
        <v>3638</v>
      </c>
      <c r="B3639" t="s">
        <v>7278</v>
      </c>
      <c r="C3639" t="s">
        <v>7279</v>
      </c>
      <c r="D3639" s="1">
        <v>44621</v>
      </c>
    </row>
    <row r="3640" spans="1:4" x14ac:dyDescent="0.25">
      <c r="A3640">
        <v>3639</v>
      </c>
      <c r="B3640" t="s">
        <v>7280</v>
      </c>
      <c r="C3640" t="s">
        <v>7281</v>
      </c>
      <c r="D3640" s="1">
        <v>44858</v>
      </c>
    </row>
    <row r="3641" spans="1:4" x14ac:dyDescent="0.25">
      <c r="A3641">
        <v>3640</v>
      </c>
      <c r="B3641" t="s">
        <v>7282</v>
      </c>
      <c r="C3641" t="s">
        <v>7283</v>
      </c>
      <c r="D3641" s="1">
        <v>44617</v>
      </c>
    </row>
    <row r="3642" spans="1:4" x14ac:dyDescent="0.25">
      <c r="A3642">
        <v>3641</v>
      </c>
      <c r="B3642" t="s">
        <v>7284</v>
      </c>
      <c r="C3642" t="s">
        <v>7285</v>
      </c>
      <c r="D3642" s="1">
        <v>44698</v>
      </c>
    </row>
    <row r="3643" spans="1:4" x14ac:dyDescent="0.25">
      <c r="A3643">
        <v>3642</v>
      </c>
      <c r="B3643" t="s">
        <v>7286</v>
      </c>
      <c r="C3643" t="s">
        <v>7287</v>
      </c>
      <c r="D3643" s="1">
        <v>44774</v>
      </c>
    </row>
    <row r="3644" spans="1:4" x14ac:dyDescent="0.25">
      <c r="A3644">
        <v>3643</v>
      </c>
      <c r="B3644" t="s">
        <v>7288</v>
      </c>
      <c r="C3644" t="s">
        <v>7289</v>
      </c>
      <c r="D3644" s="1">
        <v>44742</v>
      </c>
    </row>
    <row r="3645" spans="1:4" x14ac:dyDescent="0.25">
      <c r="A3645">
        <v>3644</v>
      </c>
      <c r="B3645" t="s">
        <v>7290</v>
      </c>
      <c r="C3645" t="s">
        <v>7291</v>
      </c>
      <c r="D3645" s="1">
        <v>44904</v>
      </c>
    </row>
    <row r="3646" spans="1:4" x14ac:dyDescent="0.25">
      <c r="A3646">
        <v>3645</v>
      </c>
      <c r="B3646" t="s">
        <v>7292</v>
      </c>
      <c r="C3646" t="s">
        <v>7293</v>
      </c>
      <c r="D3646" s="1">
        <v>44896</v>
      </c>
    </row>
    <row r="3647" spans="1:4" x14ac:dyDescent="0.25">
      <c r="A3647">
        <v>3646</v>
      </c>
      <c r="B3647" t="s">
        <v>7294</v>
      </c>
      <c r="C3647" t="s">
        <v>7295</v>
      </c>
      <c r="D3647" s="1">
        <v>44787</v>
      </c>
    </row>
    <row r="3648" spans="1:4" x14ac:dyDescent="0.25">
      <c r="A3648">
        <v>3647</v>
      </c>
      <c r="B3648" t="s">
        <v>7296</v>
      </c>
      <c r="C3648" t="s">
        <v>7297</v>
      </c>
      <c r="D3648" s="1">
        <v>44746</v>
      </c>
    </row>
    <row r="3649" spans="1:4" x14ac:dyDescent="0.25">
      <c r="A3649">
        <v>3648</v>
      </c>
      <c r="B3649" t="s">
        <v>7298</v>
      </c>
      <c r="C3649" t="s">
        <v>7299</v>
      </c>
      <c r="D3649" s="1">
        <v>44818</v>
      </c>
    </row>
    <row r="3650" spans="1:4" x14ac:dyDescent="0.25">
      <c r="A3650">
        <v>3649</v>
      </c>
      <c r="B3650" t="s">
        <v>7300</v>
      </c>
      <c r="C3650" t="s">
        <v>7301</v>
      </c>
      <c r="D3650" s="1">
        <v>44827</v>
      </c>
    </row>
    <row r="3651" spans="1:4" x14ac:dyDescent="0.25">
      <c r="A3651">
        <v>3650</v>
      </c>
      <c r="B3651" t="s">
        <v>7302</v>
      </c>
      <c r="C3651" t="s">
        <v>7303</v>
      </c>
      <c r="D3651" s="1">
        <v>44659</v>
      </c>
    </row>
    <row r="3652" spans="1:4" x14ac:dyDescent="0.25">
      <c r="A3652">
        <v>3651</v>
      </c>
      <c r="B3652" t="s">
        <v>7304</v>
      </c>
      <c r="C3652" t="s">
        <v>7305</v>
      </c>
      <c r="D3652" s="1">
        <v>44598</v>
      </c>
    </row>
    <row r="3653" spans="1:4" x14ac:dyDescent="0.25">
      <c r="A3653">
        <v>3652</v>
      </c>
      <c r="B3653" t="s">
        <v>7306</v>
      </c>
      <c r="C3653" t="s">
        <v>7307</v>
      </c>
      <c r="D3653" s="1">
        <v>44645</v>
      </c>
    </row>
    <row r="3654" spans="1:4" x14ac:dyDescent="0.25">
      <c r="A3654">
        <v>3653</v>
      </c>
      <c r="B3654" t="s">
        <v>7308</v>
      </c>
      <c r="C3654" t="s">
        <v>7309</v>
      </c>
      <c r="D3654" s="1">
        <v>44916</v>
      </c>
    </row>
    <row r="3655" spans="1:4" x14ac:dyDescent="0.25">
      <c r="A3655">
        <v>3654</v>
      </c>
      <c r="B3655" t="s">
        <v>7310</v>
      </c>
      <c r="C3655" t="s">
        <v>7311</v>
      </c>
      <c r="D3655" s="1">
        <v>44718</v>
      </c>
    </row>
    <row r="3656" spans="1:4" x14ac:dyDescent="0.25">
      <c r="A3656">
        <v>3655</v>
      </c>
      <c r="B3656" t="s">
        <v>7312</v>
      </c>
      <c r="C3656" t="s">
        <v>7313</v>
      </c>
      <c r="D3656" s="1">
        <v>44843</v>
      </c>
    </row>
    <row r="3657" spans="1:4" x14ac:dyDescent="0.25">
      <c r="A3657">
        <v>3656</v>
      </c>
      <c r="B3657" t="s">
        <v>7314</v>
      </c>
      <c r="C3657" t="s">
        <v>7315</v>
      </c>
      <c r="D3657" s="1">
        <v>44910</v>
      </c>
    </row>
    <row r="3658" spans="1:4" x14ac:dyDescent="0.25">
      <c r="A3658">
        <v>3657</v>
      </c>
      <c r="B3658" t="s">
        <v>7316</v>
      </c>
      <c r="C3658" t="s">
        <v>7317</v>
      </c>
      <c r="D3658" s="1">
        <v>44812</v>
      </c>
    </row>
    <row r="3659" spans="1:4" x14ac:dyDescent="0.25">
      <c r="A3659">
        <v>3658</v>
      </c>
      <c r="B3659" t="s">
        <v>7318</v>
      </c>
      <c r="C3659" t="s">
        <v>7319</v>
      </c>
      <c r="D3659" s="1">
        <v>44783</v>
      </c>
    </row>
    <row r="3660" spans="1:4" x14ac:dyDescent="0.25">
      <c r="A3660">
        <v>3659</v>
      </c>
      <c r="B3660" t="s">
        <v>7320</v>
      </c>
      <c r="C3660" t="s">
        <v>7321</v>
      </c>
      <c r="D3660" s="1">
        <v>44696</v>
      </c>
    </row>
    <row r="3661" spans="1:4" x14ac:dyDescent="0.25">
      <c r="A3661">
        <v>3660</v>
      </c>
      <c r="B3661" t="s">
        <v>7322</v>
      </c>
      <c r="C3661" t="s">
        <v>7323</v>
      </c>
      <c r="D3661" s="1">
        <v>44571</v>
      </c>
    </row>
    <row r="3662" spans="1:4" x14ac:dyDescent="0.25">
      <c r="A3662">
        <v>3661</v>
      </c>
      <c r="B3662" t="s">
        <v>7324</v>
      </c>
      <c r="C3662" t="s">
        <v>7325</v>
      </c>
      <c r="D3662" s="1">
        <v>44766</v>
      </c>
    </row>
    <row r="3663" spans="1:4" x14ac:dyDescent="0.25">
      <c r="A3663">
        <v>3662</v>
      </c>
      <c r="B3663" t="s">
        <v>7326</v>
      </c>
      <c r="C3663" t="s">
        <v>7327</v>
      </c>
      <c r="D3663" s="1">
        <v>44576</v>
      </c>
    </row>
    <row r="3664" spans="1:4" x14ac:dyDescent="0.25">
      <c r="A3664">
        <v>3663</v>
      </c>
      <c r="B3664" t="s">
        <v>7328</v>
      </c>
      <c r="C3664" t="s">
        <v>7329</v>
      </c>
      <c r="D3664" s="1">
        <v>44624</v>
      </c>
    </row>
    <row r="3665" spans="1:4" x14ac:dyDescent="0.25">
      <c r="A3665">
        <v>3664</v>
      </c>
      <c r="B3665" t="s">
        <v>7330</v>
      </c>
      <c r="C3665" t="s">
        <v>7331</v>
      </c>
      <c r="D3665" s="1">
        <v>44708</v>
      </c>
    </row>
    <row r="3666" spans="1:4" x14ac:dyDescent="0.25">
      <c r="A3666">
        <v>3665</v>
      </c>
      <c r="B3666" t="s">
        <v>7332</v>
      </c>
      <c r="C3666" t="s">
        <v>7333</v>
      </c>
      <c r="D3666" s="1">
        <v>44817</v>
      </c>
    </row>
    <row r="3667" spans="1:4" x14ac:dyDescent="0.25">
      <c r="A3667">
        <v>3666</v>
      </c>
      <c r="B3667" t="s">
        <v>7334</v>
      </c>
      <c r="C3667" t="s">
        <v>7335</v>
      </c>
      <c r="D3667" s="1">
        <v>44801</v>
      </c>
    </row>
    <row r="3668" spans="1:4" x14ac:dyDescent="0.25">
      <c r="A3668">
        <v>3667</v>
      </c>
      <c r="B3668" t="s">
        <v>7336</v>
      </c>
      <c r="C3668" t="s">
        <v>7337</v>
      </c>
      <c r="D3668" s="1">
        <v>44734</v>
      </c>
    </row>
    <row r="3669" spans="1:4" x14ac:dyDescent="0.25">
      <c r="A3669">
        <v>3668</v>
      </c>
      <c r="B3669" t="s">
        <v>7338</v>
      </c>
      <c r="C3669" t="s">
        <v>7339</v>
      </c>
      <c r="D3669" s="1">
        <v>44615</v>
      </c>
    </row>
    <row r="3670" spans="1:4" x14ac:dyDescent="0.25">
      <c r="A3670">
        <v>3669</v>
      </c>
      <c r="B3670" t="s">
        <v>7340</v>
      </c>
      <c r="C3670" t="s">
        <v>7341</v>
      </c>
      <c r="D3670" s="1">
        <v>44598</v>
      </c>
    </row>
    <row r="3671" spans="1:4" x14ac:dyDescent="0.25">
      <c r="A3671">
        <v>3670</v>
      </c>
      <c r="B3671" t="s">
        <v>7342</v>
      </c>
      <c r="C3671" t="s">
        <v>7343</v>
      </c>
      <c r="D3671" s="1">
        <v>44724</v>
      </c>
    </row>
    <row r="3672" spans="1:4" x14ac:dyDescent="0.25">
      <c r="A3672">
        <v>3671</v>
      </c>
      <c r="B3672" t="s">
        <v>7344</v>
      </c>
      <c r="C3672" t="s">
        <v>7345</v>
      </c>
      <c r="D3672" s="1">
        <v>44865</v>
      </c>
    </row>
    <row r="3673" spans="1:4" x14ac:dyDescent="0.25">
      <c r="A3673">
        <v>3672</v>
      </c>
      <c r="B3673" t="s">
        <v>7346</v>
      </c>
      <c r="C3673" t="s">
        <v>7347</v>
      </c>
      <c r="D3673" s="1">
        <v>44749</v>
      </c>
    </row>
    <row r="3674" spans="1:4" x14ac:dyDescent="0.25">
      <c r="A3674">
        <v>3673</v>
      </c>
      <c r="B3674" t="s">
        <v>7348</v>
      </c>
      <c r="C3674" t="s">
        <v>7349</v>
      </c>
      <c r="D3674" s="1">
        <v>44858</v>
      </c>
    </row>
    <row r="3675" spans="1:4" x14ac:dyDescent="0.25">
      <c r="A3675">
        <v>3674</v>
      </c>
      <c r="B3675" t="s">
        <v>7350</v>
      </c>
      <c r="C3675" t="s">
        <v>7351</v>
      </c>
      <c r="D3675" s="1">
        <v>44857</v>
      </c>
    </row>
    <row r="3676" spans="1:4" x14ac:dyDescent="0.25">
      <c r="A3676">
        <v>3675</v>
      </c>
      <c r="B3676" t="s">
        <v>7352</v>
      </c>
      <c r="C3676" t="s">
        <v>7353</v>
      </c>
      <c r="D3676" s="1">
        <v>44659</v>
      </c>
    </row>
    <row r="3677" spans="1:4" x14ac:dyDescent="0.25">
      <c r="A3677">
        <v>3676</v>
      </c>
      <c r="B3677" t="s">
        <v>7354</v>
      </c>
      <c r="C3677" t="s">
        <v>7355</v>
      </c>
      <c r="D3677" s="1">
        <v>44761</v>
      </c>
    </row>
    <row r="3678" spans="1:4" x14ac:dyDescent="0.25">
      <c r="A3678">
        <v>3677</v>
      </c>
      <c r="B3678" t="s">
        <v>7356</v>
      </c>
      <c r="C3678" t="s">
        <v>7357</v>
      </c>
      <c r="D3678" s="1">
        <v>44723</v>
      </c>
    </row>
    <row r="3679" spans="1:4" x14ac:dyDescent="0.25">
      <c r="A3679">
        <v>3678</v>
      </c>
      <c r="B3679" t="s">
        <v>7358</v>
      </c>
      <c r="C3679" t="s">
        <v>7359</v>
      </c>
      <c r="D3679" s="1">
        <v>44752</v>
      </c>
    </row>
    <row r="3680" spans="1:4" x14ac:dyDescent="0.25">
      <c r="A3680">
        <v>3679</v>
      </c>
      <c r="B3680" t="s">
        <v>7360</v>
      </c>
      <c r="C3680" t="s">
        <v>7361</v>
      </c>
      <c r="D3680" s="1">
        <v>44899</v>
      </c>
    </row>
    <row r="3681" spans="1:4" x14ac:dyDescent="0.25">
      <c r="A3681">
        <v>3680</v>
      </c>
      <c r="B3681" t="s">
        <v>7362</v>
      </c>
      <c r="C3681" t="s">
        <v>7363</v>
      </c>
      <c r="D3681" s="1">
        <v>44606</v>
      </c>
    </row>
    <row r="3682" spans="1:4" x14ac:dyDescent="0.25">
      <c r="A3682">
        <v>3681</v>
      </c>
      <c r="B3682" t="s">
        <v>7364</v>
      </c>
      <c r="C3682" t="s">
        <v>7365</v>
      </c>
      <c r="D3682" s="1">
        <v>44772</v>
      </c>
    </row>
    <row r="3683" spans="1:4" x14ac:dyDescent="0.25">
      <c r="A3683">
        <v>3682</v>
      </c>
      <c r="B3683" t="s">
        <v>7366</v>
      </c>
      <c r="C3683" t="s">
        <v>7367</v>
      </c>
      <c r="D3683" s="1">
        <v>44699</v>
      </c>
    </row>
    <row r="3684" spans="1:4" x14ac:dyDescent="0.25">
      <c r="A3684">
        <v>3683</v>
      </c>
      <c r="B3684" t="s">
        <v>7368</v>
      </c>
      <c r="C3684" t="s">
        <v>7369</v>
      </c>
      <c r="D3684" s="1">
        <v>44918</v>
      </c>
    </row>
    <row r="3685" spans="1:4" x14ac:dyDescent="0.25">
      <c r="A3685">
        <v>3684</v>
      </c>
      <c r="B3685" t="s">
        <v>7370</v>
      </c>
      <c r="C3685" t="s">
        <v>7371</v>
      </c>
      <c r="D3685" s="1">
        <v>44890</v>
      </c>
    </row>
    <row r="3686" spans="1:4" x14ac:dyDescent="0.25">
      <c r="A3686">
        <v>3685</v>
      </c>
      <c r="B3686" t="s">
        <v>7372</v>
      </c>
      <c r="C3686" t="s">
        <v>7373</v>
      </c>
      <c r="D3686" s="1">
        <v>44848</v>
      </c>
    </row>
    <row r="3687" spans="1:4" x14ac:dyDescent="0.25">
      <c r="A3687">
        <v>3686</v>
      </c>
      <c r="B3687" t="s">
        <v>7374</v>
      </c>
      <c r="C3687" t="s">
        <v>7375</v>
      </c>
      <c r="D3687" s="1">
        <v>44668</v>
      </c>
    </row>
    <row r="3688" spans="1:4" x14ac:dyDescent="0.25">
      <c r="A3688">
        <v>3687</v>
      </c>
      <c r="B3688" t="s">
        <v>7376</v>
      </c>
      <c r="C3688" t="s">
        <v>7377</v>
      </c>
      <c r="D3688" s="1">
        <v>44765</v>
      </c>
    </row>
    <row r="3689" spans="1:4" x14ac:dyDescent="0.25">
      <c r="A3689">
        <v>3688</v>
      </c>
      <c r="B3689" t="s">
        <v>7378</v>
      </c>
      <c r="C3689" t="s">
        <v>7379</v>
      </c>
      <c r="D3689" s="1">
        <v>44659</v>
      </c>
    </row>
    <row r="3690" spans="1:4" x14ac:dyDescent="0.25">
      <c r="A3690">
        <v>3689</v>
      </c>
      <c r="B3690" t="s">
        <v>7380</v>
      </c>
      <c r="C3690" t="s">
        <v>7381</v>
      </c>
      <c r="D3690" s="1">
        <v>44621</v>
      </c>
    </row>
    <row r="3691" spans="1:4" x14ac:dyDescent="0.25">
      <c r="A3691">
        <v>3690</v>
      </c>
      <c r="B3691" t="s">
        <v>7382</v>
      </c>
      <c r="C3691" t="s">
        <v>7383</v>
      </c>
      <c r="D3691" s="1">
        <v>44672</v>
      </c>
    </row>
    <row r="3692" spans="1:4" x14ac:dyDescent="0.25">
      <c r="A3692">
        <v>3691</v>
      </c>
      <c r="B3692" t="s">
        <v>7384</v>
      </c>
      <c r="C3692" t="s">
        <v>7385</v>
      </c>
      <c r="D3692" s="1">
        <v>44919</v>
      </c>
    </row>
    <row r="3693" spans="1:4" x14ac:dyDescent="0.25">
      <c r="A3693">
        <v>3692</v>
      </c>
      <c r="B3693" t="s">
        <v>7386</v>
      </c>
      <c r="C3693" t="s">
        <v>7387</v>
      </c>
      <c r="D3693" s="1">
        <v>44829</v>
      </c>
    </row>
    <row r="3694" spans="1:4" x14ac:dyDescent="0.25">
      <c r="A3694">
        <v>3693</v>
      </c>
      <c r="B3694" t="s">
        <v>7388</v>
      </c>
      <c r="C3694" t="s">
        <v>7389</v>
      </c>
      <c r="D3694" s="1">
        <v>44662</v>
      </c>
    </row>
    <row r="3695" spans="1:4" x14ac:dyDescent="0.25">
      <c r="A3695">
        <v>3694</v>
      </c>
      <c r="B3695" t="s">
        <v>7390</v>
      </c>
      <c r="C3695" t="s">
        <v>7391</v>
      </c>
      <c r="D3695" s="1">
        <v>44571</v>
      </c>
    </row>
    <row r="3696" spans="1:4" x14ac:dyDescent="0.25">
      <c r="A3696">
        <v>3695</v>
      </c>
      <c r="B3696" t="s">
        <v>7392</v>
      </c>
      <c r="C3696" t="s">
        <v>7393</v>
      </c>
      <c r="D3696" s="1">
        <v>44846</v>
      </c>
    </row>
    <row r="3697" spans="1:4" x14ac:dyDescent="0.25">
      <c r="A3697">
        <v>3696</v>
      </c>
      <c r="B3697" t="s">
        <v>7394</v>
      </c>
      <c r="C3697" t="s">
        <v>7395</v>
      </c>
      <c r="D3697" s="1">
        <v>44900</v>
      </c>
    </row>
    <row r="3698" spans="1:4" x14ac:dyDescent="0.25">
      <c r="A3698">
        <v>3697</v>
      </c>
      <c r="B3698" t="s">
        <v>7396</v>
      </c>
      <c r="C3698" t="s">
        <v>7397</v>
      </c>
      <c r="D3698" s="1">
        <v>44578</v>
      </c>
    </row>
    <row r="3699" spans="1:4" x14ac:dyDescent="0.25">
      <c r="A3699">
        <v>3698</v>
      </c>
      <c r="B3699" t="s">
        <v>7398</v>
      </c>
      <c r="C3699" t="s">
        <v>7399</v>
      </c>
      <c r="D3699" s="1">
        <v>44611</v>
      </c>
    </row>
    <row r="3700" spans="1:4" x14ac:dyDescent="0.25">
      <c r="A3700">
        <v>3699</v>
      </c>
      <c r="B3700" t="s">
        <v>7400</v>
      </c>
      <c r="C3700" t="s">
        <v>7401</v>
      </c>
      <c r="D3700" s="1">
        <v>44807</v>
      </c>
    </row>
    <row r="3701" spans="1:4" x14ac:dyDescent="0.25">
      <c r="A3701">
        <v>3700</v>
      </c>
      <c r="B3701" t="s">
        <v>7402</v>
      </c>
      <c r="C3701" t="s">
        <v>7403</v>
      </c>
      <c r="D3701" s="1">
        <v>44858</v>
      </c>
    </row>
    <row r="3702" spans="1:4" x14ac:dyDescent="0.25">
      <c r="A3702">
        <v>3701</v>
      </c>
      <c r="B3702" t="s">
        <v>7404</v>
      </c>
      <c r="C3702" t="s">
        <v>7405</v>
      </c>
      <c r="D3702" s="1">
        <v>44919</v>
      </c>
    </row>
    <row r="3703" spans="1:4" x14ac:dyDescent="0.25">
      <c r="A3703">
        <v>3702</v>
      </c>
      <c r="B3703" t="s">
        <v>7406</v>
      </c>
      <c r="C3703" t="s">
        <v>7407</v>
      </c>
      <c r="D3703" s="1">
        <v>44888</v>
      </c>
    </row>
    <row r="3704" spans="1:4" x14ac:dyDescent="0.25">
      <c r="A3704">
        <v>3703</v>
      </c>
      <c r="B3704" t="s">
        <v>7408</v>
      </c>
      <c r="C3704" t="s">
        <v>7409</v>
      </c>
      <c r="D3704" s="1">
        <v>44782</v>
      </c>
    </row>
    <row r="3705" spans="1:4" x14ac:dyDescent="0.25">
      <c r="A3705">
        <v>3704</v>
      </c>
      <c r="B3705" t="s">
        <v>7410</v>
      </c>
      <c r="C3705" t="s">
        <v>7411</v>
      </c>
      <c r="D3705" s="1">
        <v>44814</v>
      </c>
    </row>
    <row r="3706" spans="1:4" x14ac:dyDescent="0.25">
      <c r="A3706">
        <v>3705</v>
      </c>
      <c r="B3706" t="s">
        <v>7412</v>
      </c>
      <c r="C3706" t="s">
        <v>7413</v>
      </c>
      <c r="D3706" s="1">
        <v>44837</v>
      </c>
    </row>
    <row r="3707" spans="1:4" x14ac:dyDescent="0.25">
      <c r="A3707">
        <v>3706</v>
      </c>
      <c r="B3707" t="s">
        <v>7414</v>
      </c>
      <c r="C3707" t="s">
        <v>7415</v>
      </c>
      <c r="D3707" s="1">
        <v>44647</v>
      </c>
    </row>
    <row r="3708" spans="1:4" x14ac:dyDescent="0.25">
      <c r="A3708">
        <v>3707</v>
      </c>
      <c r="B3708" t="s">
        <v>7416</v>
      </c>
      <c r="C3708" t="s">
        <v>7417</v>
      </c>
      <c r="D3708" s="1">
        <v>44623</v>
      </c>
    </row>
    <row r="3709" spans="1:4" x14ac:dyDescent="0.25">
      <c r="A3709">
        <v>3708</v>
      </c>
      <c r="B3709" t="s">
        <v>7418</v>
      </c>
      <c r="C3709" t="s">
        <v>7419</v>
      </c>
      <c r="D3709" s="1">
        <v>44785</v>
      </c>
    </row>
    <row r="3710" spans="1:4" x14ac:dyDescent="0.25">
      <c r="A3710">
        <v>3709</v>
      </c>
      <c r="B3710" t="s">
        <v>7420</v>
      </c>
      <c r="C3710" t="s">
        <v>7421</v>
      </c>
      <c r="D3710" s="1">
        <v>44661</v>
      </c>
    </row>
    <row r="3711" spans="1:4" x14ac:dyDescent="0.25">
      <c r="A3711">
        <v>3710</v>
      </c>
      <c r="B3711" t="s">
        <v>7422</v>
      </c>
      <c r="C3711" t="s">
        <v>7423</v>
      </c>
      <c r="D3711" s="1">
        <v>44719</v>
      </c>
    </row>
    <row r="3712" spans="1:4" x14ac:dyDescent="0.25">
      <c r="A3712">
        <v>3711</v>
      </c>
      <c r="B3712" t="s">
        <v>7424</v>
      </c>
      <c r="C3712" t="s">
        <v>7425</v>
      </c>
      <c r="D3712" s="1">
        <v>44623</v>
      </c>
    </row>
    <row r="3713" spans="1:4" x14ac:dyDescent="0.25">
      <c r="A3713">
        <v>3712</v>
      </c>
      <c r="B3713" t="s">
        <v>7426</v>
      </c>
      <c r="C3713" t="s">
        <v>7427</v>
      </c>
      <c r="D3713" s="1">
        <v>44835</v>
      </c>
    </row>
    <row r="3714" spans="1:4" x14ac:dyDescent="0.25">
      <c r="A3714">
        <v>3713</v>
      </c>
      <c r="B3714" t="s">
        <v>7428</v>
      </c>
      <c r="C3714" t="s">
        <v>7429</v>
      </c>
      <c r="D3714" s="1">
        <v>44690</v>
      </c>
    </row>
    <row r="3715" spans="1:4" x14ac:dyDescent="0.25">
      <c r="A3715">
        <v>3714</v>
      </c>
      <c r="B3715" t="s">
        <v>7430</v>
      </c>
      <c r="C3715" t="s">
        <v>7431</v>
      </c>
      <c r="D3715" s="1">
        <v>44841</v>
      </c>
    </row>
    <row r="3716" spans="1:4" x14ac:dyDescent="0.25">
      <c r="A3716">
        <v>3715</v>
      </c>
      <c r="B3716" t="s">
        <v>7432</v>
      </c>
      <c r="C3716" t="s">
        <v>7433</v>
      </c>
      <c r="D3716" s="1">
        <v>44843</v>
      </c>
    </row>
    <row r="3717" spans="1:4" x14ac:dyDescent="0.25">
      <c r="A3717">
        <v>3716</v>
      </c>
      <c r="B3717" t="s">
        <v>7434</v>
      </c>
      <c r="C3717" t="s">
        <v>7435</v>
      </c>
      <c r="D3717" s="1">
        <v>44821</v>
      </c>
    </row>
    <row r="3718" spans="1:4" x14ac:dyDescent="0.25">
      <c r="A3718">
        <v>3717</v>
      </c>
      <c r="B3718" t="s">
        <v>7436</v>
      </c>
      <c r="C3718" t="s">
        <v>7437</v>
      </c>
      <c r="D3718" s="1">
        <v>44643</v>
      </c>
    </row>
    <row r="3719" spans="1:4" x14ac:dyDescent="0.25">
      <c r="A3719">
        <v>3718</v>
      </c>
      <c r="B3719" t="s">
        <v>7438</v>
      </c>
      <c r="C3719" t="s">
        <v>7439</v>
      </c>
      <c r="D3719" s="1">
        <v>44688</v>
      </c>
    </row>
    <row r="3720" spans="1:4" x14ac:dyDescent="0.25">
      <c r="A3720">
        <v>3719</v>
      </c>
      <c r="B3720" t="s">
        <v>7440</v>
      </c>
      <c r="C3720" t="s">
        <v>7441</v>
      </c>
      <c r="D3720" s="1">
        <v>44729</v>
      </c>
    </row>
    <row r="3721" spans="1:4" x14ac:dyDescent="0.25">
      <c r="A3721">
        <v>3720</v>
      </c>
      <c r="B3721" t="s">
        <v>7442</v>
      </c>
      <c r="C3721" t="s">
        <v>7443</v>
      </c>
      <c r="D3721" s="1">
        <v>44794</v>
      </c>
    </row>
    <row r="3722" spans="1:4" x14ac:dyDescent="0.25">
      <c r="A3722">
        <v>3721</v>
      </c>
      <c r="B3722" t="s">
        <v>7444</v>
      </c>
      <c r="C3722" t="s">
        <v>7445</v>
      </c>
      <c r="D3722" s="1">
        <v>44723</v>
      </c>
    </row>
    <row r="3723" spans="1:4" x14ac:dyDescent="0.25">
      <c r="A3723">
        <v>3722</v>
      </c>
      <c r="B3723" t="s">
        <v>7446</v>
      </c>
      <c r="C3723" t="s">
        <v>7447</v>
      </c>
      <c r="D3723" s="1">
        <v>44643</v>
      </c>
    </row>
    <row r="3724" spans="1:4" x14ac:dyDescent="0.25">
      <c r="A3724">
        <v>3723</v>
      </c>
      <c r="B3724" t="s">
        <v>7448</v>
      </c>
      <c r="C3724" t="s">
        <v>7449</v>
      </c>
      <c r="D3724" s="1">
        <v>44776</v>
      </c>
    </row>
    <row r="3725" spans="1:4" x14ac:dyDescent="0.25">
      <c r="A3725">
        <v>3724</v>
      </c>
      <c r="B3725" t="s">
        <v>7450</v>
      </c>
      <c r="C3725" t="s">
        <v>7451</v>
      </c>
      <c r="D3725" s="1">
        <v>44813</v>
      </c>
    </row>
    <row r="3726" spans="1:4" x14ac:dyDescent="0.25">
      <c r="A3726">
        <v>3725</v>
      </c>
      <c r="B3726" t="s">
        <v>7452</v>
      </c>
      <c r="C3726" t="s">
        <v>7453</v>
      </c>
      <c r="D3726" s="1">
        <v>44695</v>
      </c>
    </row>
    <row r="3727" spans="1:4" x14ac:dyDescent="0.25">
      <c r="A3727">
        <v>3726</v>
      </c>
      <c r="B3727" t="s">
        <v>7454</v>
      </c>
      <c r="C3727" t="s">
        <v>7455</v>
      </c>
      <c r="D3727" s="1">
        <v>44845</v>
      </c>
    </row>
    <row r="3728" spans="1:4" x14ac:dyDescent="0.25">
      <c r="A3728">
        <v>3727</v>
      </c>
      <c r="B3728" t="s">
        <v>7456</v>
      </c>
      <c r="C3728" t="s">
        <v>7457</v>
      </c>
      <c r="D3728" s="1">
        <v>44567</v>
      </c>
    </row>
    <row r="3729" spans="1:4" x14ac:dyDescent="0.25">
      <c r="A3729">
        <v>3728</v>
      </c>
      <c r="B3729" t="s">
        <v>7458</v>
      </c>
      <c r="C3729" t="s">
        <v>7459</v>
      </c>
      <c r="D3729" s="1">
        <v>44734</v>
      </c>
    </row>
    <row r="3730" spans="1:4" x14ac:dyDescent="0.25">
      <c r="A3730">
        <v>3729</v>
      </c>
      <c r="B3730" t="s">
        <v>7460</v>
      </c>
      <c r="C3730" t="s">
        <v>7461</v>
      </c>
      <c r="D3730" s="1">
        <v>44709</v>
      </c>
    </row>
    <row r="3731" spans="1:4" x14ac:dyDescent="0.25">
      <c r="A3731">
        <v>3730</v>
      </c>
      <c r="B3731" t="s">
        <v>7462</v>
      </c>
      <c r="C3731" t="s">
        <v>7463</v>
      </c>
      <c r="D3731" s="1">
        <v>44637</v>
      </c>
    </row>
    <row r="3732" spans="1:4" x14ac:dyDescent="0.25">
      <c r="A3732">
        <v>3731</v>
      </c>
      <c r="B3732" t="s">
        <v>7464</v>
      </c>
      <c r="C3732" t="s">
        <v>7465</v>
      </c>
      <c r="D3732" s="1">
        <v>44661</v>
      </c>
    </row>
    <row r="3733" spans="1:4" x14ac:dyDescent="0.25">
      <c r="A3733">
        <v>3732</v>
      </c>
      <c r="B3733" t="s">
        <v>7466</v>
      </c>
      <c r="C3733" t="s">
        <v>7467</v>
      </c>
      <c r="D3733" s="1">
        <v>44899</v>
      </c>
    </row>
    <row r="3734" spans="1:4" x14ac:dyDescent="0.25">
      <c r="A3734">
        <v>3733</v>
      </c>
      <c r="B3734" t="s">
        <v>7468</v>
      </c>
      <c r="C3734" t="s">
        <v>7469</v>
      </c>
      <c r="D3734" s="1">
        <v>44621</v>
      </c>
    </row>
    <row r="3735" spans="1:4" x14ac:dyDescent="0.25">
      <c r="A3735">
        <v>3734</v>
      </c>
      <c r="B3735" t="s">
        <v>7470</v>
      </c>
      <c r="C3735" t="s">
        <v>7471</v>
      </c>
      <c r="D3735" s="1">
        <v>44629</v>
      </c>
    </row>
    <row r="3736" spans="1:4" x14ac:dyDescent="0.25">
      <c r="A3736">
        <v>3735</v>
      </c>
      <c r="B3736" t="s">
        <v>7472</v>
      </c>
      <c r="C3736" t="s">
        <v>7473</v>
      </c>
      <c r="D3736" s="1">
        <v>44811</v>
      </c>
    </row>
    <row r="3737" spans="1:4" x14ac:dyDescent="0.25">
      <c r="A3737">
        <v>3736</v>
      </c>
      <c r="B3737" t="s">
        <v>7474</v>
      </c>
      <c r="C3737" t="s">
        <v>7475</v>
      </c>
      <c r="D3737" s="1">
        <v>44870</v>
      </c>
    </row>
    <row r="3738" spans="1:4" x14ac:dyDescent="0.25">
      <c r="A3738">
        <v>3737</v>
      </c>
      <c r="B3738" t="s">
        <v>7476</v>
      </c>
      <c r="C3738" t="s">
        <v>7477</v>
      </c>
      <c r="D3738" s="1">
        <v>44881</v>
      </c>
    </row>
    <row r="3739" spans="1:4" x14ac:dyDescent="0.25">
      <c r="A3739">
        <v>3738</v>
      </c>
      <c r="B3739" t="s">
        <v>7478</v>
      </c>
      <c r="C3739" t="s">
        <v>7479</v>
      </c>
      <c r="D3739" s="1">
        <v>44676</v>
      </c>
    </row>
    <row r="3740" spans="1:4" x14ac:dyDescent="0.25">
      <c r="A3740">
        <v>3739</v>
      </c>
      <c r="B3740" t="s">
        <v>7480</v>
      </c>
      <c r="C3740" t="s">
        <v>7481</v>
      </c>
      <c r="D3740" s="1">
        <v>44831</v>
      </c>
    </row>
    <row r="3741" spans="1:4" x14ac:dyDescent="0.25">
      <c r="A3741">
        <v>3740</v>
      </c>
      <c r="B3741" t="s">
        <v>7482</v>
      </c>
      <c r="C3741" t="s">
        <v>7483</v>
      </c>
      <c r="D3741" s="1">
        <v>44712</v>
      </c>
    </row>
    <row r="3742" spans="1:4" x14ac:dyDescent="0.25">
      <c r="A3742">
        <v>3741</v>
      </c>
      <c r="B3742" t="s">
        <v>7484</v>
      </c>
      <c r="C3742" t="s">
        <v>7485</v>
      </c>
      <c r="D3742" s="1">
        <v>44721</v>
      </c>
    </row>
    <row r="3743" spans="1:4" x14ac:dyDescent="0.25">
      <c r="A3743">
        <v>3742</v>
      </c>
      <c r="B3743" t="s">
        <v>7486</v>
      </c>
      <c r="C3743" t="s">
        <v>7487</v>
      </c>
      <c r="D3743" s="1">
        <v>44834</v>
      </c>
    </row>
    <row r="3744" spans="1:4" x14ac:dyDescent="0.25">
      <c r="A3744">
        <v>3743</v>
      </c>
      <c r="B3744" t="s">
        <v>7488</v>
      </c>
      <c r="C3744" t="s">
        <v>7489</v>
      </c>
      <c r="D3744" s="1">
        <v>44603</v>
      </c>
    </row>
    <row r="3745" spans="1:4" x14ac:dyDescent="0.25">
      <c r="A3745">
        <v>3744</v>
      </c>
      <c r="B3745" t="s">
        <v>7490</v>
      </c>
      <c r="C3745" t="s">
        <v>7491</v>
      </c>
      <c r="D3745" s="1">
        <v>44643</v>
      </c>
    </row>
    <row r="3746" spans="1:4" x14ac:dyDescent="0.25">
      <c r="A3746">
        <v>3745</v>
      </c>
      <c r="B3746" t="s">
        <v>7492</v>
      </c>
      <c r="C3746" t="s">
        <v>7493</v>
      </c>
      <c r="D3746" s="1">
        <v>44795</v>
      </c>
    </row>
    <row r="3747" spans="1:4" x14ac:dyDescent="0.25">
      <c r="A3747">
        <v>3746</v>
      </c>
      <c r="B3747" t="s">
        <v>7494</v>
      </c>
      <c r="C3747" t="s">
        <v>7495</v>
      </c>
      <c r="D3747" s="1">
        <v>44798</v>
      </c>
    </row>
    <row r="3748" spans="1:4" x14ac:dyDescent="0.25">
      <c r="A3748">
        <v>3747</v>
      </c>
      <c r="B3748" t="s">
        <v>7496</v>
      </c>
      <c r="C3748" t="s">
        <v>7497</v>
      </c>
      <c r="D3748" s="1">
        <v>44838</v>
      </c>
    </row>
    <row r="3749" spans="1:4" x14ac:dyDescent="0.25">
      <c r="A3749">
        <v>3748</v>
      </c>
      <c r="B3749" t="s">
        <v>7498</v>
      </c>
      <c r="C3749" t="s">
        <v>7499</v>
      </c>
      <c r="D3749" s="1">
        <v>44839</v>
      </c>
    </row>
    <row r="3750" spans="1:4" x14ac:dyDescent="0.25">
      <c r="A3750">
        <v>3749</v>
      </c>
      <c r="B3750" t="s">
        <v>7500</v>
      </c>
      <c r="C3750" t="s">
        <v>7501</v>
      </c>
      <c r="D3750" s="1">
        <v>44760</v>
      </c>
    </row>
    <row r="3751" spans="1:4" x14ac:dyDescent="0.25">
      <c r="A3751">
        <v>3750</v>
      </c>
      <c r="B3751" t="s">
        <v>7502</v>
      </c>
      <c r="C3751" t="s">
        <v>7503</v>
      </c>
      <c r="D3751" s="1">
        <v>44695</v>
      </c>
    </row>
    <row r="3752" spans="1:4" x14ac:dyDescent="0.25">
      <c r="A3752">
        <v>3751</v>
      </c>
      <c r="B3752" t="s">
        <v>7504</v>
      </c>
      <c r="C3752" t="s">
        <v>7505</v>
      </c>
      <c r="D3752" s="1">
        <v>44612</v>
      </c>
    </row>
    <row r="3753" spans="1:4" x14ac:dyDescent="0.25">
      <c r="A3753">
        <v>3752</v>
      </c>
      <c r="B3753" t="s">
        <v>7506</v>
      </c>
      <c r="C3753" t="s">
        <v>7507</v>
      </c>
      <c r="D3753" s="1">
        <v>44719</v>
      </c>
    </row>
    <row r="3754" spans="1:4" x14ac:dyDescent="0.25">
      <c r="A3754">
        <v>3753</v>
      </c>
      <c r="B3754" t="s">
        <v>7508</v>
      </c>
      <c r="C3754" t="s">
        <v>7509</v>
      </c>
      <c r="D3754" s="1">
        <v>44586</v>
      </c>
    </row>
    <row r="3755" spans="1:4" x14ac:dyDescent="0.25">
      <c r="A3755">
        <v>3754</v>
      </c>
      <c r="B3755" t="s">
        <v>7510</v>
      </c>
      <c r="C3755" t="s">
        <v>7511</v>
      </c>
      <c r="D3755" s="1">
        <v>44717</v>
      </c>
    </row>
    <row r="3756" spans="1:4" x14ac:dyDescent="0.25">
      <c r="A3756">
        <v>3755</v>
      </c>
      <c r="B3756" t="s">
        <v>7512</v>
      </c>
      <c r="C3756" t="s">
        <v>7513</v>
      </c>
      <c r="D3756" s="1">
        <v>44860</v>
      </c>
    </row>
    <row r="3757" spans="1:4" x14ac:dyDescent="0.25">
      <c r="A3757">
        <v>3756</v>
      </c>
      <c r="B3757" t="s">
        <v>7514</v>
      </c>
      <c r="C3757" t="s">
        <v>7515</v>
      </c>
      <c r="D3757" s="1">
        <v>44868</v>
      </c>
    </row>
    <row r="3758" spans="1:4" x14ac:dyDescent="0.25">
      <c r="A3758">
        <v>3757</v>
      </c>
      <c r="B3758" t="s">
        <v>7516</v>
      </c>
      <c r="C3758" t="s">
        <v>7517</v>
      </c>
      <c r="D3758" s="1">
        <v>44830</v>
      </c>
    </row>
    <row r="3759" spans="1:4" x14ac:dyDescent="0.25">
      <c r="A3759">
        <v>3758</v>
      </c>
      <c r="B3759" t="s">
        <v>7518</v>
      </c>
      <c r="C3759" t="s">
        <v>7519</v>
      </c>
      <c r="D3759" s="1">
        <v>44779</v>
      </c>
    </row>
    <row r="3760" spans="1:4" x14ac:dyDescent="0.25">
      <c r="A3760">
        <v>3759</v>
      </c>
      <c r="B3760" t="s">
        <v>7520</v>
      </c>
      <c r="C3760" t="s">
        <v>7521</v>
      </c>
      <c r="D3760" s="1">
        <v>44781</v>
      </c>
    </row>
    <row r="3761" spans="1:4" x14ac:dyDescent="0.25">
      <c r="A3761">
        <v>3760</v>
      </c>
      <c r="B3761" t="s">
        <v>7522</v>
      </c>
      <c r="C3761" t="s">
        <v>7523</v>
      </c>
      <c r="D3761" s="1">
        <v>44720</v>
      </c>
    </row>
    <row r="3762" spans="1:4" x14ac:dyDescent="0.25">
      <c r="A3762">
        <v>3761</v>
      </c>
      <c r="B3762" t="s">
        <v>7524</v>
      </c>
      <c r="C3762" t="s">
        <v>7525</v>
      </c>
      <c r="D3762" s="1">
        <v>44616</v>
      </c>
    </row>
    <row r="3763" spans="1:4" x14ac:dyDescent="0.25">
      <c r="A3763">
        <v>3762</v>
      </c>
      <c r="B3763" t="s">
        <v>7526</v>
      </c>
      <c r="C3763" t="s">
        <v>7527</v>
      </c>
      <c r="D3763" s="1">
        <v>44602</v>
      </c>
    </row>
    <row r="3764" spans="1:4" x14ac:dyDescent="0.25">
      <c r="A3764">
        <v>3763</v>
      </c>
      <c r="B3764" t="s">
        <v>7528</v>
      </c>
      <c r="C3764" t="s">
        <v>7529</v>
      </c>
      <c r="D3764" s="1">
        <v>44576</v>
      </c>
    </row>
    <row r="3765" spans="1:4" x14ac:dyDescent="0.25">
      <c r="A3765">
        <v>3764</v>
      </c>
      <c r="B3765" t="s">
        <v>7530</v>
      </c>
      <c r="C3765" t="s">
        <v>7531</v>
      </c>
      <c r="D3765" s="1">
        <v>44742</v>
      </c>
    </row>
    <row r="3766" spans="1:4" x14ac:dyDescent="0.25">
      <c r="A3766">
        <v>3765</v>
      </c>
      <c r="B3766" t="s">
        <v>7532</v>
      </c>
      <c r="C3766" t="s">
        <v>7533</v>
      </c>
      <c r="D3766" s="1">
        <v>44636</v>
      </c>
    </row>
    <row r="3767" spans="1:4" x14ac:dyDescent="0.25">
      <c r="A3767">
        <v>3766</v>
      </c>
      <c r="B3767" t="s">
        <v>7534</v>
      </c>
      <c r="C3767" t="s">
        <v>7535</v>
      </c>
      <c r="D3767" s="1">
        <v>44775</v>
      </c>
    </row>
    <row r="3768" spans="1:4" x14ac:dyDescent="0.25">
      <c r="A3768">
        <v>3767</v>
      </c>
      <c r="B3768" t="s">
        <v>7536</v>
      </c>
      <c r="C3768" t="s">
        <v>7537</v>
      </c>
      <c r="D3768" s="1">
        <v>44854</v>
      </c>
    </row>
    <row r="3769" spans="1:4" x14ac:dyDescent="0.25">
      <c r="A3769">
        <v>3768</v>
      </c>
      <c r="B3769" t="s">
        <v>7538</v>
      </c>
      <c r="C3769" t="s">
        <v>7539</v>
      </c>
      <c r="D3769" s="1">
        <v>44659</v>
      </c>
    </row>
    <row r="3770" spans="1:4" x14ac:dyDescent="0.25">
      <c r="A3770">
        <v>3769</v>
      </c>
      <c r="B3770" t="s">
        <v>7540</v>
      </c>
      <c r="C3770" t="s">
        <v>7541</v>
      </c>
      <c r="D3770" s="1">
        <v>44573</v>
      </c>
    </row>
    <row r="3771" spans="1:4" x14ac:dyDescent="0.25">
      <c r="A3771">
        <v>3770</v>
      </c>
      <c r="B3771" t="s">
        <v>7542</v>
      </c>
      <c r="C3771" t="s">
        <v>7543</v>
      </c>
      <c r="D3771" s="1">
        <v>44732</v>
      </c>
    </row>
    <row r="3772" spans="1:4" x14ac:dyDescent="0.25">
      <c r="A3772">
        <v>3771</v>
      </c>
      <c r="B3772" t="s">
        <v>7544</v>
      </c>
      <c r="C3772" t="s">
        <v>7545</v>
      </c>
      <c r="D3772" s="1">
        <v>44677</v>
      </c>
    </row>
    <row r="3773" spans="1:4" x14ac:dyDescent="0.25">
      <c r="A3773">
        <v>3772</v>
      </c>
      <c r="B3773" t="s">
        <v>7546</v>
      </c>
      <c r="C3773" t="s">
        <v>7547</v>
      </c>
      <c r="D3773" s="1">
        <v>44836</v>
      </c>
    </row>
    <row r="3774" spans="1:4" x14ac:dyDescent="0.25">
      <c r="A3774">
        <v>3773</v>
      </c>
      <c r="B3774" t="s">
        <v>7548</v>
      </c>
      <c r="C3774" t="s">
        <v>7549</v>
      </c>
      <c r="D3774" s="1">
        <v>44764</v>
      </c>
    </row>
    <row r="3775" spans="1:4" x14ac:dyDescent="0.25">
      <c r="A3775">
        <v>3774</v>
      </c>
      <c r="B3775" t="s">
        <v>7550</v>
      </c>
      <c r="C3775" t="s">
        <v>7551</v>
      </c>
      <c r="D3775" s="1">
        <v>44875</v>
      </c>
    </row>
    <row r="3776" spans="1:4" x14ac:dyDescent="0.25">
      <c r="A3776">
        <v>3775</v>
      </c>
      <c r="B3776" t="s">
        <v>7552</v>
      </c>
      <c r="C3776" t="s">
        <v>7553</v>
      </c>
      <c r="D3776" s="1">
        <v>44760</v>
      </c>
    </row>
    <row r="3777" spans="1:4" x14ac:dyDescent="0.25">
      <c r="A3777">
        <v>3776</v>
      </c>
      <c r="B3777" t="s">
        <v>7554</v>
      </c>
      <c r="C3777" t="s">
        <v>7555</v>
      </c>
      <c r="D3777" s="1">
        <v>44685</v>
      </c>
    </row>
    <row r="3778" spans="1:4" x14ac:dyDescent="0.25">
      <c r="A3778">
        <v>3777</v>
      </c>
      <c r="B3778" t="s">
        <v>7556</v>
      </c>
      <c r="C3778" t="s">
        <v>7557</v>
      </c>
      <c r="D3778" s="1">
        <v>44744</v>
      </c>
    </row>
    <row r="3779" spans="1:4" x14ac:dyDescent="0.25">
      <c r="A3779">
        <v>3778</v>
      </c>
      <c r="B3779" t="s">
        <v>7558</v>
      </c>
      <c r="C3779" t="s">
        <v>7559</v>
      </c>
      <c r="D3779" s="1">
        <v>44660</v>
      </c>
    </row>
    <row r="3780" spans="1:4" x14ac:dyDescent="0.25">
      <c r="A3780">
        <v>3779</v>
      </c>
      <c r="B3780" t="s">
        <v>7560</v>
      </c>
      <c r="C3780" t="s">
        <v>7561</v>
      </c>
      <c r="D3780" s="1">
        <v>44900</v>
      </c>
    </row>
    <row r="3781" spans="1:4" x14ac:dyDescent="0.25">
      <c r="A3781">
        <v>3780</v>
      </c>
      <c r="B3781" t="s">
        <v>7562</v>
      </c>
      <c r="C3781" t="s">
        <v>7563</v>
      </c>
      <c r="D3781" s="1">
        <v>44587</v>
      </c>
    </row>
    <row r="3782" spans="1:4" x14ac:dyDescent="0.25">
      <c r="A3782">
        <v>3781</v>
      </c>
      <c r="B3782" t="s">
        <v>7564</v>
      </c>
      <c r="C3782" t="s">
        <v>7565</v>
      </c>
      <c r="D3782" s="1">
        <v>44662</v>
      </c>
    </row>
    <row r="3783" spans="1:4" x14ac:dyDescent="0.25">
      <c r="A3783">
        <v>3782</v>
      </c>
      <c r="B3783" t="s">
        <v>7566</v>
      </c>
      <c r="C3783" t="s">
        <v>7567</v>
      </c>
      <c r="D3783" s="1">
        <v>44733</v>
      </c>
    </row>
    <row r="3784" spans="1:4" x14ac:dyDescent="0.25">
      <c r="A3784">
        <v>3783</v>
      </c>
      <c r="B3784" t="s">
        <v>7568</v>
      </c>
      <c r="C3784" t="s">
        <v>7569</v>
      </c>
      <c r="D3784" s="1">
        <v>44785</v>
      </c>
    </row>
    <row r="3785" spans="1:4" x14ac:dyDescent="0.25">
      <c r="A3785">
        <v>3784</v>
      </c>
      <c r="B3785" t="s">
        <v>7570</v>
      </c>
      <c r="C3785" t="s">
        <v>7571</v>
      </c>
      <c r="D3785" s="1">
        <v>44855</v>
      </c>
    </row>
    <row r="3786" spans="1:4" x14ac:dyDescent="0.25">
      <c r="A3786">
        <v>3785</v>
      </c>
      <c r="B3786" t="s">
        <v>7572</v>
      </c>
      <c r="C3786" t="s">
        <v>7573</v>
      </c>
      <c r="D3786" s="1">
        <v>44678</v>
      </c>
    </row>
    <row r="3787" spans="1:4" x14ac:dyDescent="0.25">
      <c r="A3787">
        <v>3786</v>
      </c>
      <c r="B3787" t="s">
        <v>7574</v>
      </c>
      <c r="C3787" t="s">
        <v>7575</v>
      </c>
      <c r="D3787" s="1">
        <v>44921</v>
      </c>
    </row>
    <row r="3788" spans="1:4" x14ac:dyDescent="0.25">
      <c r="A3788">
        <v>3787</v>
      </c>
      <c r="B3788" t="s">
        <v>7576</v>
      </c>
      <c r="C3788" t="s">
        <v>7577</v>
      </c>
      <c r="D3788" s="1">
        <v>44621</v>
      </c>
    </row>
    <row r="3789" spans="1:4" x14ac:dyDescent="0.25">
      <c r="A3789">
        <v>3788</v>
      </c>
      <c r="B3789" t="s">
        <v>7578</v>
      </c>
      <c r="C3789" t="s">
        <v>7579</v>
      </c>
      <c r="D3789" s="1">
        <v>44703</v>
      </c>
    </row>
    <row r="3790" spans="1:4" x14ac:dyDescent="0.25">
      <c r="A3790">
        <v>3789</v>
      </c>
      <c r="B3790" t="s">
        <v>7580</v>
      </c>
      <c r="C3790" t="s">
        <v>7581</v>
      </c>
      <c r="D3790" s="1">
        <v>44571</v>
      </c>
    </row>
    <row r="3791" spans="1:4" x14ac:dyDescent="0.25">
      <c r="A3791">
        <v>3790</v>
      </c>
      <c r="B3791" t="s">
        <v>7582</v>
      </c>
      <c r="C3791" t="s">
        <v>7583</v>
      </c>
      <c r="D3791" s="1">
        <v>44564</v>
      </c>
    </row>
    <row r="3792" spans="1:4" x14ac:dyDescent="0.25">
      <c r="A3792">
        <v>3791</v>
      </c>
      <c r="B3792" t="s">
        <v>7584</v>
      </c>
      <c r="C3792" t="s">
        <v>7585</v>
      </c>
      <c r="D3792" s="1">
        <v>44911</v>
      </c>
    </row>
    <row r="3793" spans="1:4" x14ac:dyDescent="0.25">
      <c r="A3793">
        <v>3792</v>
      </c>
      <c r="B3793" t="s">
        <v>7586</v>
      </c>
      <c r="C3793" t="s">
        <v>7587</v>
      </c>
      <c r="D3793" s="1">
        <v>44602</v>
      </c>
    </row>
    <row r="3794" spans="1:4" x14ac:dyDescent="0.25">
      <c r="A3794">
        <v>3793</v>
      </c>
      <c r="B3794" t="s">
        <v>7588</v>
      </c>
      <c r="C3794" t="s">
        <v>7589</v>
      </c>
      <c r="D3794" s="1">
        <v>44830</v>
      </c>
    </row>
    <row r="3795" spans="1:4" x14ac:dyDescent="0.25">
      <c r="A3795">
        <v>3794</v>
      </c>
      <c r="B3795" t="s">
        <v>7590</v>
      </c>
      <c r="C3795" t="s">
        <v>7591</v>
      </c>
      <c r="D3795" s="1">
        <v>44884</v>
      </c>
    </row>
    <row r="3796" spans="1:4" x14ac:dyDescent="0.25">
      <c r="A3796">
        <v>3795</v>
      </c>
      <c r="B3796" t="s">
        <v>7592</v>
      </c>
      <c r="C3796" t="s">
        <v>7593</v>
      </c>
      <c r="D3796" s="1">
        <v>44765</v>
      </c>
    </row>
    <row r="3797" spans="1:4" x14ac:dyDescent="0.25">
      <c r="A3797">
        <v>3796</v>
      </c>
      <c r="B3797" t="s">
        <v>7594</v>
      </c>
      <c r="C3797" t="s">
        <v>7595</v>
      </c>
      <c r="D3797" s="1">
        <v>44842</v>
      </c>
    </row>
    <row r="3798" spans="1:4" x14ac:dyDescent="0.25">
      <c r="A3798">
        <v>3797</v>
      </c>
      <c r="B3798" t="s">
        <v>7596</v>
      </c>
      <c r="C3798" t="s">
        <v>7597</v>
      </c>
      <c r="D3798" s="1">
        <v>44706</v>
      </c>
    </row>
    <row r="3799" spans="1:4" x14ac:dyDescent="0.25">
      <c r="A3799">
        <v>3798</v>
      </c>
      <c r="B3799" t="s">
        <v>7598</v>
      </c>
      <c r="C3799" t="s">
        <v>7599</v>
      </c>
      <c r="D3799" s="1">
        <v>44775</v>
      </c>
    </row>
    <row r="3800" spans="1:4" x14ac:dyDescent="0.25">
      <c r="A3800">
        <v>3799</v>
      </c>
      <c r="B3800" t="s">
        <v>7600</v>
      </c>
      <c r="C3800" t="s">
        <v>7601</v>
      </c>
      <c r="D3800" s="1">
        <v>44583</v>
      </c>
    </row>
    <row r="3801" spans="1:4" x14ac:dyDescent="0.25">
      <c r="A3801">
        <v>3800</v>
      </c>
      <c r="B3801" t="s">
        <v>7602</v>
      </c>
      <c r="C3801" t="s">
        <v>7603</v>
      </c>
      <c r="D3801" s="1">
        <v>44840</v>
      </c>
    </row>
    <row r="3802" spans="1:4" x14ac:dyDescent="0.25">
      <c r="A3802">
        <v>3801</v>
      </c>
      <c r="B3802" t="s">
        <v>7604</v>
      </c>
      <c r="C3802" t="s">
        <v>7605</v>
      </c>
      <c r="D3802" s="1">
        <v>44679</v>
      </c>
    </row>
    <row r="3803" spans="1:4" x14ac:dyDescent="0.25">
      <c r="A3803">
        <v>3802</v>
      </c>
      <c r="B3803" t="s">
        <v>7606</v>
      </c>
      <c r="C3803" t="s">
        <v>7607</v>
      </c>
      <c r="D3803" s="1">
        <v>44604</v>
      </c>
    </row>
    <row r="3804" spans="1:4" x14ac:dyDescent="0.25">
      <c r="A3804">
        <v>3803</v>
      </c>
      <c r="B3804" t="s">
        <v>7608</v>
      </c>
      <c r="C3804" t="s">
        <v>7609</v>
      </c>
      <c r="D3804" s="1">
        <v>44813</v>
      </c>
    </row>
    <row r="3805" spans="1:4" x14ac:dyDescent="0.25">
      <c r="A3805">
        <v>3804</v>
      </c>
      <c r="B3805" t="s">
        <v>7610</v>
      </c>
      <c r="C3805" t="s">
        <v>7611</v>
      </c>
      <c r="D3805" s="1">
        <v>44681</v>
      </c>
    </row>
    <row r="3806" spans="1:4" x14ac:dyDescent="0.25">
      <c r="A3806">
        <v>3805</v>
      </c>
      <c r="B3806" t="s">
        <v>7612</v>
      </c>
      <c r="C3806" t="s">
        <v>7613</v>
      </c>
      <c r="D3806" s="1">
        <v>44672</v>
      </c>
    </row>
    <row r="3807" spans="1:4" x14ac:dyDescent="0.25">
      <c r="A3807">
        <v>3806</v>
      </c>
      <c r="B3807" t="s">
        <v>7614</v>
      </c>
      <c r="C3807" t="s">
        <v>7615</v>
      </c>
      <c r="D3807" s="1">
        <v>44743</v>
      </c>
    </row>
    <row r="3808" spans="1:4" x14ac:dyDescent="0.25">
      <c r="A3808">
        <v>3807</v>
      </c>
      <c r="B3808" t="s">
        <v>7616</v>
      </c>
      <c r="C3808" t="s">
        <v>7617</v>
      </c>
      <c r="D3808" s="1">
        <v>44669</v>
      </c>
    </row>
    <row r="3809" spans="1:4" x14ac:dyDescent="0.25">
      <c r="A3809">
        <v>3808</v>
      </c>
      <c r="B3809" t="s">
        <v>7618</v>
      </c>
      <c r="C3809" t="s">
        <v>7619</v>
      </c>
      <c r="D3809" s="1">
        <v>44722</v>
      </c>
    </row>
    <row r="3810" spans="1:4" x14ac:dyDescent="0.25">
      <c r="A3810">
        <v>3809</v>
      </c>
      <c r="B3810" t="s">
        <v>7620</v>
      </c>
      <c r="C3810" t="s">
        <v>7621</v>
      </c>
      <c r="D3810" s="1">
        <v>44611</v>
      </c>
    </row>
    <row r="3811" spans="1:4" x14ac:dyDescent="0.25">
      <c r="A3811">
        <v>3810</v>
      </c>
      <c r="B3811" t="s">
        <v>7622</v>
      </c>
      <c r="C3811" t="s">
        <v>7623</v>
      </c>
      <c r="D3811" s="1">
        <v>44730</v>
      </c>
    </row>
    <row r="3812" spans="1:4" x14ac:dyDescent="0.25">
      <c r="A3812">
        <v>3811</v>
      </c>
      <c r="B3812" t="s">
        <v>7624</v>
      </c>
      <c r="C3812" t="s">
        <v>7625</v>
      </c>
      <c r="D3812" s="1">
        <v>44828</v>
      </c>
    </row>
    <row r="3813" spans="1:4" x14ac:dyDescent="0.25">
      <c r="A3813">
        <v>3812</v>
      </c>
      <c r="B3813" t="s">
        <v>7626</v>
      </c>
      <c r="C3813" t="s">
        <v>7627</v>
      </c>
      <c r="D3813" s="1">
        <v>44909</v>
      </c>
    </row>
    <row r="3814" spans="1:4" x14ac:dyDescent="0.25">
      <c r="A3814">
        <v>3813</v>
      </c>
      <c r="B3814" t="s">
        <v>7628</v>
      </c>
      <c r="C3814" t="s">
        <v>7629</v>
      </c>
      <c r="D3814" s="1">
        <v>44579</v>
      </c>
    </row>
    <row r="3815" spans="1:4" x14ac:dyDescent="0.25">
      <c r="A3815">
        <v>3814</v>
      </c>
      <c r="B3815" t="s">
        <v>7630</v>
      </c>
      <c r="C3815" t="s">
        <v>7631</v>
      </c>
      <c r="D3815" s="1">
        <v>44637</v>
      </c>
    </row>
    <row r="3816" spans="1:4" x14ac:dyDescent="0.25">
      <c r="A3816">
        <v>3815</v>
      </c>
      <c r="B3816" t="s">
        <v>7632</v>
      </c>
      <c r="C3816" t="s">
        <v>7633</v>
      </c>
      <c r="D3816" s="1">
        <v>44604</v>
      </c>
    </row>
    <row r="3817" spans="1:4" x14ac:dyDescent="0.25">
      <c r="A3817">
        <v>3816</v>
      </c>
      <c r="B3817" t="s">
        <v>7634</v>
      </c>
      <c r="C3817" t="s">
        <v>7635</v>
      </c>
      <c r="D3817" s="1">
        <v>44593</v>
      </c>
    </row>
    <row r="3818" spans="1:4" x14ac:dyDescent="0.25">
      <c r="A3818">
        <v>3817</v>
      </c>
      <c r="B3818" t="s">
        <v>7636</v>
      </c>
      <c r="C3818" t="s">
        <v>7637</v>
      </c>
      <c r="D3818" s="1">
        <v>44761</v>
      </c>
    </row>
    <row r="3819" spans="1:4" x14ac:dyDescent="0.25">
      <c r="A3819">
        <v>3818</v>
      </c>
      <c r="B3819" t="s">
        <v>7638</v>
      </c>
      <c r="C3819" t="s">
        <v>7639</v>
      </c>
      <c r="D3819" s="1">
        <v>44856</v>
      </c>
    </row>
    <row r="3820" spans="1:4" x14ac:dyDescent="0.25">
      <c r="A3820">
        <v>3819</v>
      </c>
      <c r="B3820" t="s">
        <v>7640</v>
      </c>
      <c r="C3820" t="s">
        <v>7641</v>
      </c>
      <c r="D3820" s="1">
        <v>44740</v>
      </c>
    </row>
    <row r="3821" spans="1:4" x14ac:dyDescent="0.25">
      <c r="A3821">
        <v>3820</v>
      </c>
      <c r="B3821" t="s">
        <v>7642</v>
      </c>
      <c r="C3821" t="s">
        <v>7643</v>
      </c>
      <c r="D3821" s="1">
        <v>44720</v>
      </c>
    </row>
    <row r="3822" spans="1:4" x14ac:dyDescent="0.25">
      <c r="A3822">
        <v>3821</v>
      </c>
      <c r="B3822" t="s">
        <v>7644</v>
      </c>
      <c r="C3822" t="s">
        <v>7645</v>
      </c>
      <c r="D3822" s="1">
        <v>44610</v>
      </c>
    </row>
    <row r="3823" spans="1:4" x14ac:dyDescent="0.25">
      <c r="A3823">
        <v>3822</v>
      </c>
      <c r="B3823" t="s">
        <v>7646</v>
      </c>
      <c r="C3823" t="s">
        <v>7647</v>
      </c>
      <c r="D3823" s="1">
        <v>44797</v>
      </c>
    </row>
    <row r="3824" spans="1:4" x14ac:dyDescent="0.25">
      <c r="A3824">
        <v>3823</v>
      </c>
      <c r="B3824" t="s">
        <v>7648</v>
      </c>
      <c r="C3824" t="s">
        <v>7649</v>
      </c>
      <c r="D3824" s="1">
        <v>44806</v>
      </c>
    </row>
    <row r="3825" spans="1:4" x14ac:dyDescent="0.25">
      <c r="A3825">
        <v>3824</v>
      </c>
      <c r="B3825" t="s">
        <v>7650</v>
      </c>
      <c r="C3825" t="s">
        <v>7651</v>
      </c>
      <c r="D3825" s="1">
        <v>44805</v>
      </c>
    </row>
    <row r="3826" spans="1:4" x14ac:dyDescent="0.25">
      <c r="A3826">
        <v>3825</v>
      </c>
      <c r="B3826" t="s">
        <v>7652</v>
      </c>
      <c r="C3826" t="s">
        <v>7653</v>
      </c>
      <c r="D3826" s="1">
        <v>44886</v>
      </c>
    </row>
    <row r="3827" spans="1:4" x14ac:dyDescent="0.25">
      <c r="A3827">
        <v>3826</v>
      </c>
      <c r="B3827" t="s">
        <v>7654</v>
      </c>
      <c r="C3827" t="s">
        <v>7655</v>
      </c>
      <c r="D3827" s="1">
        <v>44888</v>
      </c>
    </row>
    <row r="3828" spans="1:4" x14ac:dyDescent="0.25">
      <c r="A3828">
        <v>3827</v>
      </c>
      <c r="B3828" t="s">
        <v>7656</v>
      </c>
      <c r="C3828" t="s">
        <v>7657</v>
      </c>
      <c r="D3828" s="1">
        <v>44642</v>
      </c>
    </row>
    <row r="3829" spans="1:4" x14ac:dyDescent="0.25">
      <c r="A3829">
        <v>3828</v>
      </c>
      <c r="B3829" t="s">
        <v>7658</v>
      </c>
      <c r="C3829" t="s">
        <v>7659</v>
      </c>
      <c r="D3829" s="1">
        <v>44884</v>
      </c>
    </row>
    <row r="3830" spans="1:4" x14ac:dyDescent="0.25">
      <c r="A3830">
        <v>3829</v>
      </c>
      <c r="B3830" t="s">
        <v>7660</v>
      </c>
      <c r="C3830" t="s">
        <v>7661</v>
      </c>
      <c r="D3830" s="1">
        <v>44619</v>
      </c>
    </row>
    <row r="3831" spans="1:4" x14ac:dyDescent="0.25">
      <c r="A3831">
        <v>3830</v>
      </c>
      <c r="B3831" t="s">
        <v>7662</v>
      </c>
      <c r="C3831" t="s">
        <v>7663</v>
      </c>
      <c r="D3831" s="1">
        <v>44593</v>
      </c>
    </row>
    <row r="3832" spans="1:4" x14ac:dyDescent="0.25">
      <c r="A3832">
        <v>3831</v>
      </c>
      <c r="B3832" t="s">
        <v>7664</v>
      </c>
      <c r="C3832" t="s">
        <v>7665</v>
      </c>
      <c r="D3832" s="1">
        <v>44874</v>
      </c>
    </row>
    <row r="3833" spans="1:4" x14ac:dyDescent="0.25">
      <c r="A3833">
        <v>3832</v>
      </c>
      <c r="B3833" t="s">
        <v>7666</v>
      </c>
      <c r="C3833" t="s">
        <v>7667</v>
      </c>
      <c r="D3833" s="1">
        <v>44912</v>
      </c>
    </row>
    <row r="3834" spans="1:4" x14ac:dyDescent="0.25">
      <c r="A3834">
        <v>3833</v>
      </c>
      <c r="B3834" t="s">
        <v>7668</v>
      </c>
      <c r="C3834" t="s">
        <v>7669</v>
      </c>
      <c r="D3834" s="1">
        <v>44681</v>
      </c>
    </row>
    <row r="3835" spans="1:4" x14ac:dyDescent="0.25">
      <c r="A3835">
        <v>3834</v>
      </c>
      <c r="B3835" t="s">
        <v>7670</v>
      </c>
      <c r="C3835" t="s">
        <v>7671</v>
      </c>
      <c r="D3835" s="1">
        <v>44846</v>
      </c>
    </row>
    <row r="3836" spans="1:4" x14ac:dyDescent="0.25">
      <c r="A3836">
        <v>3835</v>
      </c>
      <c r="B3836" t="s">
        <v>7672</v>
      </c>
      <c r="C3836" t="s">
        <v>7673</v>
      </c>
      <c r="D3836" s="1">
        <v>44757</v>
      </c>
    </row>
    <row r="3837" spans="1:4" x14ac:dyDescent="0.25">
      <c r="A3837">
        <v>3836</v>
      </c>
      <c r="B3837" t="s">
        <v>7674</v>
      </c>
      <c r="C3837" t="s">
        <v>7675</v>
      </c>
      <c r="D3837" s="1">
        <v>44644</v>
      </c>
    </row>
    <row r="3838" spans="1:4" x14ac:dyDescent="0.25">
      <c r="A3838">
        <v>3837</v>
      </c>
      <c r="B3838" t="s">
        <v>7676</v>
      </c>
      <c r="C3838" t="s">
        <v>7677</v>
      </c>
      <c r="D3838" s="1">
        <v>44618</v>
      </c>
    </row>
    <row r="3839" spans="1:4" x14ac:dyDescent="0.25">
      <c r="A3839">
        <v>3838</v>
      </c>
      <c r="B3839" t="s">
        <v>7678</v>
      </c>
      <c r="C3839" t="s">
        <v>7679</v>
      </c>
      <c r="D3839" s="1">
        <v>44740</v>
      </c>
    </row>
    <row r="3840" spans="1:4" x14ac:dyDescent="0.25">
      <c r="A3840">
        <v>3839</v>
      </c>
      <c r="B3840" t="s">
        <v>7680</v>
      </c>
      <c r="C3840" t="s">
        <v>7681</v>
      </c>
      <c r="D3840" s="1">
        <v>44806</v>
      </c>
    </row>
    <row r="3841" spans="1:4" x14ac:dyDescent="0.25">
      <c r="A3841">
        <v>3840</v>
      </c>
      <c r="B3841" t="s">
        <v>7682</v>
      </c>
      <c r="C3841" t="s">
        <v>7683</v>
      </c>
      <c r="D3841" s="1">
        <v>44680</v>
      </c>
    </row>
    <row r="3842" spans="1:4" x14ac:dyDescent="0.25">
      <c r="A3842">
        <v>3841</v>
      </c>
      <c r="B3842" t="s">
        <v>7684</v>
      </c>
      <c r="C3842" t="s">
        <v>7685</v>
      </c>
      <c r="D3842" s="1">
        <v>44697</v>
      </c>
    </row>
    <row r="3843" spans="1:4" x14ac:dyDescent="0.25">
      <c r="A3843">
        <v>3842</v>
      </c>
      <c r="B3843" t="s">
        <v>7686</v>
      </c>
      <c r="C3843" t="s">
        <v>7687</v>
      </c>
      <c r="D3843" s="1">
        <v>44699</v>
      </c>
    </row>
    <row r="3844" spans="1:4" x14ac:dyDescent="0.25">
      <c r="A3844">
        <v>3843</v>
      </c>
      <c r="B3844" t="s">
        <v>7688</v>
      </c>
      <c r="C3844" t="s">
        <v>7689</v>
      </c>
      <c r="D3844" s="1">
        <v>44747</v>
      </c>
    </row>
    <row r="3845" spans="1:4" x14ac:dyDescent="0.25">
      <c r="A3845">
        <v>3844</v>
      </c>
      <c r="B3845" t="s">
        <v>7690</v>
      </c>
      <c r="C3845" t="s">
        <v>7691</v>
      </c>
      <c r="D3845" s="1">
        <v>44699</v>
      </c>
    </row>
    <row r="3846" spans="1:4" x14ac:dyDescent="0.25">
      <c r="A3846">
        <v>3845</v>
      </c>
      <c r="B3846" t="s">
        <v>7692</v>
      </c>
      <c r="C3846" t="s">
        <v>7693</v>
      </c>
      <c r="D3846" s="1">
        <v>44886</v>
      </c>
    </row>
    <row r="3847" spans="1:4" x14ac:dyDescent="0.25">
      <c r="A3847">
        <v>3846</v>
      </c>
      <c r="B3847" t="s">
        <v>7694</v>
      </c>
      <c r="C3847" t="s">
        <v>7695</v>
      </c>
      <c r="D3847" s="1">
        <v>44800</v>
      </c>
    </row>
    <row r="3848" spans="1:4" x14ac:dyDescent="0.25">
      <c r="A3848">
        <v>3847</v>
      </c>
      <c r="B3848" t="s">
        <v>7696</v>
      </c>
      <c r="C3848" t="s">
        <v>7697</v>
      </c>
      <c r="D3848" s="1">
        <v>44567</v>
      </c>
    </row>
    <row r="3849" spans="1:4" x14ac:dyDescent="0.25">
      <c r="A3849">
        <v>3848</v>
      </c>
      <c r="B3849" t="s">
        <v>7698</v>
      </c>
      <c r="C3849" t="s">
        <v>7699</v>
      </c>
      <c r="D3849" s="1">
        <v>44826</v>
      </c>
    </row>
    <row r="3850" spans="1:4" x14ac:dyDescent="0.25">
      <c r="A3850">
        <v>3849</v>
      </c>
      <c r="B3850" t="s">
        <v>7700</v>
      </c>
      <c r="C3850" t="s">
        <v>7701</v>
      </c>
      <c r="D3850" s="1">
        <v>44743</v>
      </c>
    </row>
    <row r="3851" spans="1:4" x14ac:dyDescent="0.25">
      <c r="A3851">
        <v>3850</v>
      </c>
      <c r="B3851" t="s">
        <v>7702</v>
      </c>
      <c r="C3851" t="s">
        <v>7703</v>
      </c>
      <c r="D3851" s="1">
        <v>44626</v>
      </c>
    </row>
    <row r="3852" spans="1:4" x14ac:dyDescent="0.25">
      <c r="A3852">
        <v>3851</v>
      </c>
      <c r="B3852" t="s">
        <v>7704</v>
      </c>
      <c r="C3852" t="s">
        <v>7705</v>
      </c>
      <c r="D3852" s="1">
        <v>44755</v>
      </c>
    </row>
    <row r="3853" spans="1:4" x14ac:dyDescent="0.25">
      <c r="A3853">
        <v>3852</v>
      </c>
      <c r="B3853" t="s">
        <v>7706</v>
      </c>
      <c r="C3853" t="s">
        <v>7707</v>
      </c>
      <c r="D3853" s="1">
        <v>44781</v>
      </c>
    </row>
    <row r="3854" spans="1:4" x14ac:dyDescent="0.25">
      <c r="A3854">
        <v>3853</v>
      </c>
      <c r="B3854" t="s">
        <v>7708</v>
      </c>
      <c r="C3854" t="s">
        <v>7709</v>
      </c>
      <c r="D3854" s="1">
        <v>44608</v>
      </c>
    </row>
    <row r="3855" spans="1:4" x14ac:dyDescent="0.25">
      <c r="A3855">
        <v>3854</v>
      </c>
      <c r="B3855" t="s">
        <v>7710</v>
      </c>
      <c r="C3855" t="s">
        <v>7711</v>
      </c>
      <c r="D3855" s="1">
        <v>44831</v>
      </c>
    </row>
    <row r="3856" spans="1:4" x14ac:dyDescent="0.25">
      <c r="A3856">
        <v>3855</v>
      </c>
      <c r="B3856" t="s">
        <v>7712</v>
      </c>
      <c r="C3856" t="s">
        <v>7713</v>
      </c>
      <c r="D3856" s="1">
        <v>44726</v>
      </c>
    </row>
    <row r="3857" spans="1:4" x14ac:dyDescent="0.25">
      <c r="A3857">
        <v>3856</v>
      </c>
      <c r="B3857" t="s">
        <v>7714</v>
      </c>
      <c r="C3857" t="s">
        <v>7715</v>
      </c>
      <c r="D3857" s="1">
        <v>44667</v>
      </c>
    </row>
    <row r="3858" spans="1:4" x14ac:dyDescent="0.25">
      <c r="A3858">
        <v>3857</v>
      </c>
      <c r="B3858" t="s">
        <v>7716</v>
      </c>
      <c r="C3858" t="s">
        <v>7717</v>
      </c>
      <c r="D3858" s="1">
        <v>44727</v>
      </c>
    </row>
    <row r="3859" spans="1:4" x14ac:dyDescent="0.25">
      <c r="A3859">
        <v>3858</v>
      </c>
      <c r="B3859" t="s">
        <v>7718</v>
      </c>
      <c r="C3859" t="s">
        <v>7719</v>
      </c>
      <c r="D3859" s="1">
        <v>44852</v>
      </c>
    </row>
    <row r="3860" spans="1:4" x14ac:dyDescent="0.25">
      <c r="A3860">
        <v>3859</v>
      </c>
      <c r="B3860" t="s">
        <v>7720</v>
      </c>
      <c r="C3860" t="s">
        <v>7721</v>
      </c>
      <c r="D3860" s="1">
        <v>44833</v>
      </c>
    </row>
    <row r="3861" spans="1:4" x14ac:dyDescent="0.25">
      <c r="A3861">
        <v>3860</v>
      </c>
      <c r="B3861" t="s">
        <v>7722</v>
      </c>
      <c r="C3861" t="s">
        <v>7723</v>
      </c>
      <c r="D3861" s="1">
        <v>44707</v>
      </c>
    </row>
    <row r="3862" spans="1:4" x14ac:dyDescent="0.25">
      <c r="A3862">
        <v>3861</v>
      </c>
      <c r="B3862" t="s">
        <v>7724</v>
      </c>
      <c r="C3862" t="s">
        <v>7725</v>
      </c>
      <c r="D3862" s="1">
        <v>44585</v>
      </c>
    </row>
    <row r="3863" spans="1:4" x14ac:dyDescent="0.25">
      <c r="A3863">
        <v>3862</v>
      </c>
      <c r="B3863" t="s">
        <v>7726</v>
      </c>
      <c r="C3863" t="s">
        <v>7727</v>
      </c>
      <c r="D3863" s="1">
        <v>44578</v>
      </c>
    </row>
    <row r="3864" spans="1:4" x14ac:dyDescent="0.25">
      <c r="A3864">
        <v>3863</v>
      </c>
      <c r="B3864" t="s">
        <v>7728</v>
      </c>
      <c r="C3864" t="s">
        <v>7729</v>
      </c>
      <c r="D3864" s="1">
        <v>44920</v>
      </c>
    </row>
    <row r="3865" spans="1:4" x14ac:dyDescent="0.25">
      <c r="A3865">
        <v>3864</v>
      </c>
      <c r="B3865" t="s">
        <v>7730</v>
      </c>
      <c r="C3865" t="s">
        <v>7731</v>
      </c>
      <c r="D3865" s="1">
        <v>44634</v>
      </c>
    </row>
    <row r="3866" spans="1:4" x14ac:dyDescent="0.25">
      <c r="A3866">
        <v>3865</v>
      </c>
      <c r="B3866" t="s">
        <v>7732</v>
      </c>
      <c r="C3866" t="s">
        <v>7733</v>
      </c>
      <c r="D3866" s="1">
        <v>44907</v>
      </c>
    </row>
    <row r="3867" spans="1:4" x14ac:dyDescent="0.25">
      <c r="A3867">
        <v>3866</v>
      </c>
      <c r="B3867" t="s">
        <v>7734</v>
      </c>
      <c r="C3867" t="s">
        <v>7735</v>
      </c>
      <c r="D3867" s="1">
        <v>44733</v>
      </c>
    </row>
    <row r="3868" spans="1:4" x14ac:dyDescent="0.25">
      <c r="A3868">
        <v>3867</v>
      </c>
      <c r="B3868" t="s">
        <v>7736</v>
      </c>
      <c r="C3868" t="s">
        <v>7737</v>
      </c>
      <c r="D3868" s="1">
        <v>44784</v>
      </c>
    </row>
    <row r="3869" spans="1:4" x14ac:dyDescent="0.25">
      <c r="A3869">
        <v>3868</v>
      </c>
      <c r="B3869" t="s">
        <v>7738</v>
      </c>
      <c r="C3869" t="s">
        <v>7739</v>
      </c>
      <c r="D3869" s="1">
        <v>44652</v>
      </c>
    </row>
    <row r="3870" spans="1:4" x14ac:dyDescent="0.25">
      <c r="A3870">
        <v>3869</v>
      </c>
      <c r="B3870" t="s">
        <v>7740</v>
      </c>
      <c r="C3870" t="s">
        <v>7741</v>
      </c>
      <c r="D3870" s="1">
        <v>44838</v>
      </c>
    </row>
    <row r="3871" spans="1:4" x14ac:dyDescent="0.25">
      <c r="A3871">
        <v>3870</v>
      </c>
      <c r="B3871" t="s">
        <v>7742</v>
      </c>
      <c r="C3871" t="s">
        <v>7743</v>
      </c>
      <c r="D3871" s="1">
        <v>44831</v>
      </c>
    </row>
    <row r="3872" spans="1:4" x14ac:dyDescent="0.25">
      <c r="A3872">
        <v>3871</v>
      </c>
      <c r="B3872" t="s">
        <v>7744</v>
      </c>
      <c r="C3872" t="s">
        <v>7745</v>
      </c>
      <c r="D3872" s="1">
        <v>44832</v>
      </c>
    </row>
    <row r="3873" spans="1:4" x14ac:dyDescent="0.25">
      <c r="A3873">
        <v>3872</v>
      </c>
      <c r="B3873" t="s">
        <v>7746</v>
      </c>
      <c r="C3873" t="s">
        <v>7747</v>
      </c>
      <c r="D3873" s="1">
        <v>44885</v>
      </c>
    </row>
    <row r="3874" spans="1:4" x14ac:dyDescent="0.25">
      <c r="A3874">
        <v>3873</v>
      </c>
      <c r="B3874" t="s">
        <v>7748</v>
      </c>
      <c r="C3874" t="s">
        <v>7749</v>
      </c>
      <c r="D3874" s="1">
        <v>44570</v>
      </c>
    </row>
    <row r="3875" spans="1:4" x14ac:dyDescent="0.25">
      <c r="A3875">
        <v>3874</v>
      </c>
      <c r="B3875" t="s">
        <v>7750</v>
      </c>
      <c r="C3875" t="s">
        <v>7751</v>
      </c>
      <c r="D3875" s="1">
        <v>44710</v>
      </c>
    </row>
    <row r="3876" spans="1:4" x14ac:dyDescent="0.25">
      <c r="A3876">
        <v>3875</v>
      </c>
      <c r="B3876" t="s">
        <v>7752</v>
      </c>
      <c r="C3876" t="s">
        <v>7753</v>
      </c>
      <c r="D3876" s="1">
        <v>44829</v>
      </c>
    </row>
    <row r="3877" spans="1:4" x14ac:dyDescent="0.25">
      <c r="A3877">
        <v>3876</v>
      </c>
      <c r="B3877" t="s">
        <v>7754</v>
      </c>
      <c r="C3877" t="s">
        <v>7755</v>
      </c>
      <c r="D3877" s="1">
        <v>44863</v>
      </c>
    </row>
    <row r="3878" spans="1:4" x14ac:dyDescent="0.25">
      <c r="A3878">
        <v>3877</v>
      </c>
      <c r="B3878" t="s">
        <v>7756</v>
      </c>
      <c r="C3878" t="s">
        <v>7757</v>
      </c>
      <c r="D3878" s="1">
        <v>44567</v>
      </c>
    </row>
    <row r="3879" spans="1:4" x14ac:dyDescent="0.25">
      <c r="A3879">
        <v>3878</v>
      </c>
      <c r="B3879" t="s">
        <v>7758</v>
      </c>
      <c r="C3879" t="s">
        <v>7759</v>
      </c>
      <c r="D3879" s="1">
        <v>44794</v>
      </c>
    </row>
    <row r="3880" spans="1:4" x14ac:dyDescent="0.25">
      <c r="A3880">
        <v>3879</v>
      </c>
      <c r="B3880" t="s">
        <v>7760</v>
      </c>
      <c r="C3880" t="s">
        <v>7761</v>
      </c>
      <c r="D3880" s="1">
        <v>44677</v>
      </c>
    </row>
    <row r="3881" spans="1:4" x14ac:dyDescent="0.25">
      <c r="A3881">
        <v>3880</v>
      </c>
      <c r="B3881" t="s">
        <v>7762</v>
      </c>
      <c r="C3881" t="s">
        <v>7763</v>
      </c>
      <c r="D3881" s="1">
        <v>44725</v>
      </c>
    </row>
    <row r="3882" spans="1:4" x14ac:dyDescent="0.25">
      <c r="A3882">
        <v>3881</v>
      </c>
      <c r="B3882" t="s">
        <v>7764</v>
      </c>
      <c r="C3882" t="s">
        <v>7765</v>
      </c>
      <c r="D3882" s="1">
        <v>44603</v>
      </c>
    </row>
    <row r="3883" spans="1:4" x14ac:dyDescent="0.25">
      <c r="A3883">
        <v>3882</v>
      </c>
      <c r="B3883" t="s">
        <v>7766</v>
      </c>
      <c r="C3883" t="s">
        <v>7767</v>
      </c>
      <c r="D3883" s="1">
        <v>44886</v>
      </c>
    </row>
    <row r="3884" spans="1:4" x14ac:dyDescent="0.25">
      <c r="A3884">
        <v>3883</v>
      </c>
      <c r="B3884" t="s">
        <v>7768</v>
      </c>
      <c r="C3884" t="s">
        <v>7769</v>
      </c>
      <c r="D3884" s="1">
        <v>44882</v>
      </c>
    </row>
    <row r="3885" spans="1:4" x14ac:dyDescent="0.25">
      <c r="A3885">
        <v>3884</v>
      </c>
      <c r="B3885" t="s">
        <v>7770</v>
      </c>
      <c r="C3885" t="s">
        <v>7771</v>
      </c>
      <c r="D3885" s="1">
        <v>44855</v>
      </c>
    </row>
    <row r="3886" spans="1:4" x14ac:dyDescent="0.25">
      <c r="A3886">
        <v>3885</v>
      </c>
      <c r="B3886" t="s">
        <v>7772</v>
      </c>
      <c r="C3886" t="s">
        <v>7773</v>
      </c>
      <c r="D3886" s="1">
        <v>44808</v>
      </c>
    </row>
    <row r="3887" spans="1:4" x14ac:dyDescent="0.25">
      <c r="A3887">
        <v>3886</v>
      </c>
      <c r="B3887" t="s">
        <v>7774</v>
      </c>
      <c r="C3887" t="s">
        <v>7775</v>
      </c>
      <c r="D3887" s="1">
        <v>44670</v>
      </c>
    </row>
    <row r="3888" spans="1:4" x14ac:dyDescent="0.25">
      <c r="A3888">
        <v>3887</v>
      </c>
      <c r="B3888" t="s">
        <v>7776</v>
      </c>
      <c r="C3888" t="s">
        <v>7777</v>
      </c>
      <c r="D3888" s="1">
        <v>44812</v>
      </c>
    </row>
    <row r="3889" spans="1:4" x14ac:dyDescent="0.25">
      <c r="A3889">
        <v>3888</v>
      </c>
      <c r="B3889" t="s">
        <v>7778</v>
      </c>
      <c r="C3889" t="s">
        <v>7779</v>
      </c>
      <c r="D3889" s="1">
        <v>44566</v>
      </c>
    </row>
    <row r="3890" spans="1:4" x14ac:dyDescent="0.25">
      <c r="A3890">
        <v>3889</v>
      </c>
      <c r="B3890" t="s">
        <v>7780</v>
      </c>
      <c r="C3890" t="s">
        <v>7781</v>
      </c>
      <c r="D3890" s="1">
        <v>44664</v>
      </c>
    </row>
    <row r="3891" spans="1:4" x14ac:dyDescent="0.25">
      <c r="A3891">
        <v>3890</v>
      </c>
      <c r="B3891" t="s">
        <v>7782</v>
      </c>
      <c r="C3891" t="s">
        <v>7783</v>
      </c>
      <c r="D3891" s="1">
        <v>44615</v>
      </c>
    </row>
    <row r="3892" spans="1:4" x14ac:dyDescent="0.25">
      <c r="A3892">
        <v>3891</v>
      </c>
      <c r="B3892" t="s">
        <v>7784</v>
      </c>
      <c r="C3892" t="s">
        <v>7785</v>
      </c>
      <c r="D3892" s="1">
        <v>44826</v>
      </c>
    </row>
    <row r="3893" spans="1:4" x14ac:dyDescent="0.25">
      <c r="A3893">
        <v>3892</v>
      </c>
      <c r="B3893" t="s">
        <v>7786</v>
      </c>
      <c r="C3893" t="s">
        <v>7787</v>
      </c>
      <c r="D3893" s="1">
        <v>44634</v>
      </c>
    </row>
    <row r="3894" spans="1:4" x14ac:dyDescent="0.25">
      <c r="A3894">
        <v>3893</v>
      </c>
      <c r="B3894" t="s">
        <v>7788</v>
      </c>
      <c r="C3894" t="s">
        <v>7789</v>
      </c>
      <c r="D3894" s="1">
        <v>44766</v>
      </c>
    </row>
    <row r="3895" spans="1:4" x14ac:dyDescent="0.25">
      <c r="A3895">
        <v>3894</v>
      </c>
      <c r="B3895" t="s">
        <v>7790</v>
      </c>
      <c r="C3895" t="s">
        <v>7791</v>
      </c>
      <c r="D3895" s="1">
        <v>44731</v>
      </c>
    </row>
    <row r="3896" spans="1:4" x14ac:dyDescent="0.25">
      <c r="A3896">
        <v>3895</v>
      </c>
      <c r="B3896" t="s">
        <v>7792</v>
      </c>
      <c r="C3896" t="s">
        <v>7793</v>
      </c>
      <c r="D3896" s="1">
        <v>44651</v>
      </c>
    </row>
    <row r="3897" spans="1:4" x14ac:dyDescent="0.25">
      <c r="A3897">
        <v>3896</v>
      </c>
      <c r="B3897" t="s">
        <v>7794</v>
      </c>
      <c r="C3897" t="s">
        <v>7795</v>
      </c>
      <c r="D3897" s="1">
        <v>44743</v>
      </c>
    </row>
    <row r="3898" spans="1:4" x14ac:dyDescent="0.25">
      <c r="A3898">
        <v>3897</v>
      </c>
      <c r="B3898" t="s">
        <v>7796</v>
      </c>
      <c r="C3898" t="s">
        <v>7797</v>
      </c>
      <c r="D3898" s="1">
        <v>44625</v>
      </c>
    </row>
    <row r="3899" spans="1:4" x14ac:dyDescent="0.25">
      <c r="A3899">
        <v>3898</v>
      </c>
      <c r="B3899" t="s">
        <v>7798</v>
      </c>
      <c r="C3899" t="s">
        <v>7799</v>
      </c>
      <c r="D3899" s="1">
        <v>44595</v>
      </c>
    </row>
    <row r="3900" spans="1:4" x14ac:dyDescent="0.25">
      <c r="A3900">
        <v>3899</v>
      </c>
      <c r="B3900" t="s">
        <v>7800</v>
      </c>
      <c r="C3900" t="s">
        <v>7801</v>
      </c>
      <c r="D3900" s="1">
        <v>44907</v>
      </c>
    </row>
    <row r="3901" spans="1:4" x14ac:dyDescent="0.25">
      <c r="A3901">
        <v>3900</v>
      </c>
      <c r="B3901" t="s">
        <v>7802</v>
      </c>
      <c r="C3901" t="s">
        <v>7803</v>
      </c>
      <c r="D3901" s="1">
        <v>44879</v>
      </c>
    </row>
    <row r="3902" spans="1:4" x14ac:dyDescent="0.25">
      <c r="A3902">
        <v>3901</v>
      </c>
      <c r="B3902" t="s">
        <v>7804</v>
      </c>
      <c r="C3902" t="s">
        <v>7805</v>
      </c>
      <c r="D3902" s="1">
        <v>44625</v>
      </c>
    </row>
    <row r="3903" spans="1:4" x14ac:dyDescent="0.25">
      <c r="A3903">
        <v>3902</v>
      </c>
      <c r="B3903" t="s">
        <v>7806</v>
      </c>
      <c r="C3903" t="s">
        <v>7807</v>
      </c>
      <c r="D3903" s="1">
        <v>44881</v>
      </c>
    </row>
    <row r="3904" spans="1:4" x14ac:dyDescent="0.25">
      <c r="A3904">
        <v>3903</v>
      </c>
      <c r="B3904" t="s">
        <v>7808</v>
      </c>
      <c r="C3904" t="s">
        <v>7809</v>
      </c>
      <c r="D3904" s="1">
        <v>44704</v>
      </c>
    </row>
    <row r="3905" spans="1:4" x14ac:dyDescent="0.25">
      <c r="A3905">
        <v>3904</v>
      </c>
      <c r="B3905" t="s">
        <v>7810</v>
      </c>
      <c r="C3905" t="s">
        <v>7811</v>
      </c>
      <c r="D3905" s="1">
        <v>44573</v>
      </c>
    </row>
    <row r="3906" spans="1:4" x14ac:dyDescent="0.25">
      <c r="A3906">
        <v>3905</v>
      </c>
      <c r="B3906" t="s">
        <v>7812</v>
      </c>
      <c r="C3906" t="s">
        <v>7813</v>
      </c>
      <c r="D3906" s="1">
        <v>44822</v>
      </c>
    </row>
    <row r="3907" spans="1:4" x14ac:dyDescent="0.25">
      <c r="A3907">
        <v>3906</v>
      </c>
      <c r="B3907" t="s">
        <v>7814</v>
      </c>
      <c r="C3907" t="s">
        <v>7815</v>
      </c>
      <c r="D3907" s="1">
        <v>44821</v>
      </c>
    </row>
    <row r="3908" spans="1:4" x14ac:dyDescent="0.25">
      <c r="A3908">
        <v>3907</v>
      </c>
      <c r="B3908" t="s">
        <v>7816</v>
      </c>
      <c r="C3908" t="s">
        <v>7817</v>
      </c>
      <c r="D3908" s="1">
        <v>44787</v>
      </c>
    </row>
    <row r="3909" spans="1:4" x14ac:dyDescent="0.25">
      <c r="A3909">
        <v>3908</v>
      </c>
      <c r="B3909" t="s">
        <v>7818</v>
      </c>
      <c r="C3909" t="s">
        <v>7819</v>
      </c>
      <c r="D3909" s="1">
        <v>44567</v>
      </c>
    </row>
    <row r="3910" spans="1:4" x14ac:dyDescent="0.25">
      <c r="A3910">
        <v>3909</v>
      </c>
      <c r="B3910" t="s">
        <v>7820</v>
      </c>
      <c r="C3910" t="s">
        <v>7821</v>
      </c>
      <c r="D3910" s="1">
        <v>44681</v>
      </c>
    </row>
    <row r="3911" spans="1:4" x14ac:dyDescent="0.25">
      <c r="A3911">
        <v>3910</v>
      </c>
      <c r="B3911" t="s">
        <v>7822</v>
      </c>
      <c r="C3911" t="s">
        <v>7823</v>
      </c>
      <c r="D3911" s="1">
        <v>44905</v>
      </c>
    </row>
    <row r="3912" spans="1:4" x14ac:dyDescent="0.25">
      <c r="A3912">
        <v>3911</v>
      </c>
      <c r="B3912" t="s">
        <v>7824</v>
      </c>
      <c r="C3912" t="s">
        <v>7825</v>
      </c>
      <c r="D3912" s="1">
        <v>44637</v>
      </c>
    </row>
    <row r="3913" spans="1:4" x14ac:dyDescent="0.25">
      <c r="A3913">
        <v>3912</v>
      </c>
      <c r="B3913" t="s">
        <v>7826</v>
      </c>
      <c r="C3913" t="s">
        <v>7827</v>
      </c>
      <c r="D3913" s="1">
        <v>44579</v>
      </c>
    </row>
    <row r="3914" spans="1:4" x14ac:dyDescent="0.25">
      <c r="A3914">
        <v>3913</v>
      </c>
      <c r="B3914" t="s">
        <v>7828</v>
      </c>
      <c r="C3914" t="s">
        <v>7829</v>
      </c>
      <c r="D3914" s="1">
        <v>44785</v>
      </c>
    </row>
    <row r="3915" spans="1:4" x14ac:dyDescent="0.25">
      <c r="A3915">
        <v>3914</v>
      </c>
      <c r="B3915" t="s">
        <v>7830</v>
      </c>
      <c r="C3915" t="s">
        <v>7831</v>
      </c>
      <c r="D3915" s="1">
        <v>44745</v>
      </c>
    </row>
    <row r="3916" spans="1:4" x14ac:dyDescent="0.25">
      <c r="A3916">
        <v>3915</v>
      </c>
      <c r="B3916" t="s">
        <v>7832</v>
      </c>
      <c r="C3916" t="s">
        <v>7833</v>
      </c>
      <c r="D3916" s="1">
        <v>44662</v>
      </c>
    </row>
    <row r="3917" spans="1:4" x14ac:dyDescent="0.25">
      <c r="A3917">
        <v>3916</v>
      </c>
      <c r="B3917" t="s">
        <v>7834</v>
      </c>
      <c r="C3917" t="s">
        <v>7835</v>
      </c>
      <c r="D3917" s="1">
        <v>44793</v>
      </c>
    </row>
    <row r="3918" spans="1:4" x14ac:dyDescent="0.25">
      <c r="A3918">
        <v>3917</v>
      </c>
      <c r="B3918" t="s">
        <v>7836</v>
      </c>
      <c r="C3918" t="s">
        <v>7837</v>
      </c>
      <c r="D3918" s="1">
        <v>44905</v>
      </c>
    </row>
    <row r="3919" spans="1:4" x14ac:dyDescent="0.25">
      <c r="A3919">
        <v>3918</v>
      </c>
      <c r="B3919" t="s">
        <v>7838</v>
      </c>
      <c r="C3919" t="s">
        <v>7839</v>
      </c>
      <c r="D3919" s="1">
        <v>44618</v>
      </c>
    </row>
    <row r="3920" spans="1:4" x14ac:dyDescent="0.25">
      <c r="A3920">
        <v>3919</v>
      </c>
      <c r="B3920" t="s">
        <v>7840</v>
      </c>
      <c r="C3920" t="s">
        <v>7841</v>
      </c>
      <c r="D3920" s="1">
        <v>44684</v>
      </c>
    </row>
    <row r="3921" spans="1:4" x14ac:dyDescent="0.25">
      <c r="A3921">
        <v>3920</v>
      </c>
      <c r="B3921" t="s">
        <v>7842</v>
      </c>
      <c r="C3921" t="s">
        <v>7843</v>
      </c>
      <c r="D3921" s="1">
        <v>44792</v>
      </c>
    </row>
    <row r="3922" spans="1:4" x14ac:dyDescent="0.25">
      <c r="A3922">
        <v>3921</v>
      </c>
      <c r="B3922" t="s">
        <v>7844</v>
      </c>
      <c r="C3922" t="s">
        <v>7845</v>
      </c>
      <c r="D3922" s="1">
        <v>44645</v>
      </c>
    </row>
    <row r="3923" spans="1:4" x14ac:dyDescent="0.25">
      <c r="A3923">
        <v>3922</v>
      </c>
      <c r="B3923" t="s">
        <v>7846</v>
      </c>
      <c r="C3923" t="s">
        <v>7847</v>
      </c>
      <c r="D3923" s="1">
        <v>44891</v>
      </c>
    </row>
    <row r="3924" spans="1:4" x14ac:dyDescent="0.25">
      <c r="A3924">
        <v>3923</v>
      </c>
      <c r="B3924" t="s">
        <v>7848</v>
      </c>
      <c r="C3924" t="s">
        <v>7849</v>
      </c>
      <c r="D3924" s="1">
        <v>44849</v>
      </c>
    </row>
    <row r="3925" spans="1:4" x14ac:dyDescent="0.25">
      <c r="A3925">
        <v>3924</v>
      </c>
      <c r="B3925" t="s">
        <v>7850</v>
      </c>
      <c r="C3925" t="s">
        <v>7851</v>
      </c>
      <c r="D3925" s="1">
        <v>44922</v>
      </c>
    </row>
    <row r="3926" spans="1:4" x14ac:dyDescent="0.25">
      <c r="A3926">
        <v>3925</v>
      </c>
      <c r="B3926" t="s">
        <v>7852</v>
      </c>
      <c r="C3926" t="s">
        <v>7853</v>
      </c>
      <c r="D3926" s="1">
        <v>44802</v>
      </c>
    </row>
    <row r="3927" spans="1:4" x14ac:dyDescent="0.25">
      <c r="A3927">
        <v>3926</v>
      </c>
      <c r="B3927" t="s">
        <v>7854</v>
      </c>
      <c r="C3927" t="s">
        <v>7855</v>
      </c>
      <c r="D3927" s="1">
        <v>44830</v>
      </c>
    </row>
    <row r="3928" spans="1:4" x14ac:dyDescent="0.25">
      <c r="A3928">
        <v>3927</v>
      </c>
      <c r="B3928" t="s">
        <v>7856</v>
      </c>
      <c r="C3928" t="s">
        <v>7857</v>
      </c>
      <c r="D3928" s="1">
        <v>44716</v>
      </c>
    </row>
    <row r="3929" spans="1:4" x14ac:dyDescent="0.25">
      <c r="A3929">
        <v>3928</v>
      </c>
      <c r="B3929" t="s">
        <v>7858</v>
      </c>
      <c r="C3929" t="s">
        <v>7859</v>
      </c>
      <c r="D3929" s="1">
        <v>44620</v>
      </c>
    </row>
    <row r="3930" spans="1:4" x14ac:dyDescent="0.25">
      <c r="A3930">
        <v>3929</v>
      </c>
      <c r="B3930" t="s">
        <v>7860</v>
      </c>
      <c r="C3930" t="s">
        <v>7861</v>
      </c>
      <c r="D3930" s="1">
        <v>44636</v>
      </c>
    </row>
    <row r="3931" spans="1:4" x14ac:dyDescent="0.25">
      <c r="A3931">
        <v>3930</v>
      </c>
      <c r="B3931" t="s">
        <v>7862</v>
      </c>
      <c r="C3931" t="s">
        <v>7863</v>
      </c>
      <c r="D3931" s="1">
        <v>44882</v>
      </c>
    </row>
    <row r="3932" spans="1:4" x14ac:dyDescent="0.25">
      <c r="A3932">
        <v>3931</v>
      </c>
      <c r="B3932" t="s">
        <v>7864</v>
      </c>
      <c r="C3932" t="s">
        <v>7865</v>
      </c>
      <c r="D3932" s="1">
        <v>44604</v>
      </c>
    </row>
    <row r="3933" spans="1:4" x14ac:dyDescent="0.25">
      <c r="A3933">
        <v>3932</v>
      </c>
      <c r="B3933" t="s">
        <v>7866</v>
      </c>
      <c r="C3933" t="s">
        <v>7867</v>
      </c>
      <c r="D3933" s="1">
        <v>44727</v>
      </c>
    </row>
    <row r="3934" spans="1:4" x14ac:dyDescent="0.25">
      <c r="A3934">
        <v>3933</v>
      </c>
      <c r="B3934" t="s">
        <v>7868</v>
      </c>
      <c r="C3934" t="s">
        <v>7869</v>
      </c>
      <c r="D3934" s="1">
        <v>44700</v>
      </c>
    </row>
    <row r="3935" spans="1:4" x14ac:dyDescent="0.25">
      <c r="A3935">
        <v>3934</v>
      </c>
      <c r="B3935" t="s">
        <v>7870</v>
      </c>
      <c r="C3935" t="s">
        <v>7871</v>
      </c>
      <c r="D3935" s="1">
        <v>44664</v>
      </c>
    </row>
    <row r="3936" spans="1:4" x14ac:dyDescent="0.25">
      <c r="A3936">
        <v>3935</v>
      </c>
      <c r="B3936" t="s">
        <v>7872</v>
      </c>
      <c r="C3936" t="s">
        <v>7873</v>
      </c>
      <c r="D3936" s="1">
        <v>44588</v>
      </c>
    </row>
    <row r="3937" spans="1:4" x14ac:dyDescent="0.25">
      <c r="A3937">
        <v>3936</v>
      </c>
      <c r="B3937" t="s">
        <v>7874</v>
      </c>
      <c r="C3937" t="s">
        <v>7875</v>
      </c>
      <c r="D3937" s="1">
        <v>44707</v>
      </c>
    </row>
    <row r="3938" spans="1:4" x14ac:dyDescent="0.25">
      <c r="A3938">
        <v>3937</v>
      </c>
      <c r="B3938" t="s">
        <v>7876</v>
      </c>
      <c r="C3938" t="s">
        <v>7877</v>
      </c>
      <c r="D3938" s="1">
        <v>44575</v>
      </c>
    </row>
    <row r="3939" spans="1:4" x14ac:dyDescent="0.25">
      <c r="A3939">
        <v>3938</v>
      </c>
      <c r="B3939" t="s">
        <v>7878</v>
      </c>
      <c r="C3939" t="s">
        <v>7879</v>
      </c>
      <c r="D3939" s="1">
        <v>44662</v>
      </c>
    </row>
    <row r="3940" spans="1:4" x14ac:dyDescent="0.25">
      <c r="A3940">
        <v>3939</v>
      </c>
      <c r="B3940" t="s">
        <v>7880</v>
      </c>
      <c r="C3940" t="s">
        <v>7881</v>
      </c>
      <c r="D3940" s="1">
        <v>44789</v>
      </c>
    </row>
    <row r="3941" spans="1:4" x14ac:dyDescent="0.25">
      <c r="A3941">
        <v>3940</v>
      </c>
      <c r="B3941" t="s">
        <v>7882</v>
      </c>
      <c r="C3941" t="s">
        <v>7883</v>
      </c>
      <c r="D3941" s="1">
        <v>44636</v>
      </c>
    </row>
    <row r="3942" spans="1:4" x14ac:dyDescent="0.25">
      <c r="A3942">
        <v>3941</v>
      </c>
      <c r="B3942" t="s">
        <v>7884</v>
      </c>
      <c r="C3942" t="s">
        <v>7885</v>
      </c>
      <c r="D3942" s="1">
        <v>44734</v>
      </c>
    </row>
    <row r="3943" spans="1:4" x14ac:dyDescent="0.25">
      <c r="A3943">
        <v>3942</v>
      </c>
      <c r="B3943" t="s">
        <v>7886</v>
      </c>
      <c r="C3943" t="s">
        <v>7887</v>
      </c>
      <c r="D3943" s="1">
        <v>44875</v>
      </c>
    </row>
    <row r="3944" spans="1:4" x14ac:dyDescent="0.25">
      <c r="A3944">
        <v>3943</v>
      </c>
      <c r="B3944" t="s">
        <v>7888</v>
      </c>
      <c r="C3944" t="s">
        <v>7889</v>
      </c>
      <c r="D3944" s="1">
        <v>44720</v>
      </c>
    </row>
    <row r="3945" spans="1:4" x14ac:dyDescent="0.25">
      <c r="A3945">
        <v>3944</v>
      </c>
      <c r="B3945" t="s">
        <v>7890</v>
      </c>
      <c r="C3945" t="s">
        <v>7891</v>
      </c>
      <c r="D3945" s="1">
        <v>44684</v>
      </c>
    </row>
    <row r="3946" spans="1:4" x14ac:dyDescent="0.25">
      <c r="A3946">
        <v>3945</v>
      </c>
      <c r="B3946" t="s">
        <v>7892</v>
      </c>
      <c r="C3946" t="s">
        <v>7893</v>
      </c>
      <c r="D3946" s="1">
        <v>44832</v>
      </c>
    </row>
    <row r="3947" spans="1:4" x14ac:dyDescent="0.25">
      <c r="A3947">
        <v>3946</v>
      </c>
      <c r="B3947" t="s">
        <v>7894</v>
      </c>
      <c r="C3947" t="s">
        <v>7895</v>
      </c>
      <c r="D3947" s="1">
        <v>44700</v>
      </c>
    </row>
    <row r="3948" spans="1:4" x14ac:dyDescent="0.25">
      <c r="A3948">
        <v>3947</v>
      </c>
      <c r="B3948" t="s">
        <v>7896</v>
      </c>
      <c r="C3948" t="s">
        <v>7897</v>
      </c>
      <c r="D3948" s="1">
        <v>44857</v>
      </c>
    </row>
    <row r="3949" spans="1:4" x14ac:dyDescent="0.25">
      <c r="A3949">
        <v>3948</v>
      </c>
      <c r="B3949" t="s">
        <v>7898</v>
      </c>
      <c r="C3949" t="s">
        <v>7899</v>
      </c>
      <c r="D3949" s="1">
        <v>44684</v>
      </c>
    </row>
    <row r="3950" spans="1:4" x14ac:dyDescent="0.25">
      <c r="A3950">
        <v>3949</v>
      </c>
      <c r="B3950" t="s">
        <v>7900</v>
      </c>
      <c r="C3950" t="s">
        <v>7901</v>
      </c>
      <c r="D3950" s="1">
        <v>44709</v>
      </c>
    </row>
    <row r="3951" spans="1:4" x14ac:dyDescent="0.25">
      <c r="A3951">
        <v>3950</v>
      </c>
      <c r="B3951" t="s">
        <v>7902</v>
      </c>
      <c r="C3951" t="s">
        <v>7903</v>
      </c>
      <c r="D3951" s="1">
        <v>44906</v>
      </c>
    </row>
    <row r="3952" spans="1:4" x14ac:dyDescent="0.25">
      <c r="A3952">
        <v>3951</v>
      </c>
      <c r="B3952" t="s">
        <v>7904</v>
      </c>
      <c r="C3952" t="s">
        <v>7905</v>
      </c>
      <c r="D3952" s="1">
        <v>44697</v>
      </c>
    </row>
    <row r="3953" spans="1:4" x14ac:dyDescent="0.25">
      <c r="A3953">
        <v>3952</v>
      </c>
      <c r="B3953" t="s">
        <v>7906</v>
      </c>
      <c r="C3953" t="s">
        <v>7907</v>
      </c>
      <c r="D3953" s="1">
        <v>44735</v>
      </c>
    </row>
    <row r="3954" spans="1:4" x14ac:dyDescent="0.25">
      <c r="A3954">
        <v>3953</v>
      </c>
      <c r="B3954" t="s">
        <v>7908</v>
      </c>
      <c r="C3954" t="s">
        <v>7909</v>
      </c>
      <c r="D3954" s="1">
        <v>44729</v>
      </c>
    </row>
    <row r="3955" spans="1:4" x14ac:dyDescent="0.25">
      <c r="A3955">
        <v>3954</v>
      </c>
      <c r="B3955" t="s">
        <v>7910</v>
      </c>
      <c r="C3955" t="s">
        <v>7911</v>
      </c>
      <c r="D3955" s="1">
        <v>44889</v>
      </c>
    </row>
    <row r="3956" spans="1:4" x14ac:dyDescent="0.25">
      <c r="A3956">
        <v>3955</v>
      </c>
      <c r="B3956" t="s">
        <v>7912</v>
      </c>
      <c r="C3956" t="s">
        <v>7913</v>
      </c>
      <c r="D3956" s="1">
        <v>44790</v>
      </c>
    </row>
    <row r="3957" spans="1:4" x14ac:dyDescent="0.25">
      <c r="A3957">
        <v>3956</v>
      </c>
      <c r="B3957" t="s">
        <v>7914</v>
      </c>
      <c r="C3957" t="s">
        <v>7915</v>
      </c>
      <c r="D3957" s="1">
        <v>44695</v>
      </c>
    </row>
    <row r="3958" spans="1:4" x14ac:dyDescent="0.25">
      <c r="A3958">
        <v>3957</v>
      </c>
      <c r="B3958" t="s">
        <v>7916</v>
      </c>
      <c r="C3958" t="s">
        <v>7917</v>
      </c>
      <c r="D3958" s="1">
        <v>44815</v>
      </c>
    </row>
    <row r="3959" spans="1:4" x14ac:dyDescent="0.25">
      <c r="A3959">
        <v>3958</v>
      </c>
      <c r="B3959" t="s">
        <v>7918</v>
      </c>
      <c r="C3959" t="s">
        <v>7919</v>
      </c>
      <c r="D3959" s="1">
        <v>44925</v>
      </c>
    </row>
    <row r="3960" spans="1:4" x14ac:dyDescent="0.25">
      <c r="A3960">
        <v>3959</v>
      </c>
      <c r="B3960" t="s">
        <v>7920</v>
      </c>
      <c r="C3960" t="s">
        <v>7921</v>
      </c>
      <c r="D3960" s="1">
        <v>44703</v>
      </c>
    </row>
    <row r="3961" spans="1:4" x14ac:dyDescent="0.25">
      <c r="A3961">
        <v>3960</v>
      </c>
      <c r="B3961" t="s">
        <v>7922</v>
      </c>
      <c r="C3961" t="s">
        <v>7923</v>
      </c>
      <c r="D3961" s="1">
        <v>44811</v>
      </c>
    </row>
    <row r="3962" spans="1:4" x14ac:dyDescent="0.25">
      <c r="A3962">
        <v>3961</v>
      </c>
      <c r="B3962" t="s">
        <v>7924</v>
      </c>
      <c r="C3962" t="s">
        <v>7925</v>
      </c>
      <c r="D3962" s="1">
        <v>44703</v>
      </c>
    </row>
    <row r="3963" spans="1:4" x14ac:dyDescent="0.25">
      <c r="A3963">
        <v>3962</v>
      </c>
      <c r="B3963" t="s">
        <v>7926</v>
      </c>
      <c r="C3963" t="s">
        <v>7927</v>
      </c>
      <c r="D3963" s="1">
        <v>44793</v>
      </c>
    </row>
    <row r="3964" spans="1:4" x14ac:dyDescent="0.25">
      <c r="A3964">
        <v>3963</v>
      </c>
      <c r="B3964" t="s">
        <v>7928</v>
      </c>
      <c r="C3964" t="s">
        <v>7929</v>
      </c>
      <c r="D3964" s="1">
        <v>44607</v>
      </c>
    </row>
    <row r="3965" spans="1:4" x14ac:dyDescent="0.25">
      <c r="A3965">
        <v>3964</v>
      </c>
      <c r="B3965" t="s">
        <v>7930</v>
      </c>
      <c r="C3965" t="s">
        <v>7931</v>
      </c>
      <c r="D3965" s="1">
        <v>44791</v>
      </c>
    </row>
    <row r="3966" spans="1:4" x14ac:dyDescent="0.25">
      <c r="A3966">
        <v>3965</v>
      </c>
      <c r="B3966" t="s">
        <v>7932</v>
      </c>
      <c r="C3966" t="s">
        <v>7933</v>
      </c>
      <c r="D3966" s="1">
        <v>44736</v>
      </c>
    </row>
    <row r="3967" spans="1:4" x14ac:dyDescent="0.25">
      <c r="A3967">
        <v>3966</v>
      </c>
      <c r="B3967" t="s">
        <v>7934</v>
      </c>
      <c r="C3967" t="s">
        <v>7935</v>
      </c>
      <c r="D3967" s="1">
        <v>44663</v>
      </c>
    </row>
    <row r="3968" spans="1:4" x14ac:dyDescent="0.25">
      <c r="A3968">
        <v>3967</v>
      </c>
      <c r="B3968" t="s">
        <v>7936</v>
      </c>
      <c r="C3968" t="s">
        <v>7937</v>
      </c>
      <c r="D3968" s="1">
        <v>44812</v>
      </c>
    </row>
    <row r="3969" spans="1:4" x14ac:dyDescent="0.25">
      <c r="A3969">
        <v>3968</v>
      </c>
      <c r="B3969" t="s">
        <v>7938</v>
      </c>
      <c r="C3969" t="s">
        <v>7939</v>
      </c>
      <c r="D3969" s="1">
        <v>44569</v>
      </c>
    </row>
    <row r="3970" spans="1:4" x14ac:dyDescent="0.25">
      <c r="A3970">
        <v>3969</v>
      </c>
      <c r="B3970" t="s">
        <v>7940</v>
      </c>
      <c r="C3970" t="s">
        <v>7941</v>
      </c>
      <c r="D3970" s="1">
        <v>44910</v>
      </c>
    </row>
    <row r="3971" spans="1:4" x14ac:dyDescent="0.25">
      <c r="A3971">
        <v>3970</v>
      </c>
      <c r="B3971" t="s">
        <v>7942</v>
      </c>
      <c r="C3971" t="s">
        <v>7943</v>
      </c>
      <c r="D3971" s="1">
        <v>44884</v>
      </c>
    </row>
    <row r="3972" spans="1:4" x14ac:dyDescent="0.25">
      <c r="A3972">
        <v>3971</v>
      </c>
      <c r="B3972" t="s">
        <v>7944</v>
      </c>
      <c r="C3972" t="s">
        <v>7945</v>
      </c>
      <c r="D3972" s="1">
        <v>44877</v>
      </c>
    </row>
    <row r="3973" spans="1:4" x14ac:dyDescent="0.25">
      <c r="A3973">
        <v>3972</v>
      </c>
      <c r="B3973" t="s">
        <v>7946</v>
      </c>
      <c r="C3973" t="s">
        <v>7947</v>
      </c>
      <c r="D3973" s="1">
        <v>44779</v>
      </c>
    </row>
    <row r="3974" spans="1:4" x14ac:dyDescent="0.25">
      <c r="A3974">
        <v>3973</v>
      </c>
      <c r="B3974" t="s">
        <v>7948</v>
      </c>
      <c r="C3974" t="s">
        <v>7949</v>
      </c>
      <c r="D3974" s="1">
        <v>44619</v>
      </c>
    </row>
    <row r="3975" spans="1:4" x14ac:dyDescent="0.25">
      <c r="A3975">
        <v>3974</v>
      </c>
      <c r="B3975" t="s">
        <v>7950</v>
      </c>
      <c r="C3975" t="s">
        <v>7951</v>
      </c>
      <c r="D3975" s="1">
        <v>44667</v>
      </c>
    </row>
    <row r="3976" spans="1:4" x14ac:dyDescent="0.25">
      <c r="A3976">
        <v>3975</v>
      </c>
      <c r="B3976" t="s">
        <v>7952</v>
      </c>
      <c r="C3976" t="s">
        <v>7953</v>
      </c>
      <c r="D3976" s="1">
        <v>44682</v>
      </c>
    </row>
    <row r="3977" spans="1:4" x14ac:dyDescent="0.25">
      <c r="A3977">
        <v>3976</v>
      </c>
      <c r="B3977" t="s">
        <v>7954</v>
      </c>
      <c r="C3977" t="s">
        <v>7955</v>
      </c>
      <c r="D3977" s="1">
        <v>44757</v>
      </c>
    </row>
    <row r="3978" spans="1:4" x14ac:dyDescent="0.25">
      <c r="A3978">
        <v>3977</v>
      </c>
      <c r="B3978" t="s">
        <v>7956</v>
      </c>
      <c r="C3978" t="s">
        <v>7957</v>
      </c>
      <c r="D3978" s="1">
        <v>44601</v>
      </c>
    </row>
    <row r="3979" spans="1:4" x14ac:dyDescent="0.25">
      <c r="A3979">
        <v>3978</v>
      </c>
      <c r="B3979" t="s">
        <v>7958</v>
      </c>
      <c r="C3979" t="s">
        <v>7959</v>
      </c>
      <c r="D3979" s="1">
        <v>44908</v>
      </c>
    </row>
    <row r="3980" spans="1:4" x14ac:dyDescent="0.25">
      <c r="A3980">
        <v>3979</v>
      </c>
      <c r="B3980" t="s">
        <v>7960</v>
      </c>
      <c r="C3980" t="s">
        <v>7961</v>
      </c>
      <c r="D3980" s="1">
        <v>44630</v>
      </c>
    </row>
    <row r="3981" spans="1:4" x14ac:dyDescent="0.25">
      <c r="A3981">
        <v>3980</v>
      </c>
      <c r="B3981" t="s">
        <v>7962</v>
      </c>
      <c r="C3981" t="s">
        <v>7963</v>
      </c>
      <c r="D3981" s="1">
        <v>44624</v>
      </c>
    </row>
    <row r="3982" spans="1:4" x14ac:dyDescent="0.25">
      <c r="A3982">
        <v>3981</v>
      </c>
      <c r="B3982" t="s">
        <v>7964</v>
      </c>
      <c r="C3982" t="s">
        <v>7965</v>
      </c>
      <c r="D3982" s="1">
        <v>44924</v>
      </c>
    </row>
    <row r="3983" spans="1:4" x14ac:dyDescent="0.25">
      <c r="A3983">
        <v>3982</v>
      </c>
      <c r="B3983" t="s">
        <v>7966</v>
      </c>
      <c r="C3983" t="s">
        <v>7967</v>
      </c>
      <c r="D3983" s="1">
        <v>44845</v>
      </c>
    </row>
    <row r="3984" spans="1:4" x14ac:dyDescent="0.25">
      <c r="A3984">
        <v>3983</v>
      </c>
      <c r="B3984" t="s">
        <v>7968</v>
      </c>
      <c r="C3984" t="s">
        <v>7969</v>
      </c>
      <c r="D3984" s="1">
        <v>44873</v>
      </c>
    </row>
    <row r="3985" spans="1:4" x14ac:dyDescent="0.25">
      <c r="A3985">
        <v>3984</v>
      </c>
      <c r="B3985" t="s">
        <v>7970</v>
      </c>
      <c r="C3985" t="s">
        <v>7971</v>
      </c>
      <c r="D3985" s="1">
        <v>44653</v>
      </c>
    </row>
    <row r="3986" spans="1:4" x14ac:dyDescent="0.25">
      <c r="A3986">
        <v>3985</v>
      </c>
      <c r="B3986" t="s">
        <v>7972</v>
      </c>
      <c r="C3986" t="s">
        <v>7973</v>
      </c>
      <c r="D3986" s="1">
        <v>44921</v>
      </c>
    </row>
    <row r="3987" spans="1:4" x14ac:dyDescent="0.25">
      <c r="A3987">
        <v>3986</v>
      </c>
      <c r="B3987" t="s">
        <v>7974</v>
      </c>
      <c r="C3987" t="s">
        <v>7975</v>
      </c>
      <c r="D3987" s="1">
        <v>44706</v>
      </c>
    </row>
    <row r="3988" spans="1:4" x14ac:dyDescent="0.25">
      <c r="A3988">
        <v>3987</v>
      </c>
      <c r="B3988" t="s">
        <v>7976</v>
      </c>
      <c r="C3988" t="s">
        <v>7977</v>
      </c>
      <c r="D3988" s="1">
        <v>44841</v>
      </c>
    </row>
    <row r="3989" spans="1:4" x14ac:dyDescent="0.25">
      <c r="A3989">
        <v>3988</v>
      </c>
      <c r="B3989" t="s">
        <v>7978</v>
      </c>
      <c r="C3989" t="s">
        <v>7979</v>
      </c>
      <c r="D3989" s="1">
        <v>44798</v>
      </c>
    </row>
    <row r="3990" spans="1:4" x14ac:dyDescent="0.25">
      <c r="A3990">
        <v>3989</v>
      </c>
      <c r="B3990" t="s">
        <v>7980</v>
      </c>
      <c r="C3990" t="s">
        <v>7981</v>
      </c>
      <c r="D3990" s="1">
        <v>44787</v>
      </c>
    </row>
    <row r="3991" spans="1:4" x14ac:dyDescent="0.25">
      <c r="A3991">
        <v>3990</v>
      </c>
      <c r="B3991" t="s">
        <v>7982</v>
      </c>
      <c r="C3991" t="s">
        <v>7983</v>
      </c>
      <c r="D3991" s="1">
        <v>44835</v>
      </c>
    </row>
    <row r="3992" spans="1:4" x14ac:dyDescent="0.25">
      <c r="A3992">
        <v>3991</v>
      </c>
      <c r="B3992" t="s">
        <v>7984</v>
      </c>
      <c r="C3992" t="s">
        <v>7985</v>
      </c>
      <c r="D3992" s="1">
        <v>44771</v>
      </c>
    </row>
    <row r="3993" spans="1:4" x14ac:dyDescent="0.25">
      <c r="A3993">
        <v>3992</v>
      </c>
      <c r="B3993" t="s">
        <v>7986</v>
      </c>
      <c r="C3993" t="s">
        <v>7987</v>
      </c>
      <c r="D3993" s="1">
        <v>44890</v>
      </c>
    </row>
    <row r="3994" spans="1:4" x14ac:dyDescent="0.25">
      <c r="A3994">
        <v>3993</v>
      </c>
      <c r="B3994" t="s">
        <v>7988</v>
      </c>
      <c r="C3994" t="s">
        <v>7989</v>
      </c>
      <c r="D3994" s="1">
        <v>44654</v>
      </c>
    </row>
    <row r="3995" spans="1:4" x14ac:dyDescent="0.25">
      <c r="A3995">
        <v>3994</v>
      </c>
      <c r="B3995" t="s">
        <v>7990</v>
      </c>
      <c r="C3995" t="s">
        <v>7991</v>
      </c>
      <c r="D3995" s="1">
        <v>44813</v>
      </c>
    </row>
    <row r="3996" spans="1:4" x14ac:dyDescent="0.25">
      <c r="A3996">
        <v>3995</v>
      </c>
      <c r="B3996" t="s">
        <v>7992</v>
      </c>
      <c r="C3996" t="s">
        <v>7993</v>
      </c>
      <c r="D3996" s="1">
        <v>44797</v>
      </c>
    </row>
    <row r="3997" spans="1:4" x14ac:dyDescent="0.25">
      <c r="A3997">
        <v>3996</v>
      </c>
      <c r="B3997" t="s">
        <v>7994</v>
      </c>
      <c r="C3997" t="s">
        <v>7995</v>
      </c>
      <c r="D3997" s="1">
        <v>44704</v>
      </c>
    </row>
    <row r="3998" spans="1:4" x14ac:dyDescent="0.25">
      <c r="A3998">
        <v>3997</v>
      </c>
      <c r="B3998" t="s">
        <v>7996</v>
      </c>
      <c r="C3998" t="s">
        <v>7997</v>
      </c>
      <c r="D3998" s="1">
        <v>44920</v>
      </c>
    </row>
    <row r="3999" spans="1:4" x14ac:dyDescent="0.25">
      <c r="A3999">
        <v>3998</v>
      </c>
      <c r="B3999" t="s">
        <v>7998</v>
      </c>
      <c r="C3999" t="s">
        <v>7999</v>
      </c>
      <c r="D3999" s="1">
        <v>44628</v>
      </c>
    </row>
    <row r="4000" spans="1:4" x14ac:dyDescent="0.25">
      <c r="A4000">
        <v>3999</v>
      </c>
      <c r="B4000" t="s">
        <v>8000</v>
      </c>
      <c r="C4000" t="s">
        <v>8001</v>
      </c>
      <c r="D4000" s="1">
        <v>44603</v>
      </c>
    </row>
    <row r="4001" spans="1:4" x14ac:dyDescent="0.25">
      <c r="A4001">
        <v>4000</v>
      </c>
      <c r="B4001" t="s">
        <v>8002</v>
      </c>
      <c r="C4001" t="s">
        <v>8003</v>
      </c>
      <c r="D4001" s="1">
        <v>44691</v>
      </c>
    </row>
    <row r="4002" spans="1:4" x14ac:dyDescent="0.25">
      <c r="A4002">
        <v>4001</v>
      </c>
      <c r="B4002" t="s">
        <v>8004</v>
      </c>
      <c r="C4002" t="s">
        <v>8005</v>
      </c>
      <c r="D4002" s="1">
        <v>44704</v>
      </c>
    </row>
    <row r="4003" spans="1:4" x14ac:dyDescent="0.25">
      <c r="A4003">
        <v>4002</v>
      </c>
      <c r="B4003" t="s">
        <v>8006</v>
      </c>
      <c r="C4003" t="s">
        <v>8007</v>
      </c>
      <c r="D4003" s="1">
        <v>44678</v>
      </c>
    </row>
    <row r="4004" spans="1:4" x14ac:dyDescent="0.25">
      <c r="A4004">
        <v>4003</v>
      </c>
      <c r="B4004" t="s">
        <v>8008</v>
      </c>
      <c r="C4004" t="s">
        <v>8009</v>
      </c>
      <c r="D4004" s="1">
        <v>44845</v>
      </c>
    </row>
    <row r="4005" spans="1:4" x14ac:dyDescent="0.25">
      <c r="A4005">
        <v>4004</v>
      </c>
      <c r="B4005" t="s">
        <v>8010</v>
      </c>
      <c r="C4005" t="s">
        <v>8011</v>
      </c>
      <c r="D4005" s="1">
        <v>44848</v>
      </c>
    </row>
    <row r="4006" spans="1:4" x14ac:dyDescent="0.25">
      <c r="A4006">
        <v>4005</v>
      </c>
      <c r="B4006" t="s">
        <v>8012</v>
      </c>
      <c r="C4006" t="s">
        <v>8013</v>
      </c>
      <c r="D4006" s="1">
        <v>44654</v>
      </c>
    </row>
    <row r="4007" spans="1:4" x14ac:dyDescent="0.25">
      <c r="A4007">
        <v>4006</v>
      </c>
      <c r="B4007" t="s">
        <v>8014</v>
      </c>
      <c r="C4007" t="s">
        <v>8015</v>
      </c>
      <c r="D4007" s="1">
        <v>44708</v>
      </c>
    </row>
    <row r="4008" spans="1:4" x14ac:dyDescent="0.25">
      <c r="A4008">
        <v>4007</v>
      </c>
      <c r="B4008" t="s">
        <v>8016</v>
      </c>
      <c r="C4008" t="s">
        <v>8017</v>
      </c>
      <c r="D4008" s="1">
        <v>44921</v>
      </c>
    </row>
    <row r="4009" spans="1:4" x14ac:dyDescent="0.25">
      <c r="A4009">
        <v>4008</v>
      </c>
      <c r="B4009" t="s">
        <v>8018</v>
      </c>
      <c r="C4009" t="s">
        <v>8019</v>
      </c>
      <c r="D4009" s="1">
        <v>44808</v>
      </c>
    </row>
    <row r="4010" spans="1:4" x14ac:dyDescent="0.25">
      <c r="A4010">
        <v>4009</v>
      </c>
      <c r="B4010" t="s">
        <v>8020</v>
      </c>
      <c r="C4010" t="s">
        <v>8021</v>
      </c>
      <c r="D4010" s="1">
        <v>44899</v>
      </c>
    </row>
    <row r="4011" spans="1:4" x14ac:dyDescent="0.25">
      <c r="A4011">
        <v>4010</v>
      </c>
      <c r="B4011" t="s">
        <v>8022</v>
      </c>
      <c r="C4011" t="s">
        <v>8023</v>
      </c>
      <c r="D4011" s="1">
        <v>44714</v>
      </c>
    </row>
    <row r="4012" spans="1:4" x14ac:dyDescent="0.25">
      <c r="A4012">
        <v>4011</v>
      </c>
      <c r="B4012" t="s">
        <v>8024</v>
      </c>
      <c r="C4012" t="s">
        <v>8025</v>
      </c>
      <c r="D4012" s="1">
        <v>44604</v>
      </c>
    </row>
    <row r="4013" spans="1:4" x14ac:dyDescent="0.25">
      <c r="A4013">
        <v>4012</v>
      </c>
      <c r="B4013" t="s">
        <v>8026</v>
      </c>
      <c r="C4013" t="s">
        <v>8027</v>
      </c>
      <c r="D4013" s="1">
        <v>44699</v>
      </c>
    </row>
    <row r="4014" spans="1:4" x14ac:dyDescent="0.25">
      <c r="A4014">
        <v>4013</v>
      </c>
      <c r="B4014" t="s">
        <v>8028</v>
      </c>
      <c r="C4014" t="s">
        <v>8029</v>
      </c>
      <c r="D4014" s="1">
        <v>44878</v>
      </c>
    </row>
    <row r="4015" spans="1:4" x14ac:dyDescent="0.25">
      <c r="A4015">
        <v>4014</v>
      </c>
      <c r="B4015" t="s">
        <v>8030</v>
      </c>
      <c r="C4015" t="s">
        <v>8031</v>
      </c>
      <c r="D4015" s="1">
        <v>44567</v>
      </c>
    </row>
    <row r="4016" spans="1:4" x14ac:dyDescent="0.25">
      <c r="A4016">
        <v>4015</v>
      </c>
      <c r="B4016" t="s">
        <v>8032</v>
      </c>
      <c r="C4016" t="s">
        <v>8033</v>
      </c>
      <c r="D4016" s="1">
        <v>44851</v>
      </c>
    </row>
    <row r="4017" spans="1:4" x14ac:dyDescent="0.25">
      <c r="A4017">
        <v>4016</v>
      </c>
      <c r="B4017" t="s">
        <v>8034</v>
      </c>
      <c r="C4017" t="s">
        <v>8035</v>
      </c>
      <c r="D4017" s="1">
        <v>44673</v>
      </c>
    </row>
    <row r="4018" spans="1:4" x14ac:dyDescent="0.25">
      <c r="A4018">
        <v>4017</v>
      </c>
      <c r="B4018" t="s">
        <v>8036</v>
      </c>
      <c r="C4018" t="s">
        <v>8037</v>
      </c>
      <c r="D4018" s="1">
        <v>44866</v>
      </c>
    </row>
    <row r="4019" spans="1:4" x14ac:dyDescent="0.25">
      <c r="A4019">
        <v>4018</v>
      </c>
      <c r="B4019" t="s">
        <v>8038</v>
      </c>
      <c r="C4019" t="s">
        <v>8039</v>
      </c>
      <c r="D4019" s="1">
        <v>44707</v>
      </c>
    </row>
    <row r="4020" spans="1:4" x14ac:dyDescent="0.25">
      <c r="A4020">
        <v>4019</v>
      </c>
      <c r="B4020" t="s">
        <v>8040</v>
      </c>
      <c r="C4020" t="s">
        <v>8041</v>
      </c>
      <c r="D4020" s="1">
        <v>44617</v>
      </c>
    </row>
    <row r="4021" spans="1:4" x14ac:dyDescent="0.25">
      <c r="A4021">
        <v>4020</v>
      </c>
      <c r="B4021" t="s">
        <v>8042</v>
      </c>
      <c r="C4021" t="s">
        <v>8043</v>
      </c>
      <c r="D4021" s="1">
        <v>44687</v>
      </c>
    </row>
    <row r="4022" spans="1:4" x14ac:dyDescent="0.25">
      <c r="A4022">
        <v>4021</v>
      </c>
      <c r="B4022" t="s">
        <v>8044</v>
      </c>
      <c r="C4022" t="s">
        <v>8045</v>
      </c>
      <c r="D4022" s="1">
        <v>44919</v>
      </c>
    </row>
    <row r="4023" spans="1:4" x14ac:dyDescent="0.25">
      <c r="A4023">
        <v>4022</v>
      </c>
      <c r="B4023" t="s">
        <v>8046</v>
      </c>
      <c r="C4023" t="s">
        <v>8047</v>
      </c>
      <c r="D4023" s="1">
        <v>44727</v>
      </c>
    </row>
    <row r="4024" spans="1:4" x14ac:dyDescent="0.25">
      <c r="A4024">
        <v>4023</v>
      </c>
      <c r="B4024" t="s">
        <v>8048</v>
      </c>
      <c r="C4024" t="s">
        <v>8049</v>
      </c>
      <c r="D4024" s="1">
        <v>44804</v>
      </c>
    </row>
    <row r="4025" spans="1:4" x14ac:dyDescent="0.25">
      <c r="A4025">
        <v>4024</v>
      </c>
      <c r="B4025" t="s">
        <v>8050</v>
      </c>
      <c r="C4025" t="s">
        <v>8051</v>
      </c>
      <c r="D4025" s="1">
        <v>44879</v>
      </c>
    </row>
    <row r="4026" spans="1:4" x14ac:dyDescent="0.25">
      <c r="A4026">
        <v>4025</v>
      </c>
      <c r="B4026" t="s">
        <v>8052</v>
      </c>
      <c r="C4026" t="s">
        <v>8053</v>
      </c>
      <c r="D4026" s="1">
        <v>44897</v>
      </c>
    </row>
    <row r="4027" spans="1:4" x14ac:dyDescent="0.25">
      <c r="A4027">
        <v>4026</v>
      </c>
      <c r="B4027" t="s">
        <v>8054</v>
      </c>
      <c r="C4027" t="s">
        <v>8055</v>
      </c>
      <c r="D4027" s="1">
        <v>44704</v>
      </c>
    </row>
    <row r="4028" spans="1:4" x14ac:dyDescent="0.25">
      <c r="A4028">
        <v>4027</v>
      </c>
      <c r="B4028" t="s">
        <v>8056</v>
      </c>
      <c r="C4028" t="s">
        <v>8057</v>
      </c>
      <c r="D4028" s="1">
        <v>44633</v>
      </c>
    </row>
    <row r="4029" spans="1:4" x14ac:dyDescent="0.25">
      <c r="A4029">
        <v>4028</v>
      </c>
      <c r="B4029" t="s">
        <v>8058</v>
      </c>
      <c r="C4029" t="s">
        <v>8059</v>
      </c>
      <c r="D4029" s="1">
        <v>44866</v>
      </c>
    </row>
    <row r="4030" spans="1:4" x14ac:dyDescent="0.25">
      <c r="A4030">
        <v>4029</v>
      </c>
      <c r="B4030" t="s">
        <v>8060</v>
      </c>
      <c r="C4030" t="s">
        <v>8061</v>
      </c>
      <c r="D4030" s="1">
        <v>44758</v>
      </c>
    </row>
    <row r="4031" spans="1:4" x14ac:dyDescent="0.25">
      <c r="A4031">
        <v>4030</v>
      </c>
      <c r="B4031" t="s">
        <v>8062</v>
      </c>
      <c r="C4031" t="s">
        <v>8063</v>
      </c>
      <c r="D4031" s="1">
        <v>44849</v>
      </c>
    </row>
    <row r="4032" spans="1:4" x14ac:dyDescent="0.25">
      <c r="A4032">
        <v>4031</v>
      </c>
      <c r="B4032" t="s">
        <v>8064</v>
      </c>
      <c r="C4032" t="s">
        <v>8065</v>
      </c>
      <c r="D4032" s="1">
        <v>44706</v>
      </c>
    </row>
    <row r="4033" spans="1:4" x14ac:dyDescent="0.25">
      <c r="A4033">
        <v>4032</v>
      </c>
      <c r="B4033" t="s">
        <v>8066</v>
      </c>
      <c r="C4033" t="s">
        <v>8067</v>
      </c>
      <c r="D4033" s="1">
        <v>44648</v>
      </c>
    </row>
    <row r="4034" spans="1:4" x14ac:dyDescent="0.25">
      <c r="A4034">
        <v>4033</v>
      </c>
      <c r="B4034" t="s">
        <v>8068</v>
      </c>
      <c r="C4034" t="s">
        <v>8069</v>
      </c>
      <c r="D4034" s="1">
        <v>44713</v>
      </c>
    </row>
    <row r="4035" spans="1:4" x14ac:dyDescent="0.25">
      <c r="A4035">
        <v>4034</v>
      </c>
      <c r="B4035" t="s">
        <v>8070</v>
      </c>
      <c r="C4035" t="s">
        <v>8071</v>
      </c>
      <c r="D4035" s="1">
        <v>44627</v>
      </c>
    </row>
    <row r="4036" spans="1:4" x14ac:dyDescent="0.25">
      <c r="A4036">
        <v>4035</v>
      </c>
      <c r="B4036" t="s">
        <v>8072</v>
      </c>
      <c r="C4036" t="s">
        <v>8073</v>
      </c>
      <c r="D4036" s="1">
        <v>44914</v>
      </c>
    </row>
    <row r="4037" spans="1:4" x14ac:dyDescent="0.25">
      <c r="A4037">
        <v>4036</v>
      </c>
      <c r="B4037" t="s">
        <v>8074</v>
      </c>
      <c r="C4037" t="s">
        <v>8075</v>
      </c>
      <c r="D4037" s="1">
        <v>44746</v>
      </c>
    </row>
    <row r="4038" spans="1:4" x14ac:dyDescent="0.25">
      <c r="A4038">
        <v>4037</v>
      </c>
      <c r="B4038" t="s">
        <v>8076</v>
      </c>
      <c r="C4038" t="s">
        <v>8077</v>
      </c>
      <c r="D4038" s="1">
        <v>44917</v>
      </c>
    </row>
    <row r="4039" spans="1:4" x14ac:dyDescent="0.25">
      <c r="A4039">
        <v>4038</v>
      </c>
      <c r="B4039" t="s">
        <v>8078</v>
      </c>
      <c r="C4039" t="s">
        <v>8079</v>
      </c>
      <c r="D4039" s="1">
        <v>44590</v>
      </c>
    </row>
    <row r="4040" spans="1:4" x14ac:dyDescent="0.25">
      <c r="A4040">
        <v>4039</v>
      </c>
      <c r="B4040" t="s">
        <v>8080</v>
      </c>
      <c r="C4040" t="s">
        <v>8081</v>
      </c>
      <c r="D4040" s="1">
        <v>44876</v>
      </c>
    </row>
    <row r="4041" spans="1:4" x14ac:dyDescent="0.25">
      <c r="A4041">
        <v>4040</v>
      </c>
      <c r="B4041" t="s">
        <v>8082</v>
      </c>
      <c r="C4041" t="s">
        <v>8083</v>
      </c>
      <c r="D4041" s="1">
        <v>44919</v>
      </c>
    </row>
    <row r="4042" spans="1:4" x14ac:dyDescent="0.25">
      <c r="A4042">
        <v>4041</v>
      </c>
      <c r="B4042" t="s">
        <v>8084</v>
      </c>
      <c r="C4042" t="s">
        <v>8085</v>
      </c>
      <c r="D4042" s="1">
        <v>44903</v>
      </c>
    </row>
    <row r="4043" spans="1:4" x14ac:dyDescent="0.25">
      <c r="A4043">
        <v>4042</v>
      </c>
      <c r="B4043" t="s">
        <v>8086</v>
      </c>
      <c r="C4043" t="s">
        <v>8087</v>
      </c>
      <c r="D4043" s="1">
        <v>44606</v>
      </c>
    </row>
    <row r="4044" spans="1:4" x14ac:dyDescent="0.25">
      <c r="A4044">
        <v>4043</v>
      </c>
      <c r="B4044" t="s">
        <v>8088</v>
      </c>
      <c r="C4044" t="s">
        <v>8089</v>
      </c>
      <c r="D4044" s="1">
        <v>44819</v>
      </c>
    </row>
    <row r="4045" spans="1:4" x14ac:dyDescent="0.25">
      <c r="A4045">
        <v>4044</v>
      </c>
      <c r="B4045" t="s">
        <v>8090</v>
      </c>
      <c r="C4045" t="s">
        <v>8091</v>
      </c>
      <c r="D4045" s="1">
        <v>44605</v>
      </c>
    </row>
    <row r="4046" spans="1:4" x14ac:dyDescent="0.25">
      <c r="A4046">
        <v>4045</v>
      </c>
      <c r="B4046" t="s">
        <v>8092</v>
      </c>
      <c r="C4046" t="s">
        <v>8093</v>
      </c>
      <c r="D4046" s="1">
        <v>44814</v>
      </c>
    </row>
    <row r="4047" spans="1:4" x14ac:dyDescent="0.25">
      <c r="A4047">
        <v>4046</v>
      </c>
      <c r="B4047" t="s">
        <v>8094</v>
      </c>
      <c r="C4047" t="s">
        <v>8095</v>
      </c>
      <c r="D4047" s="1">
        <v>44807</v>
      </c>
    </row>
    <row r="4048" spans="1:4" x14ac:dyDescent="0.25">
      <c r="A4048">
        <v>4047</v>
      </c>
      <c r="B4048" t="s">
        <v>8096</v>
      </c>
      <c r="C4048" t="s">
        <v>8097</v>
      </c>
      <c r="D4048" s="1">
        <v>44914</v>
      </c>
    </row>
    <row r="4049" spans="1:4" x14ac:dyDescent="0.25">
      <c r="A4049">
        <v>4048</v>
      </c>
      <c r="B4049" t="s">
        <v>8098</v>
      </c>
      <c r="C4049" t="s">
        <v>8099</v>
      </c>
      <c r="D4049" s="1">
        <v>44599</v>
      </c>
    </row>
    <row r="4050" spans="1:4" x14ac:dyDescent="0.25">
      <c r="A4050">
        <v>4049</v>
      </c>
      <c r="B4050" t="s">
        <v>8100</v>
      </c>
      <c r="C4050" t="s">
        <v>8101</v>
      </c>
      <c r="D4050" s="1">
        <v>44604</v>
      </c>
    </row>
    <row r="4051" spans="1:4" x14ac:dyDescent="0.25">
      <c r="A4051">
        <v>4050</v>
      </c>
      <c r="B4051" t="s">
        <v>8102</v>
      </c>
      <c r="C4051" t="s">
        <v>8103</v>
      </c>
      <c r="D4051" s="1">
        <v>44749</v>
      </c>
    </row>
    <row r="4052" spans="1:4" x14ac:dyDescent="0.25">
      <c r="A4052">
        <v>4051</v>
      </c>
      <c r="B4052" t="s">
        <v>8104</v>
      </c>
      <c r="C4052" t="s">
        <v>8105</v>
      </c>
      <c r="D4052" s="1">
        <v>44906</v>
      </c>
    </row>
    <row r="4053" spans="1:4" x14ac:dyDescent="0.25">
      <c r="A4053">
        <v>4052</v>
      </c>
      <c r="B4053" t="s">
        <v>8106</v>
      </c>
      <c r="C4053" t="s">
        <v>8107</v>
      </c>
      <c r="D4053" s="1">
        <v>44692</v>
      </c>
    </row>
    <row r="4054" spans="1:4" x14ac:dyDescent="0.25">
      <c r="A4054">
        <v>4053</v>
      </c>
      <c r="B4054" t="s">
        <v>8108</v>
      </c>
      <c r="C4054" t="s">
        <v>8109</v>
      </c>
      <c r="D4054" s="1">
        <v>44809</v>
      </c>
    </row>
    <row r="4055" spans="1:4" x14ac:dyDescent="0.25">
      <c r="A4055">
        <v>4054</v>
      </c>
      <c r="B4055" t="s">
        <v>8110</v>
      </c>
      <c r="C4055" t="s">
        <v>8111</v>
      </c>
      <c r="D4055" s="1">
        <v>44805</v>
      </c>
    </row>
    <row r="4056" spans="1:4" x14ac:dyDescent="0.25">
      <c r="A4056">
        <v>4055</v>
      </c>
      <c r="B4056" t="s">
        <v>8112</v>
      </c>
      <c r="C4056" t="s">
        <v>8113</v>
      </c>
      <c r="D4056" s="1">
        <v>44588</v>
      </c>
    </row>
    <row r="4057" spans="1:4" x14ac:dyDescent="0.25">
      <c r="A4057">
        <v>4056</v>
      </c>
      <c r="B4057" t="s">
        <v>8114</v>
      </c>
      <c r="C4057" t="s">
        <v>8115</v>
      </c>
      <c r="D4057" s="1">
        <v>44825</v>
      </c>
    </row>
    <row r="4058" spans="1:4" x14ac:dyDescent="0.25">
      <c r="A4058">
        <v>4057</v>
      </c>
      <c r="B4058" t="s">
        <v>8116</v>
      </c>
      <c r="C4058" t="s">
        <v>8117</v>
      </c>
      <c r="D4058" s="1">
        <v>44767</v>
      </c>
    </row>
    <row r="4059" spans="1:4" x14ac:dyDescent="0.25">
      <c r="A4059">
        <v>4058</v>
      </c>
      <c r="B4059" t="s">
        <v>8118</v>
      </c>
      <c r="C4059" t="s">
        <v>8119</v>
      </c>
      <c r="D4059" s="1">
        <v>44659</v>
      </c>
    </row>
    <row r="4060" spans="1:4" x14ac:dyDescent="0.25">
      <c r="A4060">
        <v>4059</v>
      </c>
      <c r="B4060" t="s">
        <v>8120</v>
      </c>
      <c r="C4060" t="s">
        <v>8121</v>
      </c>
      <c r="D4060" s="1">
        <v>44744</v>
      </c>
    </row>
    <row r="4061" spans="1:4" x14ac:dyDescent="0.25">
      <c r="A4061">
        <v>4060</v>
      </c>
      <c r="B4061" t="s">
        <v>8122</v>
      </c>
      <c r="C4061" t="s">
        <v>8123</v>
      </c>
      <c r="D4061" s="1">
        <v>44793</v>
      </c>
    </row>
    <row r="4062" spans="1:4" x14ac:dyDescent="0.25">
      <c r="A4062">
        <v>4061</v>
      </c>
      <c r="B4062" t="s">
        <v>8124</v>
      </c>
      <c r="C4062" t="s">
        <v>8125</v>
      </c>
      <c r="D4062" s="1">
        <v>44643</v>
      </c>
    </row>
    <row r="4063" spans="1:4" x14ac:dyDescent="0.25">
      <c r="A4063">
        <v>4062</v>
      </c>
      <c r="B4063" t="s">
        <v>8126</v>
      </c>
      <c r="C4063" t="s">
        <v>8127</v>
      </c>
      <c r="D4063" s="1">
        <v>44817</v>
      </c>
    </row>
    <row r="4064" spans="1:4" x14ac:dyDescent="0.25">
      <c r="A4064">
        <v>4063</v>
      </c>
      <c r="B4064" t="s">
        <v>8128</v>
      </c>
      <c r="C4064" t="s">
        <v>8129</v>
      </c>
      <c r="D4064" s="1">
        <v>44781</v>
      </c>
    </row>
    <row r="4065" spans="1:4" x14ac:dyDescent="0.25">
      <c r="A4065">
        <v>4064</v>
      </c>
      <c r="B4065" t="s">
        <v>8130</v>
      </c>
      <c r="C4065" t="s">
        <v>8131</v>
      </c>
      <c r="D4065" s="1">
        <v>44804</v>
      </c>
    </row>
    <row r="4066" spans="1:4" x14ac:dyDescent="0.25">
      <c r="A4066">
        <v>4065</v>
      </c>
      <c r="B4066" t="s">
        <v>8132</v>
      </c>
      <c r="C4066" t="s">
        <v>8133</v>
      </c>
      <c r="D4066" s="1">
        <v>44689</v>
      </c>
    </row>
    <row r="4067" spans="1:4" x14ac:dyDescent="0.25">
      <c r="A4067">
        <v>4066</v>
      </c>
      <c r="B4067" t="s">
        <v>8134</v>
      </c>
      <c r="C4067" t="s">
        <v>8135</v>
      </c>
      <c r="D4067" s="1">
        <v>44691</v>
      </c>
    </row>
    <row r="4068" spans="1:4" x14ac:dyDescent="0.25">
      <c r="A4068">
        <v>4067</v>
      </c>
      <c r="B4068" t="s">
        <v>8136</v>
      </c>
      <c r="C4068" t="s">
        <v>8137</v>
      </c>
      <c r="D4068" s="1">
        <v>44760</v>
      </c>
    </row>
    <row r="4069" spans="1:4" x14ac:dyDescent="0.25">
      <c r="A4069">
        <v>4068</v>
      </c>
      <c r="B4069" t="s">
        <v>8138</v>
      </c>
      <c r="C4069" t="s">
        <v>8139</v>
      </c>
      <c r="D4069" s="1">
        <v>44621</v>
      </c>
    </row>
    <row r="4070" spans="1:4" x14ac:dyDescent="0.25">
      <c r="A4070">
        <v>4069</v>
      </c>
      <c r="B4070" t="s">
        <v>8140</v>
      </c>
      <c r="C4070" t="s">
        <v>8141</v>
      </c>
      <c r="D4070" s="1">
        <v>44814</v>
      </c>
    </row>
    <row r="4071" spans="1:4" x14ac:dyDescent="0.25">
      <c r="A4071">
        <v>4070</v>
      </c>
      <c r="B4071" t="s">
        <v>8142</v>
      </c>
      <c r="C4071" t="s">
        <v>8143</v>
      </c>
      <c r="D4071" s="1">
        <v>44649</v>
      </c>
    </row>
    <row r="4072" spans="1:4" x14ac:dyDescent="0.25">
      <c r="A4072">
        <v>4071</v>
      </c>
      <c r="B4072" t="s">
        <v>8144</v>
      </c>
      <c r="C4072" t="s">
        <v>8145</v>
      </c>
      <c r="D4072" s="1">
        <v>44570</v>
      </c>
    </row>
    <row r="4073" spans="1:4" x14ac:dyDescent="0.25">
      <c r="A4073">
        <v>4072</v>
      </c>
      <c r="B4073" t="s">
        <v>8146</v>
      </c>
      <c r="C4073" t="s">
        <v>8147</v>
      </c>
      <c r="D4073" s="1">
        <v>44782</v>
      </c>
    </row>
    <row r="4074" spans="1:4" x14ac:dyDescent="0.25">
      <c r="A4074">
        <v>4073</v>
      </c>
      <c r="B4074" t="s">
        <v>8148</v>
      </c>
      <c r="C4074" t="s">
        <v>8149</v>
      </c>
      <c r="D4074" s="1">
        <v>44603</v>
      </c>
    </row>
    <row r="4075" spans="1:4" x14ac:dyDescent="0.25">
      <c r="A4075">
        <v>4074</v>
      </c>
      <c r="B4075" t="s">
        <v>8150</v>
      </c>
      <c r="C4075" t="s">
        <v>8151</v>
      </c>
      <c r="D4075" s="1">
        <v>44776</v>
      </c>
    </row>
    <row r="4076" spans="1:4" x14ac:dyDescent="0.25">
      <c r="A4076">
        <v>4075</v>
      </c>
      <c r="B4076" t="s">
        <v>8152</v>
      </c>
      <c r="C4076" t="s">
        <v>8153</v>
      </c>
      <c r="D4076" s="1">
        <v>44666</v>
      </c>
    </row>
    <row r="4077" spans="1:4" x14ac:dyDescent="0.25">
      <c r="A4077">
        <v>4076</v>
      </c>
      <c r="B4077" t="s">
        <v>8154</v>
      </c>
      <c r="C4077" t="s">
        <v>8155</v>
      </c>
      <c r="D4077" s="1">
        <v>44723</v>
      </c>
    </row>
    <row r="4078" spans="1:4" x14ac:dyDescent="0.25">
      <c r="A4078">
        <v>4077</v>
      </c>
      <c r="B4078" t="s">
        <v>8156</v>
      </c>
      <c r="C4078" t="s">
        <v>8157</v>
      </c>
      <c r="D4078" s="1">
        <v>44722</v>
      </c>
    </row>
    <row r="4079" spans="1:4" x14ac:dyDescent="0.25">
      <c r="A4079">
        <v>4078</v>
      </c>
      <c r="B4079" t="s">
        <v>8158</v>
      </c>
      <c r="C4079" t="s">
        <v>8159</v>
      </c>
      <c r="D4079" s="1">
        <v>44740</v>
      </c>
    </row>
    <row r="4080" spans="1:4" x14ac:dyDescent="0.25">
      <c r="A4080">
        <v>4079</v>
      </c>
      <c r="B4080" t="s">
        <v>8160</v>
      </c>
      <c r="C4080" t="s">
        <v>8161</v>
      </c>
      <c r="D4080" s="1">
        <v>44713</v>
      </c>
    </row>
    <row r="4081" spans="1:4" x14ac:dyDescent="0.25">
      <c r="A4081">
        <v>4080</v>
      </c>
      <c r="B4081" t="s">
        <v>8162</v>
      </c>
      <c r="C4081" t="s">
        <v>8163</v>
      </c>
      <c r="D4081" s="1">
        <v>44623</v>
      </c>
    </row>
    <row r="4082" spans="1:4" x14ac:dyDescent="0.25">
      <c r="A4082">
        <v>4081</v>
      </c>
      <c r="B4082" t="s">
        <v>8164</v>
      </c>
      <c r="C4082" t="s">
        <v>8165</v>
      </c>
      <c r="D4082" s="1">
        <v>44719</v>
      </c>
    </row>
    <row r="4083" spans="1:4" x14ac:dyDescent="0.25">
      <c r="A4083">
        <v>4082</v>
      </c>
      <c r="B4083" t="s">
        <v>8166</v>
      </c>
      <c r="C4083" t="s">
        <v>8167</v>
      </c>
      <c r="D4083" s="1">
        <v>44780</v>
      </c>
    </row>
    <row r="4084" spans="1:4" x14ac:dyDescent="0.25">
      <c r="A4084">
        <v>4083</v>
      </c>
      <c r="B4084" t="s">
        <v>8168</v>
      </c>
      <c r="C4084" t="s">
        <v>8169</v>
      </c>
      <c r="D4084" s="1">
        <v>44868</v>
      </c>
    </row>
    <row r="4085" spans="1:4" x14ac:dyDescent="0.25">
      <c r="A4085">
        <v>4084</v>
      </c>
      <c r="B4085" t="s">
        <v>8170</v>
      </c>
      <c r="C4085" t="s">
        <v>8171</v>
      </c>
      <c r="D4085" s="1">
        <v>44672</v>
      </c>
    </row>
    <row r="4086" spans="1:4" x14ac:dyDescent="0.25">
      <c r="A4086">
        <v>4085</v>
      </c>
      <c r="B4086" t="s">
        <v>8172</v>
      </c>
      <c r="C4086" t="s">
        <v>8173</v>
      </c>
      <c r="D4086" s="1">
        <v>44833</v>
      </c>
    </row>
    <row r="4087" spans="1:4" x14ac:dyDescent="0.25">
      <c r="A4087">
        <v>4086</v>
      </c>
      <c r="B4087" t="s">
        <v>8174</v>
      </c>
      <c r="C4087" t="s">
        <v>8175</v>
      </c>
      <c r="D4087" s="1">
        <v>44911</v>
      </c>
    </row>
    <row r="4088" spans="1:4" x14ac:dyDescent="0.25">
      <c r="A4088">
        <v>4087</v>
      </c>
      <c r="B4088" t="s">
        <v>8176</v>
      </c>
      <c r="C4088" t="s">
        <v>8177</v>
      </c>
      <c r="D4088" s="1">
        <v>44724</v>
      </c>
    </row>
    <row r="4089" spans="1:4" x14ac:dyDescent="0.25">
      <c r="A4089">
        <v>4088</v>
      </c>
      <c r="B4089" t="s">
        <v>8178</v>
      </c>
      <c r="C4089" t="s">
        <v>8179</v>
      </c>
      <c r="D4089" s="1">
        <v>44778</v>
      </c>
    </row>
    <row r="4090" spans="1:4" x14ac:dyDescent="0.25">
      <c r="A4090">
        <v>4089</v>
      </c>
      <c r="B4090" t="s">
        <v>8180</v>
      </c>
      <c r="C4090" t="s">
        <v>8181</v>
      </c>
      <c r="D4090" s="1">
        <v>44787</v>
      </c>
    </row>
    <row r="4091" spans="1:4" x14ac:dyDescent="0.25">
      <c r="A4091">
        <v>4090</v>
      </c>
      <c r="B4091" t="s">
        <v>8182</v>
      </c>
      <c r="C4091" t="s">
        <v>8183</v>
      </c>
      <c r="D4091" s="1">
        <v>44577</v>
      </c>
    </row>
    <row r="4092" spans="1:4" x14ac:dyDescent="0.25">
      <c r="A4092">
        <v>4091</v>
      </c>
      <c r="B4092" t="s">
        <v>8184</v>
      </c>
      <c r="C4092" t="s">
        <v>8185</v>
      </c>
      <c r="D4092" s="1">
        <v>44924</v>
      </c>
    </row>
    <row r="4093" spans="1:4" x14ac:dyDescent="0.25">
      <c r="A4093">
        <v>4092</v>
      </c>
      <c r="B4093" t="s">
        <v>8186</v>
      </c>
      <c r="C4093" t="s">
        <v>8187</v>
      </c>
      <c r="D4093" s="1">
        <v>44862</v>
      </c>
    </row>
    <row r="4094" spans="1:4" x14ac:dyDescent="0.25">
      <c r="A4094">
        <v>4093</v>
      </c>
      <c r="B4094" t="s">
        <v>8188</v>
      </c>
      <c r="C4094" t="s">
        <v>8189</v>
      </c>
      <c r="D4094" s="1">
        <v>44796</v>
      </c>
    </row>
    <row r="4095" spans="1:4" x14ac:dyDescent="0.25">
      <c r="A4095">
        <v>4094</v>
      </c>
      <c r="B4095" t="s">
        <v>8190</v>
      </c>
      <c r="C4095" t="s">
        <v>8191</v>
      </c>
      <c r="D4095" s="1">
        <v>44581</v>
      </c>
    </row>
    <row r="4096" spans="1:4" x14ac:dyDescent="0.25">
      <c r="A4096">
        <v>4095</v>
      </c>
      <c r="B4096" t="s">
        <v>8192</v>
      </c>
      <c r="C4096" t="s">
        <v>8193</v>
      </c>
      <c r="D4096" s="1">
        <v>44602</v>
      </c>
    </row>
    <row r="4097" spans="1:4" x14ac:dyDescent="0.25">
      <c r="A4097">
        <v>4096</v>
      </c>
      <c r="B4097" t="s">
        <v>8194</v>
      </c>
      <c r="C4097" t="s">
        <v>8195</v>
      </c>
      <c r="D4097" s="1">
        <v>44860</v>
      </c>
    </row>
    <row r="4098" spans="1:4" x14ac:dyDescent="0.25">
      <c r="A4098">
        <v>4097</v>
      </c>
      <c r="B4098" t="s">
        <v>8196</v>
      </c>
      <c r="C4098" t="s">
        <v>8197</v>
      </c>
      <c r="D4098" s="1">
        <v>44674</v>
      </c>
    </row>
    <row r="4099" spans="1:4" x14ac:dyDescent="0.25">
      <c r="A4099">
        <v>4098</v>
      </c>
      <c r="B4099" t="s">
        <v>8198</v>
      </c>
      <c r="C4099" t="s">
        <v>8199</v>
      </c>
      <c r="D4099" s="1">
        <v>44618</v>
      </c>
    </row>
    <row r="4100" spans="1:4" x14ac:dyDescent="0.25">
      <c r="A4100">
        <v>4099</v>
      </c>
      <c r="B4100" t="s">
        <v>8200</v>
      </c>
      <c r="C4100" t="s">
        <v>8201</v>
      </c>
      <c r="D4100" s="1">
        <v>44923</v>
      </c>
    </row>
    <row r="4101" spans="1:4" x14ac:dyDescent="0.25">
      <c r="A4101">
        <v>4100</v>
      </c>
      <c r="B4101" t="s">
        <v>8202</v>
      </c>
      <c r="C4101" t="s">
        <v>8203</v>
      </c>
      <c r="D4101" s="1">
        <v>44749</v>
      </c>
    </row>
    <row r="4102" spans="1:4" x14ac:dyDescent="0.25">
      <c r="A4102">
        <v>4101</v>
      </c>
      <c r="B4102" t="s">
        <v>8204</v>
      </c>
      <c r="C4102" t="s">
        <v>8205</v>
      </c>
      <c r="D4102" s="1">
        <v>44707</v>
      </c>
    </row>
    <row r="4103" spans="1:4" x14ac:dyDescent="0.25">
      <c r="A4103">
        <v>4102</v>
      </c>
      <c r="B4103" t="s">
        <v>8206</v>
      </c>
      <c r="C4103" t="s">
        <v>8207</v>
      </c>
      <c r="D4103" s="1">
        <v>44924</v>
      </c>
    </row>
    <row r="4104" spans="1:4" x14ac:dyDescent="0.25">
      <c r="A4104">
        <v>4103</v>
      </c>
      <c r="B4104" t="s">
        <v>8208</v>
      </c>
      <c r="C4104" t="s">
        <v>8209</v>
      </c>
      <c r="D4104" s="1">
        <v>44629</v>
      </c>
    </row>
    <row r="4105" spans="1:4" x14ac:dyDescent="0.25">
      <c r="A4105">
        <v>4104</v>
      </c>
      <c r="B4105" t="s">
        <v>8210</v>
      </c>
      <c r="C4105" t="s">
        <v>8211</v>
      </c>
      <c r="D4105" s="1">
        <v>44665</v>
      </c>
    </row>
    <row r="4106" spans="1:4" x14ac:dyDescent="0.25">
      <c r="A4106">
        <v>4105</v>
      </c>
      <c r="B4106" t="s">
        <v>8212</v>
      </c>
      <c r="C4106" t="s">
        <v>8213</v>
      </c>
      <c r="D4106" s="1">
        <v>44694</v>
      </c>
    </row>
    <row r="4107" spans="1:4" x14ac:dyDescent="0.25">
      <c r="A4107">
        <v>4106</v>
      </c>
      <c r="B4107" t="s">
        <v>8214</v>
      </c>
      <c r="C4107" t="s">
        <v>8215</v>
      </c>
      <c r="D4107" s="1">
        <v>44698</v>
      </c>
    </row>
    <row r="4108" spans="1:4" x14ac:dyDescent="0.25">
      <c r="A4108">
        <v>4107</v>
      </c>
      <c r="B4108" t="s">
        <v>8216</v>
      </c>
      <c r="C4108" t="s">
        <v>8217</v>
      </c>
      <c r="D4108" s="1">
        <v>44732</v>
      </c>
    </row>
    <row r="4109" spans="1:4" x14ac:dyDescent="0.25">
      <c r="A4109">
        <v>4108</v>
      </c>
      <c r="B4109" t="s">
        <v>8218</v>
      </c>
      <c r="C4109" t="s">
        <v>8219</v>
      </c>
      <c r="D4109" s="1">
        <v>44695</v>
      </c>
    </row>
    <row r="4110" spans="1:4" x14ac:dyDescent="0.25">
      <c r="A4110">
        <v>4109</v>
      </c>
      <c r="B4110" t="s">
        <v>8220</v>
      </c>
      <c r="C4110" t="s">
        <v>8221</v>
      </c>
      <c r="D4110" s="1">
        <v>44623</v>
      </c>
    </row>
    <row r="4111" spans="1:4" x14ac:dyDescent="0.25">
      <c r="A4111">
        <v>4110</v>
      </c>
      <c r="B4111" t="s">
        <v>8222</v>
      </c>
      <c r="C4111" t="s">
        <v>8223</v>
      </c>
      <c r="D4111" s="1">
        <v>44815</v>
      </c>
    </row>
    <row r="4112" spans="1:4" x14ac:dyDescent="0.25">
      <c r="A4112">
        <v>4111</v>
      </c>
      <c r="B4112" t="s">
        <v>8224</v>
      </c>
      <c r="C4112" t="s">
        <v>8225</v>
      </c>
      <c r="D4112" s="1">
        <v>44679</v>
      </c>
    </row>
    <row r="4113" spans="1:4" x14ac:dyDescent="0.25">
      <c r="A4113">
        <v>4112</v>
      </c>
      <c r="B4113" t="s">
        <v>8226</v>
      </c>
      <c r="C4113" t="s">
        <v>8227</v>
      </c>
      <c r="D4113" s="1">
        <v>44898</v>
      </c>
    </row>
    <row r="4114" spans="1:4" x14ac:dyDescent="0.25">
      <c r="A4114">
        <v>4113</v>
      </c>
      <c r="B4114" t="s">
        <v>8228</v>
      </c>
      <c r="C4114" t="s">
        <v>8229</v>
      </c>
      <c r="D4114" s="1">
        <v>44749</v>
      </c>
    </row>
    <row r="4115" spans="1:4" x14ac:dyDescent="0.25">
      <c r="A4115">
        <v>4114</v>
      </c>
      <c r="B4115" t="s">
        <v>8230</v>
      </c>
      <c r="C4115" t="s">
        <v>8231</v>
      </c>
      <c r="D4115" s="1">
        <v>44842</v>
      </c>
    </row>
    <row r="4116" spans="1:4" x14ac:dyDescent="0.25">
      <c r="A4116">
        <v>4115</v>
      </c>
      <c r="B4116" t="s">
        <v>8232</v>
      </c>
      <c r="C4116" t="s">
        <v>8233</v>
      </c>
      <c r="D4116" s="1">
        <v>44730</v>
      </c>
    </row>
    <row r="4117" spans="1:4" x14ac:dyDescent="0.25">
      <c r="A4117">
        <v>4116</v>
      </c>
      <c r="B4117" t="s">
        <v>8234</v>
      </c>
      <c r="C4117" t="s">
        <v>8235</v>
      </c>
      <c r="D4117" s="1">
        <v>44927</v>
      </c>
    </row>
    <row r="4118" spans="1:4" x14ac:dyDescent="0.25">
      <c r="A4118">
        <v>4117</v>
      </c>
      <c r="B4118" t="s">
        <v>8236</v>
      </c>
      <c r="C4118" t="s">
        <v>8237</v>
      </c>
      <c r="D4118" s="1">
        <v>44903</v>
      </c>
    </row>
    <row r="4119" spans="1:4" x14ac:dyDescent="0.25">
      <c r="A4119">
        <v>4118</v>
      </c>
      <c r="B4119" t="s">
        <v>8238</v>
      </c>
      <c r="C4119" t="s">
        <v>8239</v>
      </c>
      <c r="D4119" s="1">
        <v>44818</v>
      </c>
    </row>
    <row r="4120" spans="1:4" x14ac:dyDescent="0.25">
      <c r="A4120">
        <v>4119</v>
      </c>
      <c r="B4120" t="s">
        <v>8240</v>
      </c>
      <c r="C4120" t="s">
        <v>8241</v>
      </c>
      <c r="D4120" s="1">
        <v>44770</v>
      </c>
    </row>
    <row r="4121" spans="1:4" x14ac:dyDescent="0.25">
      <c r="A4121">
        <v>4120</v>
      </c>
      <c r="B4121" t="s">
        <v>8242</v>
      </c>
      <c r="C4121" t="s">
        <v>8243</v>
      </c>
      <c r="D4121" s="1">
        <v>44766</v>
      </c>
    </row>
    <row r="4122" spans="1:4" x14ac:dyDescent="0.25">
      <c r="A4122">
        <v>4121</v>
      </c>
      <c r="B4122" t="s">
        <v>8244</v>
      </c>
      <c r="C4122" t="s">
        <v>8245</v>
      </c>
      <c r="D4122" s="1">
        <v>44876</v>
      </c>
    </row>
    <row r="4123" spans="1:4" x14ac:dyDescent="0.25">
      <c r="A4123">
        <v>4122</v>
      </c>
      <c r="B4123" t="s">
        <v>8246</v>
      </c>
      <c r="C4123" t="s">
        <v>8247</v>
      </c>
      <c r="D4123" s="1">
        <v>44777</v>
      </c>
    </row>
    <row r="4124" spans="1:4" x14ac:dyDescent="0.25">
      <c r="A4124">
        <v>4123</v>
      </c>
      <c r="B4124" t="s">
        <v>8248</v>
      </c>
      <c r="C4124" t="s">
        <v>8249</v>
      </c>
      <c r="D4124" s="1">
        <v>44871</v>
      </c>
    </row>
    <row r="4125" spans="1:4" x14ac:dyDescent="0.25">
      <c r="A4125">
        <v>4124</v>
      </c>
      <c r="B4125" t="s">
        <v>8250</v>
      </c>
      <c r="C4125" t="s">
        <v>8251</v>
      </c>
      <c r="D4125" s="1">
        <v>44659</v>
      </c>
    </row>
    <row r="4126" spans="1:4" x14ac:dyDescent="0.25">
      <c r="A4126">
        <v>4125</v>
      </c>
      <c r="B4126" t="s">
        <v>8252</v>
      </c>
      <c r="C4126" t="s">
        <v>8253</v>
      </c>
      <c r="D4126" s="1">
        <v>44671</v>
      </c>
    </row>
    <row r="4127" spans="1:4" x14ac:dyDescent="0.25">
      <c r="A4127">
        <v>4126</v>
      </c>
      <c r="B4127" t="s">
        <v>8254</v>
      </c>
      <c r="C4127" t="s">
        <v>8255</v>
      </c>
      <c r="D4127" s="1">
        <v>44907</v>
      </c>
    </row>
    <row r="4128" spans="1:4" x14ac:dyDescent="0.25">
      <c r="A4128">
        <v>4127</v>
      </c>
      <c r="B4128" t="s">
        <v>8256</v>
      </c>
      <c r="C4128" t="s">
        <v>8257</v>
      </c>
      <c r="D4128" s="1">
        <v>44593</v>
      </c>
    </row>
    <row r="4129" spans="1:4" x14ac:dyDescent="0.25">
      <c r="A4129">
        <v>4128</v>
      </c>
      <c r="B4129" t="s">
        <v>8258</v>
      </c>
      <c r="C4129" t="s">
        <v>8259</v>
      </c>
      <c r="D4129" s="1">
        <v>44843</v>
      </c>
    </row>
    <row r="4130" spans="1:4" x14ac:dyDescent="0.25">
      <c r="A4130">
        <v>4129</v>
      </c>
      <c r="B4130" t="s">
        <v>8260</v>
      </c>
      <c r="C4130" t="s">
        <v>8261</v>
      </c>
      <c r="D4130" s="1">
        <v>44680</v>
      </c>
    </row>
    <row r="4131" spans="1:4" x14ac:dyDescent="0.25">
      <c r="A4131">
        <v>4130</v>
      </c>
      <c r="B4131" t="s">
        <v>8262</v>
      </c>
      <c r="C4131" t="s">
        <v>8263</v>
      </c>
      <c r="D4131" s="1">
        <v>44787</v>
      </c>
    </row>
    <row r="4132" spans="1:4" x14ac:dyDescent="0.25">
      <c r="A4132">
        <v>4131</v>
      </c>
      <c r="B4132" t="s">
        <v>8264</v>
      </c>
      <c r="C4132" t="s">
        <v>8265</v>
      </c>
      <c r="D4132" s="1">
        <v>44589</v>
      </c>
    </row>
    <row r="4133" spans="1:4" x14ac:dyDescent="0.25">
      <c r="A4133">
        <v>4132</v>
      </c>
      <c r="B4133" t="s">
        <v>8266</v>
      </c>
      <c r="C4133" t="s">
        <v>8267</v>
      </c>
      <c r="D4133" s="1">
        <v>44761</v>
      </c>
    </row>
    <row r="4134" spans="1:4" x14ac:dyDescent="0.25">
      <c r="A4134">
        <v>4133</v>
      </c>
      <c r="B4134" t="s">
        <v>8268</v>
      </c>
      <c r="C4134" t="s">
        <v>8269</v>
      </c>
      <c r="D4134" s="1">
        <v>44657</v>
      </c>
    </row>
    <row r="4135" spans="1:4" x14ac:dyDescent="0.25">
      <c r="A4135">
        <v>4134</v>
      </c>
      <c r="B4135" t="s">
        <v>8270</v>
      </c>
      <c r="C4135" t="s">
        <v>8271</v>
      </c>
      <c r="D4135" s="1">
        <v>44684</v>
      </c>
    </row>
    <row r="4136" spans="1:4" x14ac:dyDescent="0.25">
      <c r="A4136">
        <v>4135</v>
      </c>
      <c r="B4136" t="s">
        <v>8272</v>
      </c>
      <c r="C4136" t="s">
        <v>8273</v>
      </c>
      <c r="D4136" s="1">
        <v>44848</v>
      </c>
    </row>
    <row r="4137" spans="1:4" x14ac:dyDescent="0.25">
      <c r="A4137">
        <v>4136</v>
      </c>
      <c r="B4137" t="s">
        <v>8274</v>
      </c>
      <c r="C4137" t="s">
        <v>8275</v>
      </c>
      <c r="D4137" s="1">
        <v>44924</v>
      </c>
    </row>
    <row r="4138" spans="1:4" x14ac:dyDescent="0.25">
      <c r="A4138">
        <v>4137</v>
      </c>
      <c r="B4138" t="s">
        <v>8276</v>
      </c>
      <c r="C4138" t="s">
        <v>8277</v>
      </c>
      <c r="D4138" s="1">
        <v>44620</v>
      </c>
    </row>
    <row r="4139" spans="1:4" x14ac:dyDescent="0.25">
      <c r="A4139">
        <v>4138</v>
      </c>
      <c r="B4139" t="s">
        <v>8278</v>
      </c>
      <c r="C4139" t="s">
        <v>8279</v>
      </c>
      <c r="D4139" s="1">
        <v>44859</v>
      </c>
    </row>
    <row r="4140" spans="1:4" x14ac:dyDescent="0.25">
      <c r="A4140">
        <v>4139</v>
      </c>
      <c r="B4140" t="s">
        <v>8280</v>
      </c>
      <c r="C4140" t="s">
        <v>8281</v>
      </c>
      <c r="D4140" s="1">
        <v>44788</v>
      </c>
    </row>
    <row r="4141" spans="1:4" x14ac:dyDescent="0.25">
      <c r="A4141">
        <v>4140</v>
      </c>
      <c r="B4141" t="s">
        <v>8282</v>
      </c>
      <c r="C4141" t="s">
        <v>8283</v>
      </c>
      <c r="D4141" s="1">
        <v>44721</v>
      </c>
    </row>
    <row r="4142" spans="1:4" x14ac:dyDescent="0.25">
      <c r="A4142">
        <v>4141</v>
      </c>
      <c r="B4142" t="s">
        <v>8284</v>
      </c>
      <c r="C4142" t="s">
        <v>8285</v>
      </c>
      <c r="D4142" s="1">
        <v>44923</v>
      </c>
    </row>
    <row r="4143" spans="1:4" x14ac:dyDescent="0.25">
      <c r="A4143">
        <v>4142</v>
      </c>
      <c r="B4143" t="s">
        <v>8286</v>
      </c>
      <c r="C4143" t="s">
        <v>8287</v>
      </c>
      <c r="D4143" s="1">
        <v>44675</v>
      </c>
    </row>
    <row r="4144" spans="1:4" x14ac:dyDescent="0.25">
      <c r="A4144">
        <v>4143</v>
      </c>
      <c r="B4144" t="s">
        <v>8288</v>
      </c>
      <c r="C4144" t="s">
        <v>8289</v>
      </c>
      <c r="D4144" s="1">
        <v>44587</v>
      </c>
    </row>
    <row r="4145" spans="1:4" x14ac:dyDescent="0.25">
      <c r="A4145">
        <v>4144</v>
      </c>
      <c r="B4145" t="s">
        <v>8290</v>
      </c>
      <c r="C4145" t="s">
        <v>8291</v>
      </c>
      <c r="D4145" s="1">
        <v>44794</v>
      </c>
    </row>
    <row r="4146" spans="1:4" x14ac:dyDescent="0.25">
      <c r="A4146">
        <v>4145</v>
      </c>
      <c r="B4146" t="s">
        <v>8292</v>
      </c>
      <c r="C4146" t="s">
        <v>8293</v>
      </c>
      <c r="D4146" s="1">
        <v>44754</v>
      </c>
    </row>
    <row r="4147" spans="1:4" x14ac:dyDescent="0.25">
      <c r="A4147">
        <v>4146</v>
      </c>
      <c r="B4147" t="s">
        <v>8294</v>
      </c>
      <c r="C4147" t="s">
        <v>8295</v>
      </c>
      <c r="D4147" s="1">
        <v>44841</v>
      </c>
    </row>
    <row r="4148" spans="1:4" x14ac:dyDescent="0.25">
      <c r="A4148">
        <v>4147</v>
      </c>
      <c r="B4148" t="s">
        <v>8296</v>
      </c>
      <c r="C4148" t="s">
        <v>8297</v>
      </c>
      <c r="D4148" s="1">
        <v>44815</v>
      </c>
    </row>
    <row r="4149" spans="1:4" x14ac:dyDescent="0.25">
      <c r="A4149">
        <v>4148</v>
      </c>
      <c r="B4149" t="s">
        <v>8298</v>
      </c>
      <c r="C4149" t="s">
        <v>8299</v>
      </c>
      <c r="D4149" s="1">
        <v>44888</v>
      </c>
    </row>
    <row r="4150" spans="1:4" x14ac:dyDescent="0.25">
      <c r="A4150">
        <v>4149</v>
      </c>
      <c r="B4150" t="s">
        <v>8300</v>
      </c>
      <c r="C4150" t="s">
        <v>8301</v>
      </c>
      <c r="D4150" s="1">
        <v>44610</v>
      </c>
    </row>
    <row r="4151" spans="1:4" x14ac:dyDescent="0.25">
      <c r="A4151">
        <v>4150</v>
      </c>
      <c r="B4151" t="s">
        <v>8302</v>
      </c>
      <c r="C4151" t="s">
        <v>8303</v>
      </c>
      <c r="D4151" s="1">
        <v>44840</v>
      </c>
    </row>
    <row r="4152" spans="1:4" x14ac:dyDescent="0.25">
      <c r="A4152">
        <v>4151</v>
      </c>
      <c r="B4152" t="s">
        <v>8304</v>
      </c>
      <c r="C4152" t="s">
        <v>8305</v>
      </c>
      <c r="D4152" s="1">
        <v>44769</v>
      </c>
    </row>
    <row r="4153" spans="1:4" x14ac:dyDescent="0.25">
      <c r="A4153">
        <v>4152</v>
      </c>
      <c r="B4153" t="s">
        <v>8306</v>
      </c>
      <c r="C4153" t="s">
        <v>8307</v>
      </c>
      <c r="D4153" s="1">
        <v>44795</v>
      </c>
    </row>
    <row r="4154" spans="1:4" x14ac:dyDescent="0.25">
      <c r="A4154">
        <v>4153</v>
      </c>
      <c r="B4154" t="s">
        <v>8308</v>
      </c>
      <c r="C4154" t="s">
        <v>8309</v>
      </c>
      <c r="D4154" s="1">
        <v>44798</v>
      </c>
    </row>
    <row r="4155" spans="1:4" x14ac:dyDescent="0.25">
      <c r="A4155">
        <v>4154</v>
      </c>
      <c r="B4155" t="s">
        <v>8310</v>
      </c>
      <c r="C4155" t="s">
        <v>8311</v>
      </c>
      <c r="D4155" s="1">
        <v>44898</v>
      </c>
    </row>
    <row r="4156" spans="1:4" x14ac:dyDescent="0.25">
      <c r="A4156">
        <v>4155</v>
      </c>
      <c r="B4156" t="s">
        <v>8312</v>
      </c>
      <c r="C4156" t="s">
        <v>8313</v>
      </c>
      <c r="D4156" s="1">
        <v>44656</v>
      </c>
    </row>
    <row r="4157" spans="1:4" x14ac:dyDescent="0.25">
      <c r="A4157">
        <v>4156</v>
      </c>
      <c r="B4157" t="s">
        <v>8314</v>
      </c>
      <c r="C4157" t="s">
        <v>8315</v>
      </c>
      <c r="D4157" s="1">
        <v>44904</v>
      </c>
    </row>
    <row r="4158" spans="1:4" x14ac:dyDescent="0.25">
      <c r="A4158">
        <v>4157</v>
      </c>
      <c r="B4158" t="s">
        <v>8316</v>
      </c>
      <c r="C4158" t="s">
        <v>8317</v>
      </c>
      <c r="D4158" s="1">
        <v>44798</v>
      </c>
    </row>
    <row r="4159" spans="1:4" x14ac:dyDescent="0.25">
      <c r="A4159">
        <v>4158</v>
      </c>
      <c r="B4159" t="s">
        <v>8318</v>
      </c>
      <c r="C4159" t="s">
        <v>8319</v>
      </c>
      <c r="D4159" s="1">
        <v>44588</v>
      </c>
    </row>
    <row r="4160" spans="1:4" x14ac:dyDescent="0.25">
      <c r="A4160">
        <v>4159</v>
      </c>
      <c r="B4160" t="s">
        <v>8320</v>
      </c>
      <c r="C4160" t="s">
        <v>8321</v>
      </c>
      <c r="D4160" s="1">
        <v>44828</v>
      </c>
    </row>
    <row r="4161" spans="1:4" x14ac:dyDescent="0.25">
      <c r="A4161">
        <v>4160</v>
      </c>
      <c r="B4161" t="s">
        <v>8322</v>
      </c>
      <c r="C4161" t="s">
        <v>8323</v>
      </c>
      <c r="D4161" s="1">
        <v>44741</v>
      </c>
    </row>
    <row r="4162" spans="1:4" x14ac:dyDescent="0.25">
      <c r="A4162">
        <v>4161</v>
      </c>
      <c r="B4162" t="s">
        <v>8324</v>
      </c>
      <c r="C4162" t="s">
        <v>8325</v>
      </c>
      <c r="D4162" s="1">
        <v>44712</v>
      </c>
    </row>
    <row r="4163" spans="1:4" x14ac:dyDescent="0.25">
      <c r="A4163">
        <v>4162</v>
      </c>
      <c r="B4163" t="s">
        <v>8326</v>
      </c>
      <c r="C4163" t="s">
        <v>8327</v>
      </c>
      <c r="D4163" s="1">
        <v>44714</v>
      </c>
    </row>
    <row r="4164" spans="1:4" x14ac:dyDescent="0.25">
      <c r="A4164">
        <v>4163</v>
      </c>
      <c r="B4164" t="s">
        <v>8328</v>
      </c>
      <c r="C4164" t="s">
        <v>8329</v>
      </c>
      <c r="D4164" s="1">
        <v>44658</v>
      </c>
    </row>
    <row r="4165" spans="1:4" x14ac:dyDescent="0.25">
      <c r="A4165">
        <v>4164</v>
      </c>
      <c r="B4165" t="s">
        <v>8330</v>
      </c>
      <c r="C4165" t="s">
        <v>8331</v>
      </c>
      <c r="D4165" s="1">
        <v>44837</v>
      </c>
    </row>
    <row r="4166" spans="1:4" x14ac:dyDescent="0.25">
      <c r="A4166">
        <v>4165</v>
      </c>
      <c r="B4166" t="s">
        <v>8332</v>
      </c>
      <c r="C4166" t="s">
        <v>8333</v>
      </c>
      <c r="D4166" s="1">
        <v>44698</v>
      </c>
    </row>
    <row r="4167" spans="1:4" x14ac:dyDescent="0.25">
      <c r="A4167">
        <v>4166</v>
      </c>
      <c r="B4167" t="s">
        <v>8334</v>
      </c>
      <c r="C4167" t="s">
        <v>8335</v>
      </c>
      <c r="D4167" s="1">
        <v>44715</v>
      </c>
    </row>
    <row r="4168" spans="1:4" x14ac:dyDescent="0.25">
      <c r="A4168">
        <v>4167</v>
      </c>
      <c r="B4168" t="s">
        <v>8336</v>
      </c>
      <c r="C4168" t="s">
        <v>8337</v>
      </c>
      <c r="D4168" s="1">
        <v>44832</v>
      </c>
    </row>
    <row r="4169" spans="1:4" x14ac:dyDescent="0.25">
      <c r="A4169">
        <v>4168</v>
      </c>
      <c r="B4169" t="s">
        <v>8338</v>
      </c>
      <c r="C4169" t="s">
        <v>8339</v>
      </c>
      <c r="D4169" s="1">
        <v>44671</v>
      </c>
    </row>
    <row r="4170" spans="1:4" x14ac:dyDescent="0.25">
      <c r="A4170">
        <v>4169</v>
      </c>
      <c r="B4170" t="s">
        <v>8340</v>
      </c>
      <c r="C4170" t="s">
        <v>8341</v>
      </c>
      <c r="D4170" s="1">
        <v>44814</v>
      </c>
    </row>
    <row r="4171" spans="1:4" x14ac:dyDescent="0.25">
      <c r="A4171">
        <v>4170</v>
      </c>
      <c r="B4171" t="s">
        <v>8342</v>
      </c>
      <c r="C4171" t="s">
        <v>8343</v>
      </c>
      <c r="D4171" s="1">
        <v>44579</v>
      </c>
    </row>
    <row r="4172" spans="1:4" x14ac:dyDescent="0.25">
      <c r="A4172">
        <v>4171</v>
      </c>
      <c r="B4172" t="s">
        <v>8344</v>
      </c>
      <c r="C4172" t="s">
        <v>8345</v>
      </c>
      <c r="D4172" s="1">
        <v>44817</v>
      </c>
    </row>
    <row r="4173" spans="1:4" x14ac:dyDescent="0.25">
      <c r="A4173">
        <v>4172</v>
      </c>
      <c r="B4173" t="s">
        <v>8346</v>
      </c>
      <c r="C4173" t="s">
        <v>8347</v>
      </c>
      <c r="D4173" s="1">
        <v>44582</v>
      </c>
    </row>
    <row r="4174" spans="1:4" x14ac:dyDescent="0.25">
      <c r="A4174">
        <v>4173</v>
      </c>
      <c r="B4174" t="s">
        <v>8348</v>
      </c>
      <c r="C4174" t="s">
        <v>8349</v>
      </c>
      <c r="D4174" s="1">
        <v>44835</v>
      </c>
    </row>
    <row r="4175" spans="1:4" x14ac:dyDescent="0.25">
      <c r="A4175">
        <v>4174</v>
      </c>
      <c r="B4175" t="s">
        <v>8350</v>
      </c>
      <c r="C4175" t="s">
        <v>8351</v>
      </c>
      <c r="D4175" s="1">
        <v>44762</v>
      </c>
    </row>
    <row r="4176" spans="1:4" x14ac:dyDescent="0.25">
      <c r="A4176">
        <v>4175</v>
      </c>
      <c r="B4176" t="s">
        <v>8352</v>
      </c>
      <c r="C4176" t="s">
        <v>8353</v>
      </c>
      <c r="D4176" s="1">
        <v>44769</v>
      </c>
    </row>
    <row r="4177" spans="1:4" x14ac:dyDescent="0.25">
      <c r="A4177">
        <v>4176</v>
      </c>
      <c r="B4177" t="s">
        <v>8354</v>
      </c>
      <c r="C4177" t="s">
        <v>8355</v>
      </c>
      <c r="D4177" s="1">
        <v>44779</v>
      </c>
    </row>
    <row r="4178" spans="1:4" x14ac:dyDescent="0.25">
      <c r="A4178">
        <v>4177</v>
      </c>
      <c r="B4178" t="s">
        <v>8356</v>
      </c>
      <c r="C4178" t="s">
        <v>8357</v>
      </c>
      <c r="D4178" s="1">
        <v>44592</v>
      </c>
    </row>
    <row r="4179" spans="1:4" x14ac:dyDescent="0.25">
      <c r="A4179">
        <v>4178</v>
      </c>
      <c r="B4179" t="s">
        <v>8358</v>
      </c>
      <c r="C4179" t="s">
        <v>8359</v>
      </c>
      <c r="D4179" s="1">
        <v>44816</v>
      </c>
    </row>
    <row r="4180" spans="1:4" x14ac:dyDescent="0.25">
      <c r="A4180">
        <v>4179</v>
      </c>
      <c r="B4180" t="s">
        <v>8360</v>
      </c>
      <c r="C4180" t="s">
        <v>8361</v>
      </c>
      <c r="D4180" s="1">
        <v>44734</v>
      </c>
    </row>
    <row r="4181" spans="1:4" x14ac:dyDescent="0.25">
      <c r="A4181">
        <v>4180</v>
      </c>
      <c r="B4181" t="s">
        <v>8362</v>
      </c>
      <c r="C4181" t="s">
        <v>8363</v>
      </c>
      <c r="D4181" s="1">
        <v>44824</v>
      </c>
    </row>
    <row r="4182" spans="1:4" x14ac:dyDescent="0.25">
      <c r="A4182">
        <v>4181</v>
      </c>
      <c r="B4182" t="s">
        <v>8364</v>
      </c>
      <c r="C4182" t="s">
        <v>8365</v>
      </c>
      <c r="D4182" s="1">
        <v>44678</v>
      </c>
    </row>
    <row r="4183" spans="1:4" x14ac:dyDescent="0.25">
      <c r="A4183">
        <v>4182</v>
      </c>
      <c r="B4183" t="s">
        <v>8366</v>
      </c>
      <c r="C4183" t="s">
        <v>8367</v>
      </c>
      <c r="D4183" s="1">
        <v>44770</v>
      </c>
    </row>
    <row r="4184" spans="1:4" x14ac:dyDescent="0.25">
      <c r="A4184">
        <v>4183</v>
      </c>
      <c r="B4184" t="s">
        <v>8368</v>
      </c>
      <c r="C4184" t="s">
        <v>8369</v>
      </c>
      <c r="D4184" s="1">
        <v>44656</v>
      </c>
    </row>
    <row r="4185" spans="1:4" x14ac:dyDescent="0.25">
      <c r="A4185">
        <v>4184</v>
      </c>
      <c r="B4185" t="s">
        <v>8370</v>
      </c>
      <c r="C4185" t="s">
        <v>8371</v>
      </c>
      <c r="D4185" s="1">
        <v>44869</v>
      </c>
    </row>
    <row r="4186" spans="1:4" x14ac:dyDescent="0.25">
      <c r="A4186">
        <v>4185</v>
      </c>
      <c r="B4186" t="s">
        <v>8372</v>
      </c>
      <c r="C4186" t="s">
        <v>8373</v>
      </c>
      <c r="D4186" s="1">
        <v>44871</v>
      </c>
    </row>
    <row r="4187" spans="1:4" x14ac:dyDescent="0.25">
      <c r="A4187">
        <v>4186</v>
      </c>
      <c r="B4187" t="s">
        <v>8374</v>
      </c>
      <c r="C4187" t="s">
        <v>8375</v>
      </c>
      <c r="D4187" s="1">
        <v>44625</v>
      </c>
    </row>
    <row r="4188" spans="1:4" x14ac:dyDescent="0.25">
      <c r="A4188">
        <v>4187</v>
      </c>
      <c r="B4188" t="s">
        <v>8376</v>
      </c>
      <c r="C4188" t="s">
        <v>8377</v>
      </c>
      <c r="D4188" s="1">
        <v>44810</v>
      </c>
    </row>
    <row r="4189" spans="1:4" x14ac:dyDescent="0.25">
      <c r="A4189">
        <v>4188</v>
      </c>
      <c r="B4189" t="s">
        <v>8378</v>
      </c>
      <c r="C4189" t="s">
        <v>8379</v>
      </c>
      <c r="D4189" s="1">
        <v>44771</v>
      </c>
    </row>
    <row r="4190" spans="1:4" x14ac:dyDescent="0.25">
      <c r="A4190">
        <v>4189</v>
      </c>
      <c r="B4190" t="s">
        <v>8380</v>
      </c>
      <c r="C4190" t="s">
        <v>8381</v>
      </c>
      <c r="D4190" s="1">
        <v>44806</v>
      </c>
    </row>
    <row r="4191" spans="1:4" x14ac:dyDescent="0.25">
      <c r="A4191">
        <v>4190</v>
      </c>
      <c r="B4191" t="s">
        <v>8382</v>
      </c>
      <c r="C4191" t="s">
        <v>8383</v>
      </c>
      <c r="D4191" s="1">
        <v>44693</v>
      </c>
    </row>
    <row r="4192" spans="1:4" x14ac:dyDescent="0.25">
      <c r="A4192">
        <v>4191</v>
      </c>
      <c r="B4192" t="s">
        <v>8384</v>
      </c>
      <c r="C4192" t="s">
        <v>8385</v>
      </c>
      <c r="D4192" s="1">
        <v>44641</v>
      </c>
    </row>
    <row r="4193" spans="1:4" x14ac:dyDescent="0.25">
      <c r="A4193">
        <v>4192</v>
      </c>
      <c r="B4193" t="s">
        <v>8386</v>
      </c>
      <c r="C4193" t="s">
        <v>8387</v>
      </c>
      <c r="D4193" s="1">
        <v>44852</v>
      </c>
    </row>
    <row r="4194" spans="1:4" x14ac:dyDescent="0.25">
      <c r="A4194">
        <v>4193</v>
      </c>
      <c r="B4194" t="s">
        <v>8388</v>
      </c>
      <c r="C4194" t="s">
        <v>8389</v>
      </c>
      <c r="D4194" s="1">
        <v>44847</v>
      </c>
    </row>
    <row r="4195" spans="1:4" x14ac:dyDescent="0.25">
      <c r="A4195">
        <v>4194</v>
      </c>
      <c r="B4195" t="s">
        <v>8390</v>
      </c>
      <c r="C4195" t="s">
        <v>8391</v>
      </c>
      <c r="D4195" s="1">
        <v>44724</v>
      </c>
    </row>
    <row r="4196" spans="1:4" x14ac:dyDescent="0.25">
      <c r="A4196">
        <v>4195</v>
      </c>
      <c r="B4196" t="s">
        <v>8392</v>
      </c>
      <c r="C4196" t="s">
        <v>8393</v>
      </c>
      <c r="D4196" s="1">
        <v>44676</v>
      </c>
    </row>
    <row r="4197" spans="1:4" x14ac:dyDescent="0.25">
      <c r="A4197">
        <v>4196</v>
      </c>
      <c r="B4197" t="s">
        <v>8394</v>
      </c>
      <c r="C4197" t="s">
        <v>8395</v>
      </c>
      <c r="D4197" s="1">
        <v>44901</v>
      </c>
    </row>
    <row r="4198" spans="1:4" x14ac:dyDescent="0.25">
      <c r="A4198">
        <v>4197</v>
      </c>
      <c r="B4198" t="s">
        <v>8396</v>
      </c>
      <c r="C4198" t="s">
        <v>8397</v>
      </c>
      <c r="D4198" s="1">
        <v>44820</v>
      </c>
    </row>
    <row r="4199" spans="1:4" x14ac:dyDescent="0.25">
      <c r="A4199">
        <v>4198</v>
      </c>
      <c r="B4199" t="s">
        <v>8398</v>
      </c>
      <c r="C4199" t="s">
        <v>8399</v>
      </c>
      <c r="D4199" s="1">
        <v>44792</v>
      </c>
    </row>
    <row r="4200" spans="1:4" x14ac:dyDescent="0.25">
      <c r="A4200">
        <v>4199</v>
      </c>
      <c r="B4200" t="s">
        <v>8400</v>
      </c>
      <c r="C4200" t="s">
        <v>8401</v>
      </c>
      <c r="D4200" s="1">
        <v>44618</v>
      </c>
    </row>
    <row r="4201" spans="1:4" x14ac:dyDescent="0.25">
      <c r="A4201">
        <v>4200</v>
      </c>
      <c r="B4201" t="s">
        <v>8402</v>
      </c>
      <c r="C4201" t="s">
        <v>8403</v>
      </c>
      <c r="D4201" s="1">
        <v>44853</v>
      </c>
    </row>
    <row r="4202" spans="1:4" x14ac:dyDescent="0.25">
      <c r="A4202">
        <v>4201</v>
      </c>
      <c r="B4202" t="s">
        <v>8404</v>
      </c>
      <c r="C4202" t="s">
        <v>8405</v>
      </c>
      <c r="D4202" s="1">
        <v>44744</v>
      </c>
    </row>
    <row r="4203" spans="1:4" x14ac:dyDescent="0.25">
      <c r="A4203">
        <v>4202</v>
      </c>
      <c r="B4203" t="s">
        <v>8406</v>
      </c>
      <c r="C4203" t="s">
        <v>8407</v>
      </c>
      <c r="D4203" s="1">
        <v>44612</v>
      </c>
    </row>
    <row r="4204" spans="1:4" x14ac:dyDescent="0.25">
      <c r="A4204">
        <v>4203</v>
      </c>
      <c r="B4204" t="s">
        <v>8408</v>
      </c>
      <c r="C4204" t="s">
        <v>8409</v>
      </c>
      <c r="D4204" s="1">
        <v>44606</v>
      </c>
    </row>
    <row r="4205" spans="1:4" x14ac:dyDescent="0.25">
      <c r="A4205">
        <v>4204</v>
      </c>
      <c r="B4205" t="s">
        <v>8410</v>
      </c>
      <c r="C4205" t="s">
        <v>8411</v>
      </c>
      <c r="D4205" s="1">
        <v>44672</v>
      </c>
    </row>
    <row r="4206" spans="1:4" x14ac:dyDescent="0.25">
      <c r="A4206">
        <v>4205</v>
      </c>
      <c r="B4206" t="s">
        <v>8412</v>
      </c>
      <c r="C4206" t="s">
        <v>8413</v>
      </c>
      <c r="D4206" s="1">
        <v>44802</v>
      </c>
    </row>
    <row r="4207" spans="1:4" x14ac:dyDescent="0.25">
      <c r="A4207">
        <v>4206</v>
      </c>
      <c r="B4207" t="s">
        <v>8414</v>
      </c>
      <c r="C4207" t="s">
        <v>8415</v>
      </c>
      <c r="D4207" s="1">
        <v>44912</v>
      </c>
    </row>
    <row r="4208" spans="1:4" x14ac:dyDescent="0.25">
      <c r="A4208">
        <v>4207</v>
      </c>
      <c r="B4208" t="s">
        <v>8416</v>
      </c>
      <c r="C4208" t="s">
        <v>8417</v>
      </c>
      <c r="D4208" s="1">
        <v>44630</v>
      </c>
    </row>
    <row r="4209" spans="1:4" x14ac:dyDescent="0.25">
      <c r="A4209">
        <v>4208</v>
      </c>
      <c r="B4209" t="s">
        <v>8418</v>
      </c>
      <c r="C4209" t="s">
        <v>8419</v>
      </c>
      <c r="D4209" s="1">
        <v>44745</v>
      </c>
    </row>
    <row r="4210" spans="1:4" x14ac:dyDescent="0.25">
      <c r="A4210">
        <v>4209</v>
      </c>
      <c r="B4210" t="s">
        <v>8420</v>
      </c>
      <c r="C4210" t="s">
        <v>8421</v>
      </c>
      <c r="D4210" s="1">
        <v>44754</v>
      </c>
    </row>
    <row r="4211" spans="1:4" x14ac:dyDescent="0.25">
      <c r="A4211">
        <v>4210</v>
      </c>
      <c r="B4211" t="s">
        <v>8422</v>
      </c>
      <c r="C4211" t="s">
        <v>8423</v>
      </c>
      <c r="D4211" s="1">
        <v>44684</v>
      </c>
    </row>
    <row r="4212" spans="1:4" x14ac:dyDescent="0.25">
      <c r="A4212">
        <v>4211</v>
      </c>
      <c r="B4212" t="s">
        <v>8424</v>
      </c>
      <c r="C4212" t="s">
        <v>8425</v>
      </c>
      <c r="D4212" s="1">
        <v>44820</v>
      </c>
    </row>
    <row r="4213" spans="1:4" x14ac:dyDescent="0.25">
      <c r="A4213">
        <v>4212</v>
      </c>
      <c r="B4213" t="s">
        <v>8426</v>
      </c>
      <c r="C4213" t="s">
        <v>8427</v>
      </c>
      <c r="D4213" s="1">
        <v>44717</v>
      </c>
    </row>
    <row r="4214" spans="1:4" x14ac:dyDescent="0.25">
      <c r="A4214">
        <v>4213</v>
      </c>
      <c r="B4214" t="s">
        <v>8428</v>
      </c>
      <c r="C4214" t="s">
        <v>8429</v>
      </c>
      <c r="D4214" s="1">
        <v>44689</v>
      </c>
    </row>
    <row r="4215" spans="1:4" x14ac:dyDescent="0.25">
      <c r="A4215">
        <v>4214</v>
      </c>
      <c r="B4215" t="s">
        <v>8430</v>
      </c>
      <c r="C4215" t="s">
        <v>8431</v>
      </c>
      <c r="D4215" s="1">
        <v>44909</v>
      </c>
    </row>
    <row r="4216" spans="1:4" x14ac:dyDescent="0.25">
      <c r="A4216">
        <v>4215</v>
      </c>
      <c r="B4216" t="s">
        <v>8432</v>
      </c>
      <c r="C4216" t="s">
        <v>8433</v>
      </c>
      <c r="D4216" s="1">
        <v>44615</v>
      </c>
    </row>
    <row r="4217" spans="1:4" x14ac:dyDescent="0.25">
      <c r="A4217">
        <v>4216</v>
      </c>
      <c r="B4217" t="s">
        <v>8434</v>
      </c>
      <c r="C4217" t="s">
        <v>8435</v>
      </c>
      <c r="D4217" s="1">
        <v>44602</v>
      </c>
    </row>
    <row r="4218" spans="1:4" x14ac:dyDescent="0.25">
      <c r="A4218">
        <v>4217</v>
      </c>
      <c r="B4218" t="s">
        <v>8436</v>
      </c>
      <c r="C4218" t="s">
        <v>8437</v>
      </c>
      <c r="D4218" s="1">
        <v>44654</v>
      </c>
    </row>
    <row r="4219" spans="1:4" x14ac:dyDescent="0.25">
      <c r="A4219">
        <v>4218</v>
      </c>
      <c r="B4219" t="s">
        <v>8438</v>
      </c>
      <c r="C4219" t="s">
        <v>8439</v>
      </c>
      <c r="D4219" s="1">
        <v>44782</v>
      </c>
    </row>
    <row r="4220" spans="1:4" x14ac:dyDescent="0.25">
      <c r="A4220">
        <v>4219</v>
      </c>
      <c r="B4220" t="s">
        <v>8440</v>
      </c>
      <c r="C4220" t="s">
        <v>8441</v>
      </c>
      <c r="D4220" s="1">
        <v>44924</v>
      </c>
    </row>
    <row r="4221" spans="1:4" x14ac:dyDescent="0.25">
      <c r="A4221">
        <v>4220</v>
      </c>
      <c r="B4221" t="s">
        <v>8442</v>
      </c>
      <c r="C4221" t="s">
        <v>8443</v>
      </c>
      <c r="D4221" s="1">
        <v>44885</v>
      </c>
    </row>
    <row r="4222" spans="1:4" x14ac:dyDescent="0.25">
      <c r="A4222">
        <v>4221</v>
      </c>
      <c r="B4222" t="s">
        <v>8444</v>
      </c>
      <c r="C4222" t="s">
        <v>8445</v>
      </c>
      <c r="D4222" s="1">
        <v>44895</v>
      </c>
    </row>
    <row r="4223" spans="1:4" x14ac:dyDescent="0.25">
      <c r="A4223">
        <v>4222</v>
      </c>
      <c r="B4223" t="s">
        <v>8446</v>
      </c>
      <c r="C4223" t="s">
        <v>8447</v>
      </c>
      <c r="D4223" s="1">
        <v>44608</v>
      </c>
    </row>
    <row r="4224" spans="1:4" x14ac:dyDescent="0.25">
      <c r="A4224">
        <v>4223</v>
      </c>
      <c r="B4224" t="s">
        <v>8448</v>
      </c>
      <c r="C4224" t="s">
        <v>8449</v>
      </c>
      <c r="D4224" s="1">
        <v>44629</v>
      </c>
    </row>
    <row r="4225" spans="1:4" x14ac:dyDescent="0.25">
      <c r="A4225">
        <v>4224</v>
      </c>
      <c r="B4225" t="s">
        <v>8450</v>
      </c>
      <c r="C4225" t="s">
        <v>8451</v>
      </c>
      <c r="D4225" s="1">
        <v>44568</v>
      </c>
    </row>
    <row r="4226" spans="1:4" x14ac:dyDescent="0.25">
      <c r="A4226">
        <v>4225</v>
      </c>
      <c r="B4226" t="s">
        <v>8452</v>
      </c>
      <c r="C4226" t="s">
        <v>8453</v>
      </c>
      <c r="D4226" s="1">
        <v>44592</v>
      </c>
    </row>
    <row r="4227" spans="1:4" x14ac:dyDescent="0.25">
      <c r="A4227">
        <v>4226</v>
      </c>
      <c r="B4227" t="s">
        <v>8454</v>
      </c>
      <c r="C4227" t="s">
        <v>8455</v>
      </c>
      <c r="D4227" s="1">
        <v>44662</v>
      </c>
    </row>
    <row r="4228" spans="1:4" x14ac:dyDescent="0.25">
      <c r="A4228">
        <v>4227</v>
      </c>
      <c r="B4228" t="s">
        <v>8456</v>
      </c>
      <c r="C4228" t="s">
        <v>8457</v>
      </c>
      <c r="D4228" s="1">
        <v>44746</v>
      </c>
    </row>
    <row r="4229" spans="1:4" x14ac:dyDescent="0.25">
      <c r="A4229">
        <v>4228</v>
      </c>
      <c r="B4229" t="s">
        <v>8458</v>
      </c>
      <c r="C4229" t="s">
        <v>8459</v>
      </c>
      <c r="D4229" s="1">
        <v>44786</v>
      </c>
    </row>
    <row r="4230" spans="1:4" x14ac:dyDescent="0.25">
      <c r="A4230">
        <v>4229</v>
      </c>
      <c r="B4230" t="s">
        <v>8460</v>
      </c>
      <c r="C4230" t="s">
        <v>8461</v>
      </c>
      <c r="D4230" s="1">
        <v>44894</v>
      </c>
    </row>
    <row r="4231" spans="1:4" x14ac:dyDescent="0.25">
      <c r="A4231">
        <v>4230</v>
      </c>
      <c r="B4231" t="s">
        <v>8462</v>
      </c>
      <c r="C4231" t="s">
        <v>8463</v>
      </c>
      <c r="D4231" s="1">
        <v>44587</v>
      </c>
    </row>
    <row r="4232" spans="1:4" x14ac:dyDescent="0.25">
      <c r="A4232">
        <v>4231</v>
      </c>
      <c r="B4232" t="s">
        <v>8464</v>
      </c>
      <c r="C4232" t="s">
        <v>8465</v>
      </c>
      <c r="D4232" s="1">
        <v>44881</v>
      </c>
    </row>
    <row r="4233" spans="1:4" x14ac:dyDescent="0.25">
      <c r="A4233">
        <v>4232</v>
      </c>
      <c r="B4233" t="s">
        <v>8466</v>
      </c>
      <c r="C4233" t="s">
        <v>8467</v>
      </c>
      <c r="D4233" s="1">
        <v>44723</v>
      </c>
    </row>
    <row r="4234" spans="1:4" x14ac:dyDescent="0.25">
      <c r="A4234">
        <v>4233</v>
      </c>
      <c r="B4234" t="s">
        <v>8468</v>
      </c>
      <c r="C4234" t="s">
        <v>8469</v>
      </c>
      <c r="D4234" s="1">
        <v>44812</v>
      </c>
    </row>
    <row r="4235" spans="1:4" x14ac:dyDescent="0.25">
      <c r="A4235">
        <v>4234</v>
      </c>
      <c r="B4235" t="s">
        <v>8470</v>
      </c>
      <c r="C4235" t="s">
        <v>8471</v>
      </c>
      <c r="D4235" s="1">
        <v>44869</v>
      </c>
    </row>
    <row r="4236" spans="1:4" x14ac:dyDescent="0.25">
      <c r="A4236">
        <v>4235</v>
      </c>
      <c r="B4236" t="s">
        <v>8472</v>
      </c>
      <c r="C4236" t="s">
        <v>8473</v>
      </c>
      <c r="D4236" s="1">
        <v>44656</v>
      </c>
    </row>
    <row r="4237" spans="1:4" x14ac:dyDescent="0.25">
      <c r="A4237">
        <v>4236</v>
      </c>
      <c r="B4237" t="s">
        <v>8474</v>
      </c>
      <c r="C4237" t="s">
        <v>8475</v>
      </c>
      <c r="D4237" s="1">
        <v>44779</v>
      </c>
    </row>
    <row r="4238" spans="1:4" x14ac:dyDescent="0.25">
      <c r="A4238">
        <v>4237</v>
      </c>
      <c r="B4238" t="s">
        <v>8476</v>
      </c>
      <c r="C4238" t="s">
        <v>8477</v>
      </c>
      <c r="D4238" s="1">
        <v>44849</v>
      </c>
    </row>
    <row r="4239" spans="1:4" x14ac:dyDescent="0.25">
      <c r="A4239">
        <v>4238</v>
      </c>
      <c r="B4239" t="s">
        <v>8478</v>
      </c>
      <c r="C4239" t="s">
        <v>8479</v>
      </c>
      <c r="D4239" s="1">
        <v>44768</v>
      </c>
    </row>
    <row r="4240" spans="1:4" x14ac:dyDescent="0.25">
      <c r="A4240">
        <v>4239</v>
      </c>
      <c r="B4240" t="s">
        <v>8480</v>
      </c>
      <c r="C4240" t="s">
        <v>8481</v>
      </c>
      <c r="D4240" s="1">
        <v>44910</v>
      </c>
    </row>
    <row r="4241" spans="1:4" x14ac:dyDescent="0.25">
      <c r="A4241">
        <v>4240</v>
      </c>
      <c r="B4241" t="s">
        <v>8482</v>
      </c>
      <c r="C4241" t="s">
        <v>8483</v>
      </c>
      <c r="D4241" s="1">
        <v>44869</v>
      </c>
    </row>
    <row r="4242" spans="1:4" x14ac:dyDescent="0.25">
      <c r="A4242">
        <v>4241</v>
      </c>
      <c r="B4242" t="s">
        <v>8484</v>
      </c>
      <c r="C4242" t="s">
        <v>8485</v>
      </c>
      <c r="D4242" s="1">
        <v>44632</v>
      </c>
    </row>
    <row r="4243" spans="1:4" x14ac:dyDescent="0.25">
      <c r="A4243">
        <v>4242</v>
      </c>
      <c r="B4243" t="s">
        <v>8486</v>
      </c>
      <c r="C4243" t="s">
        <v>8487</v>
      </c>
      <c r="D4243" s="1">
        <v>44793</v>
      </c>
    </row>
    <row r="4244" spans="1:4" x14ac:dyDescent="0.25">
      <c r="A4244">
        <v>4243</v>
      </c>
      <c r="B4244" t="s">
        <v>8488</v>
      </c>
      <c r="C4244" t="s">
        <v>8489</v>
      </c>
      <c r="D4244" s="1">
        <v>44597</v>
      </c>
    </row>
    <row r="4245" spans="1:4" x14ac:dyDescent="0.25">
      <c r="A4245">
        <v>4244</v>
      </c>
      <c r="B4245" t="s">
        <v>8490</v>
      </c>
      <c r="C4245" t="s">
        <v>8491</v>
      </c>
      <c r="D4245" s="1">
        <v>44619</v>
      </c>
    </row>
    <row r="4246" spans="1:4" x14ac:dyDescent="0.25">
      <c r="A4246">
        <v>4245</v>
      </c>
      <c r="B4246" t="s">
        <v>8492</v>
      </c>
      <c r="C4246" t="s">
        <v>8493</v>
      </c>
      <c r="D4246" s="1">
        <v>44627</v>
      </c>
    </row>
    <row r="4247" spans="1:4" x14ac:dyDescent="0.25">
      <c r="A4247">
        <v>4246</v>
      </c>
      <c r="B4247" t="s">
        <v>8494</v>
      </c>
      <c r="C4247" t="s">
        <v>8495</v>
      </c>
      <c r="D4247" s="1">
        <v>44655</v>
      </c>
    </row>
    <row r="4248" spans="1:4" x14ac:dyDescent="0.25">
      <c r="A4248">
        <v>4247</v>
      </c>
      <c r="B4248" t="s">
        <v>8496</v>
      </c>
      <c r="C4248" t="s">
        <v>8497</v>
      </c>
      <c r="D4248" s="1">
        <v>44772</v>
      </c>
    </row>
    <row r="4249" spans="1:4" x14ac:dyDescent="0.25">
      <c r="A4249">
        <v>4248</v>
      </c>
      <c r="B4249" t="s">
        <v>8498</v>
      </c>
      <c r="C4249" t="s">
        <v>8499</v>
      </c>
      <c r="D4249" s="1">
        <v>44611</v>
      </c>
    </row>
    <row r="4250" spans="1:4" x14ac:dyDescent="0.25">
      <c r="A4250">
        <v>4249</v>
      </c>
      <c r="B4250" t="s">
        <v>8500</v>
      </c>
      <c r="C4250" t="s">
        <v>8501</v>
      </c>
      <c r="D4250" s="1">
        <v>44654</v>
      </c>
    </row>
    <row r="4251" spans="1:4" x14ac:dyDescent="0.25">
      <c r="A4251">
        <v>4250</v>
      </c>
      <c r="B4251" t="s">
        <v>8502</v>
      </c>
      <c r="C4251" t="s">
        <v>8503</v>
      </c>
      <c r="D4251" s="1">
        <v>44854</v>
      </c>
    </row>
    <row r="4252" spans="1:4" x14ac:dyDescent="0.25">
      <c r="A4252">
        <v>4251</v>
      </c>
      <c r="B4252" t="s">
        <v>8504</v>
      </c>
      <c r="C4252" t="s">
        <v>8505</v>
      </c>
      <c r="D4252" s="1">
        <v>44697</v>
      </c>
    </row>
    <row r="4253" spans="1:4" x14ac:dyDescent="0.25">
      <c r="A4253">
        <v>4252</v>
      </c>
      <c r="B4253" t="s">
        <v>8506</v>
      </c>
      <c r="C4253" t="s">
        <v>8507</v>
      </c>
      <c r="D4253" s="1">
        <v>44564</v>
      </c>
    </row>
    <row r="4254" spans="1:4" x14ac:dyDescent="0.25">
      <c r="A4254">
        <v>4253</v>
      </c>
      <c r="B4254" t="s">
        <v>8508</v>
      </c>
      <c r="C4254" t="s">
        <v>8509</v>
      </c>
      <c r="D4254" s="1">
        <v>44862</v>
      </c>
    </row>
    <row r="4255" spans="1:4" x14ac:dyDescent="0.25">
      <c r="A4255">
        <v>4254</v>
      </c>
      <c r="B4255" t="s">
        <v>8510</v>
      </c>
      <c r="C4255" t="s">
        <v>8511</v>
      </c>
      <c r="D4255" s="1">
        <v>44819</v>
      </c>
    </row>
    <row r="4256" spans="1:4" x14ac:dyDescent="0.25">
      <c r="A4256">
        <v>4255</v>
      </c>
      <c r="B4256" t="s">
        <v>8512</v>
      </c>
      <c r="C4256" t="s">
        <v>8513</v>
      </c>
      <c r="D4256" s="1">
        <v>44755</v>
      </c>
    </row>
    <row r="4257" spans="1:4" x14ac:dyDescent="0.25">
      <c r="A4257">
        <v>4256</v>
      </c>
      <c r="B4257" t="s">
        <v>8514</v>
      </c>
      <c r="C4257" t="s">
        <v>8515</v>
      </c>
      <c r="D4257" s="1">
        <v>44783</v>
      </c>
    </row>
    <row r="4258" spans="1:4" x14ac:dyDescent="0.25">
      <c r="A4258">
        <v>4257</v>
      </c>
      <c r="B4258" t="s">
        <v>8516</v>
      </c>
      <c r="C4258" t="s">
        <v>8517</v>
      </c>
      <c r="D4258" s="1">
        <v>44593</v>
      </c>
    </row>
    <row r="4259" spans="1:4" x14ac:dyDescent="0.25">
      <c r="A4259">
        <v>4258</v>
      </c>
      <c r="B4259" t="s">
        <v>8518</v>
      </c>
      <c r="C4259" t="s">
        <v>8519</v>
      </c>
      <c r="D4259" s="1">
        <v>44621</v>
      </c>
    </row>
    <row r="4260" spans="1:4" x14ac:dyDescent="0.25">
      <c r="A4260">
        <v>4259</v>
      </c>
      <c r="B4260" t="s">
        <v>8520</v>
      </c>
      <c r="C4260" t="s">
        <v>8521</v>
      </c>
      <c r="D4260" s="1">
        <v>44802</v>
      </c>
    </row>
    <row r="4261" spans="1:4" x14ac:dyDescent="0.25">
      <c r="A4261">
        <v>4260</v>
      </c>
      <c r="B4261" t="s">
        <v>8522</v>
      </c>
      <c r="C4261" t="s">
        <v>8523</v>
      </c>
      <c r="D4261" s="1">
        <v>44578</v>
      </c>
    </row>
    <row r="4262" spans="1:4" x14ac:dyDescent="0.25">
      <c r="A4262">
        <v>4261</v>
      </c>
      <c r="B4262" t="s">
        <v>8524</v>
      </c>
      <c r="C4262" t="s">
        <v>8525</v>
      </c>
      <c r="D4262" s="1">
        <v>44832</v>
      </c>
    </row>
    <row r="4263" spans="1:4" x14ac:dyDescent="0.25">
      <c r="A4263">
        <v>4262</v>
      </c>
      <c r="B4263" t="s">
        <v>8526</v>
      </c>
      <c r="C4263" t="s">
        <v>8527</v>
      </c>
      <c r="D4263" s="1">
        <v>44768</v>
      </c>
    </row>
    <row r="4264" spans="1:4" x14ac:dyDescent="0.25">
      <c r="A4264">
        <v>4263</v>
      </c>
      <c r="B4264" t="s">
        <v>8528</v>
      </c>
      <c r="C4264" t="s">
        <v>8529</v>
      </c>
      <c r="D4264" s="1">
        <v>44751</v>
      </c>
    </row>
    <row r="4265" spans="1:4" x14ac:dyDescent="0.25">
      <c r="A4265">
        <v>4264</v>
      </c>
      <c r="B4265" t="s">
        <v>8530</v>
      </c>
      <c r="C4265" t="s">
        <v>8531</v>
      </c>
      <c r="D4265" s="1">
        <v>44630</v>
      </c>
    </row>
    <row r="4266" spans="1:4" x14ac:dyDescent="0.25">
      <c r="A4266">
        <v>4265</v>
      </c>
      <c r="B4266" t="s">
        <v>8532</v>
      </c>
      <c r="C4266" t="s">
        <v>8533</v>
      </c>
      <c r="D4266" s="1">
        <v>44730</v>
      </c>
    </row>
    <row r="4267" spans="1:4" x14ac:dyDescent="0.25">
      <c r="A4267">
        <v>4266</v>
      </c>
      <c r="B4267" t="s">
        <v>8534</v>
      </c>
      <c r="C4267" t="s">
        <v>8535</v>
      </c>
      <c r="D4267" s="1">
        <v>44914</v>
      </c>
    </row>
    <row r="4268" spans="1:4" x14ac:dyDescent="0.25">
      <c r="A4268">
        <v>4267</v>
      </c>
      <c r="B4268" t="s">
        <v>8536</v>
      </c>
      <c r="C4268" t="s">
        <v>8537</v>
      </c>
      <c r="D4268" s="1">
        <v>44610</v>
      </c>
    </row>
    <row r="4269" spans="1:4" x14ac:dyDescent="0.25">
      <c r="A4269">
        <v>4268</v>
      </c>
      <c r="B4269" t="s">
        <v>8538</v>
      </c>
      <c r="C4269" t="s">
        <v>8539</v>
      </c>
      <c r="D4269" s="1">
        <v>44638</v>
      </c>
    </row>
    <row r="4270" spans="1:4" x14ac:dyDescent="0.25">
      <c r="A4270">
        <v>4269</v>
      </c>
      <c r="B4270" t="s">
        <v>8540</v>
      </c>
      <c r="C4270" t="s">
        <v>8541</v>
      </c>
      <c r="D4270" s="1">
        <v>44754</v>
      </c>
    </row>
    <row r="4271" spans="1:4" x14ac:dyDescent="0.25">
      <c r="A4271">
        <v>4270</v>
      </c>
      <c r="B4271" t="s">
        <v>8542</v>
      </c>
      <c r="C4271" t="s">
        <v>8543</v>
      </c>
      <c r="D4271" s="1">
        <v>44692</v>
      </c>
    </row>
    <row r="4272" spans="1:4" x14ac:dyDescent="0.25">
      <c r="A4272">
        <v>4271</v>
      </c>
      <c r="B4272" t="s">
        <v>8544</v>
      </c>
      <c r="C4272" t="s">
        <v>8545</v>
      </c>
      <c r="D4272" s="1">
        <v>44899</v>
      </c>
    </row>
    <row r="4273" spans="1:4" x14ac:dyDescent="0.25">
      <c r="A4273">
        <v>4272</v>
      </c>
      <c r="B4273" t="s">
        <v>8546</v>
      </c>
      <c r="C4273" t="s">
        <v>8547</v>
      </c>
      <c r="D4273" s="1">
        <v>44761</v>
      </c>
    </row>
    <row r="4274" spans="1:4" x14ac:dyDescent="0.25">
      <c r="A4274">
        <v>4273</v>
      </c>
      <c r="B4274" t="s">
        <v>8548</v>
      </c>
      <c r="C4274" t="s">
        <v>8549</v>
      </c>
      <c r="D4274" s="1">
        <v>44871</v>
      </c>
    </row>
    <row r="4275" spans="1:4" x14ac:dyDescent="0.25">
      <c r="A4275">
        <v>4274</v>
      </c>
      <c r="B4275" t="s">
        <v>8550</v>
      </c>
      <c r="C4275" t="s">
        <v>8551</v>
      </c>
      <c r="D4275" s="1">
        <v>44723</v>
      </c>
    </row>
    <row r="4276" spans="1:4" x14ac:dyDescent="0.25">
      <c r="A4276">
        <v>4275</v>
      </c>
      <c r="B4276" t="s">
        <v>8552</v>
      </c>
      <c r="C4276" t="s">
        <v>8553</v>
      </c>
      <c r="D4276" s="1">
        <v>44592</v>
      </c>
    </row>
    <row r="4277" spans="1:4" x14ac:dyDescent="0.25">
      <c r="A4277">
        <v>4276</v>
      </c>
      <c r="B4277" t="s">
        <v>8554</v>
      </c>
      <c r="C4277" t="s">
        <v>8555</v>
      </c>
      <c r="D4277" s="1">
        <v>44881</v>
      </c>
    </row>
    <row r="4278" spans="1:4" x14ac:dyDescent="0.25">
      <c r="A4278">
        <v>4277</v>
      </c>
      <c r="B4278" t="s">
        <v>8556</v>
      </c>
      <c r="C4278" t="s">
        <v>8557</v>
      </c>
      <c r="D4278" s="1">
        <v>44768</v>
      </c>
    </row>
    <row r="4279" spans="1:4" x14ac:dyDescent="0.25">
      <c r="A4279">
        <v>4278</v>
      </c>
      <c r="B4279" t="s">
        <v>8558</v>
      </c>
      <c r="C4279" t="s">
        <v>8559</v>
      </c>
      <c r="D4279" s="1">
        <v>44833</v>
      </c>
    </row>
    <row r="4280" spans="1:4" x14ac:dyDescent="0.25">
      <c r="A4280">
        <v>4279</v>
      </c>
      <c r="B4280" t="s">
        <v>8560</v>
      </c>
      <c r="C4280" t="s">
        <v>8561</v>
      </c>
      <c r="D4280" s="1">
        <v>44669</v>
      </c>
    </row>
    <row r="4281" spans="1:4" x14ac:dyDescent="0.25">
      <c r="A4281">
        <v>4280</v>
      </c>
      <c r="B4281" t="s">
        <v>8562</v>
      </c>
      <c r="C4281" t="s">
        <v>8563</v>
      </c>
      <c r="D4281" s="1">
        <v>44661</v>
      </c>
    </row>
    <row r="4282" spans="1:4" x14ac:dyDescent="0.25">
      <c r="A4282">
        <v>4281</v>
      </c>
      <c r="B4282" t="s">
        <v>8564</v>
      </c>
      <c r="C4282" t="s">
        <v>8565</v>
      </c>
      <c r="D4282" s="1">
        <v>44904</v>
      </c>
    </row>
    <row r="4283" spans="1:4" x14ac:dyDescent="0.25">
      <c r="A4283">
        <v>4282</v>
      </c>
      <c r="B4283" t="s">
        <v>8566</v>
      </c>
      <c r="C4283" t="s">
        <v>8567</v>
      </c>
      <c r="D4283" s="1">
        <v>44589</v>
      </c>
    </row>
    <row r="4284" spans="1:4" x14ac:dyDescent="0.25">
      <c r="A4284">
        <v>4283</v>
      </c>
      <c r="B4284" t="s">
        <v>8568</v>
      </c>
      <c r="C4284" t="s">
        <v>8569</v>
      </c>
      <c r="D4284" s="1">
        <v>44698</v>
      </c>
    </row>
    <row r="4285" spans="1:4" x14ac:dyDescent="0.25">
      <c r="A4285">
        <v>4284</v>
      </c>
      <c r="B4285" t="s">
        <v>8570</v>
      </c>
      <c r="C4285" t="s">
        <v>8571</v>
      </c>
      <c r="D4285" s="1">
        <v>44614</v>
      </c>
    </row>
    <row r="4286" spans="1:4" x14ac:dyDescent="0.25">
      <c r="A4286">
        <v>4285</v>
      </c>
      <c r="B4286" t="s">
        <v>8572</v>
      </c>
      <c r="C4286" t="s">
        <v>8573</v>
      </c>
      <c r="D4286" s="1">
        <v>44616</v>
      </c>
    </row>
    <row r="4287" spans="1:4" x14ac:dyDescent="0.25">
      <c r="A4287">
        <v>4286</v>
      </c>
      <c r="B4287" t="s">
        <v>8574</v>
      </c>
      <c r="C4287" t="s">
        <v>8575</v>
      </c>
      <c r="D4287" s="1">
        <v>44673</v>
      </c>
    </row>
    <row r="4288" spans="1:4" x14ac:dyDescent="0.25">
      <c r="A4288">
        <v>4287</v>
      </c>
      <c r="B4288" t="s">
        <v>8576</v>
      </c>
      <c r="C4288" t="s">
        <v>8577</v>
      </c>
      <c r="D4288" s="1">
        <v>44745</v>
      </c>
    </row>
    <row r="4289" spans="1:4" x14ac:dyDescent="0.25">
      <c r="A4289">
        <v>4288</v>
      </c>
      <c r="B4289" t="s">
        <v>8578</v>
      </c>
      <c r="C4289" t="s">
        <v>8579</v>
      </c>
      <c r="D4289" s="1">
        <v>44830</v>
      </c>
    </row>
    <row r="4290" spans="1:4" x14ac:dyDescent="0.25">
      <c r="A4290">
        <v>4289</v>
      </c>
      <c r="B4290" t="s">
        <v>8580</v>
      </c>
      <c r="C4290" t="s">
        <v>8581</v>
      </c>
      <c r="D4290" s="1">
        <v>44829</v>
      </c>
    </row>
    <row r="4291" spans="1:4" x14ac:dyDescent="0.25">
      <c r="A4291">
        <v>4290</v>
      </c>
      <c r="B4291" t="s">
        <v>8582</v>
      </c>
      <c r="C4291" t="s">
        <v>8583</v>
      </c>
      <c r="D4291" s="1">
        <v>44788</v>
      </c>
    </row>
    <row r="4292" spans="1:4" x14ac:dyDescent="0.25">
      <c r="A4292">
        <v>4291</v>
      </c>
      <c r="B4292" t="s">
        <v>8584</v>
      </c>
      <c r="C4292" t="s">
        <v>8585</v>
      </c>
      <c r="D4292" s="1">
        <v>44593</v>
      </c>
    </row>
    <row r="4293" spans="1:4" x14ac:dyDescent="0.25">
      <c r="A4293">
        <v>4292</v>
      </c>
      <c r="B4293" t="s">
        <v>8586</v>
      </c>
      <c r="C4293" t="s">
        <v>8587</v>
      </c>
      <c r="D4293" s="1">
        <v>44747</v>
      </c>
    </row>
    <row r="4294" spans="1:4" x14ac:dyDescent="0.25">
      <c r="A4294">
        <v>4293</v>
      </c>
      <c r="B4294" t="s">
        <v>8588</v>
      </c>
      <c r="C4294" t="s">
        <v>8589</v>
      </c>
      <c r="D4294" s="1">
        <v>44795</v>
      </c>
    </row>
    <row r="4295" spans="1:4" x14ac:dyDescent="0.25">
      <c r="A4295">
        <v>4294</v>
      </c>
      <c r="B4295" t="s">
        <v>8590</v>
      </c>
      <c r="C4295" t="s">
        <v>8591</v>
      </c>
      <c r="D4295" s="1">
        <v>44834</v>
      </c>
    </row>
    <row r="4296" spans="1:4" x14ac:dyDescent="0.25">
      <c r="A4296">
        <v>4295</v>
      </c>
      <c r="B4296" t="s">
        <v>8592</v>
      </c>
      <c r="C4296" t="s">
        <v>8593</v>
      </c>
      <c r="D4296" s="1">
        <v>44661</v>
      </c>
    </row>
    <row r="4297" spans="1:4" x14ac:dyDescent="0.25">
      <c r="A4297">
        <v>4296</v>
      </c>
      <c r="B4297" t="s">
        <v>8594</v>
      </c>
      <c r="C4297" t="s">
        <v>8595</v>
      </c>
      <c r="D4297" s="1">
        <v>44569</v>
      </c>
    </row>
    <row r="4298" spans="1:4" x14ac:dyDescent="0.25">
      <c r="A4298">
        <v>4297</v>
      </c>
      <c r="B4298" t="s">
        <v>8596</v>
      </c>
      <c r="C4298" t="s">
        <v>8597</v>
      </c>
      <c r="D4298" s="1">
        <v>44813</v>
      </c>
    </row>
    <row r="4299" spans="1:4" x14ac:dyDescent="0.25">
      <c r="A4299">
        <v>4298</v>
      </c>
      <c r="B4299" t="s">
        <v>8598</v>
      </c>
      <c r="C4299" t="s">
        <v>8599</v>
      </c>
      <c r="D4299" s="1">
        <v>44747</v>
      </c>
    </row>
    <row r="4300" spans="1:4" x14ac:dyDescent="0.25">
      <c r="A4300">
        <v>4299</v>
      </c>
      <c r="B4300" t="s">
        <v>8600</v>
      </c>
      <c r="C4300" t="s">
        <v>8601</v>
      </c>
      <c r="D4300" s="1">
        <v>44886</v>
      </c>
    </row>
    <row r="4301" spans="1:4" x14ac:dyDescent="0.25">
      <c r="A4301">
        <v>4300</v>
      </c>
      <c r="B4301" t="s">
        <v>8602</v>
      </c>
      <c r="C4301" t="s">
        <v>8603</v>
      </c>
      <c r="D4301" s="1">
        <v>44882</v>
      </c>
    </row>
    <row r="4302" spans="1:4" x14ac:dyDescent="0.25">
      <c r="A4302">
        <v>4301</v>
      </c>
      <c r="B4302" t="s">
        <v>8604</v>
      </c>
      <c r="C4302" t="s">
        <v>8605</v>
      </c>
      <c r="D4302" s="1">
        <v>44625</v>
      </c>
    </row>
    <row r="4303" spans="1:4" x14ac:dyDescent="0.25">
      <c r="A4303">
        <v>4302</v>
      </c>
      <c r="B4303" t="s">
        <v>8606</v>
      </c>
      <c r="C4303" t="s">
        <v>8607</v>
      </c>
      <c r="D4303" s="1">
        <v>44735</v>
      </c>
    </row>
    <row r="4304" spans="1:4" x14ac:dyDescent="0.25">
      <c r="A4304">
        <v>4303</v>
      </c>
      <c r="B4304" t="s">
        <v>8608</v>
      </c>
      <c r="C4304" t="s">
        <v>8609</v>
      </c>
      <c r="D4304" s="1">
        <v>44779</v>
      </c>
    </row>
    <row r="4305" spans="1:4" x14ac:dyDescent="0.25">
      <c r="A4305">
        <v>4304</v>
      </c>
      <c r="B4305" t="s">
        <v>8610</v>
      </c>
      <c r="C4305" t="s">
        <v>8611</v>
      </c>
      <c r="D4305" s="1">
        <v>44598</v>
      </c>
    </row>
    <row r="4306" spans="1:4" x14ac:dyDescent="0.25">
      <c r="A4306">
        <v>4305</v>
      </c>
      <c r="B4306" t="s">
        <v>8612</v>
      </c>
      <c r="C4306" t="s">
        <v>8613</v>
      </c>
      <c r="D4306" s="1">
        <v>44795</v>
      </c>
    </row>
    <row r="4307" spans="1:4" x14ac:dyDescent="0.25">
      <c r="A4307">
        <v>4306</v>
      </c>
      <c r="B4307" t="s">
        <v>8614</v>
      </c>
      <c r="C4307" t="s">
        <v>8615</v>
      </c>
      <c r="D4307" s="1">
        <v>44897</v>
      </c>
    </row>
    <row r="4308" spans="1:4" x14ac:dyDescent="0.25">
      <c r="A4308">
        <v>4307</v>
      </c>
      <c r="B4308" t="s">
        <v>8616</v>
      </c>
      <c r="C4308" t="s">
        <v>8617</v>
      </c>
      <c r="D4308" s="1">
        <v>44745</v>
      </c>
    </row>
    <row r="4309" spans="1:4" x14ac:dyDescent="0.25">
      <c r="A4309">
        <v>4308</v>
      </c>
      <c r="B4309" t="s">
        <v>8618</v>
      </c>
      <c r="C4309" t="s">
        <v>8619</v>
      </c>
      <c r="D4309" s="1">
        <v>44617</v>
      </c>
    </row>
    <row r="4310" spans="1:4" x14ac:dyDescent="0.25">
      <c r="A4310">
        <v>4309</v>
      </c>
      <c r="B4310" t="s">
        <v>8620</v>
      </c>
      <c r="C4310" t="s">
        <v>8621</v>
      </c>
      <c r="D4310" s="1">
        <v>44862</v>
      </c>
    </row>
    <row r="4311" spans="1:4" x14ac:dyDescent="0.25">
      <c r="A4311">
        <v>4310</v>
      </c>
      <c r="B4311" t="s">
        <v>8622</v>
      </c>
      <c r="C4311" t="s">
        <v>8623</v>
      </c>
      <c r="D4311" s="1">
        <v>44898</v>
      </c>
    </row>
    <row r="4312" spans="1:4" x14ac:dyDescent="0.25">
      <c r="A4312">
        <v>4311</v>
      </c>
      <c r="B4312" t="s">
        <v>8624</v>
      </c>
      <c r="C4312" t="s">
        <v>8625</v>
      </c>
      <c r="D4312" s="1">
        <v>44722</v>
      </c>
    </row>
    <row r="4313" spans="1:4" x14ac:dyDescent="0.25">
      <c r="A4313">
        <v>4312</v>
      </c>
      <c r="B4313" t="s">
        <v>8626</v>
      </c>
      <c r="C4313" t="s">
        <v>8627</v>
      </c>
      <c r="D4313" s="1">
        <v>44696</v>
      </c>
    </row>
    <row r="4314" spans="1:4" x14ac:dyDescent="0.25">
      <c r="A4314">
        <v>4313</v>
      </c>
      <c r="B4314" t="s">
        <v>8628</v>
      </c>
      <c r="C4314" t="s">
        <v>8629</v>
      </c>
      <c r="D4314" s="1">
        <v>44607</v>
      </c>
    </row>
    <row r="4315" spans="1:4" x14ac:dyDescent="0.25">
      <c r="A4315">
        <v>4314</v>
      </c>
      <c r="B4315" t="s">
        <v>8630</v>
      </c>
      <c r="C4315" t="s">
        <v>8631</v>
      </c>
      <c r="D4315" s="1">
        <v>44769</v>
      </c>
    </row>
    <row r="4316" spans="1:4" x14ac:dyDescent="0.25">
      <c r="A4316">
        <v>4315</v>
      </c>
      <c r="B4316" t="s">
        <v>8632</v>
      </c>
      <c r="C4316" t="s">
        <v>8633</v>
      </c>
      <c r="D4316" s="1">
        <v>44804</v>
      </c>
    </row>
    <row r="4317" spans="1:4" x14ac:dyDescent="0.25">
      <c r="A4317">
        <v>4316</v>
      </c>
      <c r="B4317" t="s">
        <v>8634</v>
      </c>
      <c r="C4317" t="s">
        <v>8635</v>
      </c>
      <c r="D4317" s="1">
        <v>44604</v>
      </c>
    </row>
    <row r="4318" spans="1:4" x14ac:dyDescent="0.25">
      <c r="A4318">
        <v>4317</v>
      </c>
      <c r="B4318" t="s">
        <v>8636</v>
      </c>
      <c r="C4318" t="s">
        <v>8637</v>
      </c>
      <c r="D4318" s="1">
        <v>44637</v>
      </c>
    </row>
    <row r="4319" spans="1:4" x14ac:dyDescent="0.25">
      <c r="A4319">
        <v>4318</v>
      </c>
      <c r="B4319" t="s">
        <v>8638</v>
      </c>
      <c r="C4319" t="s">
        <v>8639</v>
      </c>
      <c r="D4319" s="1">
        <v>44661</v>
      </c>
    </row>
    <row r="4320" spans="1:4" x14ac:dyDescent="0.25">
      <c r="A4320">
        <v>4319</v>
      </c>
      <c r="B4320" t="s">
        <v>8640</v>
      </c>
      <c r="C4320" t="s">
        <v>8641</v>
      </c>
      <c r="D4320" s="1">
        <v>44671</v>
      </c>
    </row>
    <row r="4321" spans="1:4" x14ac:dyDescent="0.25">
      <c r="A4321">
        <v>4320</v>
      </c>
      <c r="B4321" t="s">
        <v>8642</v>
      </c>
      <c r="C4321" t="s">
        <v>8643</v>
      </c>
      <c r="D4321" s="1">
        <v>44866</v>
      </c>
    </row>
    <row r="4322" spans="1:4" x14ac:dyDescent="0.25">
      <c r="A4322">
        <v>4321</v>
      </c>
      <c r="B4322" t="s">
        <v>8644</v>
      </c>
      <c r="C4322" t="s">
        <v>8645</v>
      </c>
      <c r="D4322" s="1">
        <v>44869</v>
      </c>
    </row>
    <row r="4323" spans="1:4" x14ac:dyDescent="0.25">
      <c r="A4323">
        <v>4322</v>
      </c>
      <c r="B4323" t="s">
        <v>8646</v>
      </c>
      <c r="C4323" t="s">
        <v>8647</v>
      </c>
      <c r="D4323" s="1">
        <v>44708</v>
      </c>
    </row>
    <row r="4324" spans="1:4" x14ac:dyDescent="0.25">
      <c r="A4324">
        <v>4323</v>
      </c>
      <c r="B4324" t="s">
        <v>8648</v>
      </c>
      <c r="C4324" t="s">
        <v>8649</v>
      </c>
      <c r="D4324" s="1">
        <v>44638</v>
      </c>
    </row>
    <row r="4325" spans="1:4" x14ac:dyDescent="0.25">
      <c r="A4325">
        <v>4324</v>
      </c>
      <c r="B4325" t="s">
        <v>8650</v>
      </c>
      <c r="C4325" t="s">
        <v>8651</v>
      </c>
      <c r="D4325" s="1">
        <v>44659</v>
      </c>
    </row>
    <row r="4326" spans="1:4" x14ac:dyDescent="0.25">
      <c r="A4326">
        <v>4325</v>
      </c>
      <c r="B4326" t="s">
        <v>8652</v>
      </c>
      <c r="C4326" t="s">
        <v>8653</v>
      </c>
      <c r="D4326" s="1">
        <v>44677</v>
      </c>
    </row>
    <row r="4327" spans="1:4" x14ac:dyDescent="0.25">
      <c r="A4327">
        <v>4326</v>
      </c>
      <c r="B4327" t="s">
        <v>8654</v>
      </c>
      <c r="C4327" t="s">
        <v>8655</v>
      </c>
      <c r="D4327" s="1">
        <v>44634</v>
      </c>
    </row>
    <row r="4328" spans="1:4" x14ac:dyDescent="0.25">
      <c r="A4328">
        <v>4327</v>
      </c>
      <c r="B4328" t="s">
        <v>8656</v>
      </c>
      <c r="C4328" t="s">
        <v>8657</v>
      </c>
      <c r="D4328" s="1">
        <v>44573</v>
      </c>
    </row>
    <row r="4329" spans="1:4" x14ac:dyDescent="0.25">
      <c r="A4329">
        <v>4328</v>
      </c>
      <c r="B4329" t="s">
        <v>8658</v>
      </c>
      <c r="C4329" t="s">
        <v>8659</v>
      </c>
      <c r="D4329" s="1">
        <v>44768</v>
      </c>
    </row>
    <row r="4330" spans="1:4" x14ac:dyDescent="0.25">
      <c r="A4330">
        <v>4329</v>
      </c>
      <c r="B4330" t="s">
        <v>8660</v>
      </c>
      <c r="C4330" t="s">
        <v>8661</v>
      </c>
      <c r="D4330" s="1">
        <v>44715</v>
      </c>
    </row>
    <row r="4331" spans="1:4" x14ac:dyDescent="0.25">
      <c r="A4331">
        <v>4330</v>
      </c>
      <c r="B4331" t="s">
        <v>8662</v>
      </c>
      <c r="C4331" t="s">
        <v>8663</v>
      </c>
      <c r="D4331" s="1">
        <v>44569</v>
      </c>
    </row>
    <row r="4332" spans="1:4" x14ac:dyDescent="0.25">
      <c r="A4332">
        <v>4331</v>
      </c>
      <c r="B4332" t="s">
        <v>8664</v>
      </c>
      <c r="C4332" t="s">
        <v>8665</v>
      </c>
      <c r="D4332" s="1">
        <v>44783</v>
      </c>
    </row>
    <row r="4333" spans="1:4" x14ac:dyDescent="0.25">
      <c r="A4333">
        <v>4332</v>
      </c>
      <c r="B4333" t="s">
        <v>8666</v>
      </c>
      <c r="C4333" t="s">
        <v>8667</v>
      </c>
      <c r="D4333" s="1">
        <v>44613</v>
      </c>
    </row>
    <row r="4334" spans="1:4" x14ac:dyDescent="0.25">
      <c r="A4334">
        <v>4333</v>
      </c>
      <c r="B4334" t="s">
        <v>8668</v>
      </c>
      <c r="C4334" t="s">
        <v>8669</v>
      </c>
      <c r="D4334" s="1">
        <v>44618</v>
      </c>
    </row>
    <row r="4335" spans="1:4" x14ac:dyDescent="0.25">
      <c r="A4335">
        <v>4334</v>
      </c>
      <c r="B4335" t="s">
        <v>8670</v>
      </c>
      <c r="C4335" t="s">
        <v>8671</v>
      </c>
      <c r="D4335" s="1">
        <v>44853</v>
      </c>
    </row>
    <row r="4336" spans="1:4" x14ac:dyDescent="0.25">
      <c r="A4336">
        <v>4335</v>
      </c>
      <c r="B4336" t="s">
        <v>8672</v>
      </c>
      <c r="C4336" t="s">
        <v>8673</v>
      </c>
      <c r="D4336" s="1">
        <v>44787</v>
      </c>
    </row>
    <row r="4337" spans="1:4" x14ac:dyDescent="0.25">
      <c r="A4337">
        <v>4336</v>
      </c>
      <c r="B4337" t="s">
        <v>8674</v>
      </c>
      <c r="C4337" t="s">
        <v>8675</v>
      </c>
      <c r="D4337" s="1">
        <v>44771</v>
      </c>
    </row>
    <row r="4338" spans="1:4" x14ac:dyDescent="0.25">
      <c r="A4338">
        <v>4337</v>
      </c>
      <c r="B4338" t="s">
        <v>8676</v>
      </c>
      <c r="C4338" t="s">
        <v>8677</v>
      </c>
      <c r="D4338" s="1">
        <v>44904</v>
      </c>
    </row>
    <row r="4339" spans="1:4" x14ac:dyDescent="0.25">
      <c r="A4339">
        <v>4338</v>
      </c>
      <c r="B4339" t="s">
        <v>8678</v>
      </c>
      <c r="C4339" t="s">
        <v>8679</v>
      </c>
      <c r="D4339" s="1">
        <v>44920</v>
      </c>
    </row>
    <row r="4340" spans="1:4" x14ac:dyDescent="0.25">
      <c r="A4340">
        <v>4339</v>
      </c>
      <c r="B4340" t="s">
        <v>8680</v>
      </c>
      <c r="C4340" t="s">
        <v>8681</v>
      </c>
      <c r="D4340" s="1">
        <v>44615</v>
      </c>
    </row>
    <row r="4341" spans="1:4" x14ac:dyDescent="0.25">
      <c r="A4341">
        <v>4340</v>
      </c>
      <c r="B4341" t="s">
        <v>8682</v>
      </c>
      <c r="C4341" t="s">
        <v>8683</v>
      </c>
      <c r="D4341" s="1">
        <v>44902</v>
      </c>
    </row>
    <row r="4342" spans="1:4" x14ac:dyDescent="0.25">
      <c r="A4342">
        <v>4341</v>
      </c>
      <c r="B4342" t="s">
        <v>8684</v>
      </c>
      <c r="C4342" t="s">
        <v>8685</v>
      </c>
      <c r="D4342" s="1">
        <v>44798</v>
      </c>
    </row>
    <row r="4343" spans="1:4" x14ac:dyDescent="0.25">
      <c r="A4343">
        <v>4342</v>
      </c>
      <c r="B4343" t="s">
        <v>8686</v>
      </c>
      <c r="C4343" t="s">
        <v>8687</v>
      </c>
      <c r="D4343" s="1">
        <v>44753</v>
      </c>
    </row>
    <row r="4344" spans="1:4" x14ac:dyDescent="0.25">
      <c r="A4344">
        <v>4343</v>
      </c>
      <c r="B4344" t="s">
        <v>8688</v>
      </c>
      <c r="C4344" t="s">
        <v>8689</v>
      </c>
      <c r="D4344" s="1">
        <v>44761</v>
      </c>
    </row>
    <row r="4345" spans="1:4" x14ac:dyDescent="0.25">
      <c r="A4345">
        <v>4344</v>
      </c>
      <c r="B4345" t="s">
        <v>8690</v>
      </c>
      <c r="C4345" t="s">
        <v>8691</v>
      </c>
      <c r="D4345" s="1">
        <v>44911</v>
      </c>
    </row>
    <row r="4346" spans="1:4" x14ac:dyDescent="0.25">
      <c r="A4346">
        <v>4345</v>
      </c>
      <c r="B4346" t="s">
        <v>8692</v>
      </c>
      <c r="C4346" t="s">
        <v>8693</v>
      </c>
      <c r="D4346" s="1">
        <v>44869</v>
      </c>
    </row>
    <row r="4347" spans="1:4" x14ac:dyDescent="0.25">
      <c r="A4347">
        <v>4346</v>
      </c>
      <c r="B4347" t="s">
        <v>8694</v>
      </c>
      <c r="C4347" t="s">
        <v>8695</v>
      </c>
      <c r="D4347" s="1">
        <v>44563</v>
      </c>
    </row>
    <row r="4348" spans="1:4" x14ac:dyDescent="0.25">
      <c r="A4348">
        <v>4347</v>
      </c>
      <c r="B4348" t="s">
        <v>8696</v>
      </c>
      <c r="C4348" t="s">
        <v>8697</v>
      </c>
      <c r="D4348" s="1">
        <v>44922</v>
      </c>
    </row>
    <row r="4349" spans="1:4" x14ac:dyDescent="0.25">
      <c r="A4349">
        <v>4348</v>
      </c>
      <c r="B4349" t="s">
        <v>8698</v>
      </c>
      <c r="C4349" t="s">
        <v>8699</v>
      </c>
      <c r="D4349" s="1">
        <v>44627</v>
      </c>
    </row>
    <row r="4350" spans="1:4" x14ac:dyDescent="0.25">
      <c r="A4350">
        <v>4349</v>
      </c>
      <c r="B4350" t="s">
        <v>8700</v>
      </c>
      <c r="C4350" t="s">
        <v>8701</v>
      </c>
      <c r="D4350" s="1">
        <v>44813</v>
      </c>
    </row>
    <row r="4351" spans="1:4" x14ac:dyDescent="0.25">
      <c r="A4351">
        <v>4350</v>
      </c>
      <c r="B4351" t="s">
        <v>8702</v>
      </c>
      <c r="C4351" t="s">
        <v>8703</v>
      </c>
      <c r="D4351" s="1">
        <v>44701</v>
      </c>
    </row>
    <row r="4352" spans="1:4" x14ac:dyDescent="0.25">
      <c r="A4352">
        <v>4351</v>
      </c>
      <c r="B4352" t="s">
        <v>8704</v>
      </c>
      <c r="C4352" t="s">
        <v>8705</v>
      </c>
      <c r="D4352" s="1">
        <v>44631</v>
      </c>
    </row>
    <row r="4353" spans="1:4" x14ac:dyDescent="0.25">
      <c r="A4353">
        <v>4352</v>
      </c>
      <c r="B4353" t="s">
        <v>8706</v>
      </c>
      <c r="C4353" t="s">
        <v>8707</v>
      </c>
      <c r="D4353" s="1">
        <v>44818</v>
      </c>
    </row>
    <row r="4354" spans="1:4" x14ac:dyDescent="0.25">
      <c r="A4354">
        <v>4353</v>
      </c>
      <c r="B4354" t="s">
        <v>8708</v>
      </c>
      <c r="C4354" t="s">
        <v>8709</v>
      </c>
      <c r="D4354" s="1">
        <v>44865</v>
      </c>
    </row>
    <row r="4355" spans="1:4" x14ac:dyDescent="0.25">
      <c r="A4355">
        <v>4354</v>
      </c>
      <c r="B4355" t="s">
        <v>8710</v>
      </c>
      <c r="C4355" t="s">
        <v>8711</v>
      </c>
      <c r="D4355" s="1">
        <v>44605</v>
      </c>
    </row>
    <row r="4356" spans="1:4" x14ac:dyDescent="0.25">
      <c r="A4356">
        <v>4355</v>
      </c>
      <c r="B4356" t="s">
        <v>8712</v>
      </c>
      <c r="C4356" t="s">
        <v>8713</v>
      </c>
      <c r="D4356" s="1">
        <v>44905</v>
      </c>
    </row>
    <row r="4357" spans="1:4" x14ac:dyDescent="0.25">
      <c r="A4357">
        <v>4356</v>
      </c>
      <c r="B4357" t="s">
        <v>8714</v>
      </c>
      <c r="C4357" t="s">
        <v>8715</v>
      </c>
      <c r="D4357" s="1">
        <v>44771</v>
      </c>
    </row>
    <row r="4358" spans="1:4" x14ac:dyDescent="0.25">
      <c r="A4358">
        <v>4357</v>
      </c>
      <c r="B4358" t="s">
        <v>8716</v>
      </c>
      <c r="C4358" t="s">
        <v>8717</v>
      </c>
      <c r="D4358" s="1">
        <v>44599</v>
      </c>
    </row>
    <row r="4359" spans="1:4" x14ac:dyDescent="0.25">
      <c r="A4359">
        <v>4358</v>
      </c>
      <c r="B4359" t="s">
        <v>8718</v>
      </c>
      <c r="C4359" t="s">
        <v>8719</v>
      </c>
      <c r="D4359" s="1">
        <v>44700</v>
      </c>
    </row>
    <row r="4360" spans="1:4" x14ac:dyDescent="0.25">
      <c r="A4360">
        <v>4359</v>
      </c>
      <c r="B4360" t="s">
        <v>8720</v>
      </c>
      <c r="C4360" t="s">
        <v>8721</v>
      </c>
      <c r="D4360" s="1">
        <v>44668</v>
      </c>
    </row>
    <row r="4361" spans="1:4" x14ac:dyDescent="0.25">
      <c r="A4361">
        <v>4360</v>
      </c>
      <c r="B4361" t="s">
        <v>8722</v>
      </c>
      <c r="C4361" t="s">
        <v>8723</v>
      </c>
      <c r="D4361" s="1">
        <v>44833</v>
      </c>
    </row>
    <row r="4362" spans="1:4" x14ac:dyDescent="0.25">
      <c r="A4362">
        <v>4361</v>
      </c>
      <c r="B4362" t="s">
        <v>8724</v>
      </c>
      <c r="C4362" t="s">
        <v>8725</v>
      </c>
      <c r="D4362" s="1">
        <v>44645</v>
      </c>
    </row>
    <row r="4363" spans="1:4" x14ac:dyDescent="0.25">
      <c r="A4363">
        <v>4362</v>
      </c>
      <c r="B4363" t="s">
        <v>8726</v>
      </c>
      <c r="C4363" t="s">
        <v>8727</v>
      </c>
      <c r="D4363" s="1">
        <v>44834</v>
      </c>
    </row>
    <row r="4364" spans="1:4" x14ac:dyDescent="0.25">
      <c r="A4364">
        <v>4363</v>
      </c>
      <c r="B4364" t="s">
        <v>8728</v>
      </c>
      <c r="C4364" t="s">
        <v>8729</v>
      </c>
      <c r="D4364" s="1">
        <v>44590</v>
      </c>
    </row>
    <row r="4365" spans="1:4" x14ac:dyDescent="0.25">
      <c r="A4365">
        <v>4364</v>
      </c>
      <c r="B4365" t="s">
        <v>8730</v>
      </c>
      <c r="C4365" t="s">
        <v>8731</v>
      </c>
      <c r="D4365" s="1">
        <v>44754</v>
      </c>
    </row>
    <row r="4366" spans="1:4" x14ac:dyDescent="0.25">
      <c r="A4366">
        <v>4365</v>
      </c>
      <c r="B4366" t="s">
        <v>8732</v>
      </c>
      <c r="C4366" t="s">
        <v>8733</v>
      </c>
      <c r="D4366" s="1">
        <v>44833</v>
      </c>
    </row>
    <row r="4367" spans="1:4" x14ac:dyDescent="0.25">
      <c r="A4367">
        <v>4366</v>
      </c>
      <c r="B4367" t="s">
        <v>8734</v>
      </c>
      <c r="C4367" t="s">
        <v>8735</v>
      </c>
      <c r="D4367" s="1">
        <v>44918</v>
      </c>
    </row>
    <row r="4368" spans="1:4" x14ac:dyDescent="0.25">
      <c r="A4368">
        <v>4367</v>
      </c>
      <c r="B4368" t="s">
        <v>8736</v>
      </c>
      <c r="C4368" t="s">
        <v>8737</v>
      </c>
      <c r="D4368" s="1">
        <v>44761</v>
      </c>
    </row>
    <row r="4369" spans="1:4" x14ac:dyDescent="0.25">
      <c r="A4369">
        <v>4368</v>
      </c>
      <c r="B4369" t="s">
        <v>8738</v>
      </c>
      <c r="C4369" t="s">
        <v>8739</v>
      </c>
      <c r="D4369" s="1">
        <v>44596</v>
      </c>
    </row>
    <row r="4370" spans="1:4" x14ac:dyDescent="0.25">
      <c r="A4370">
        <v>4369</v>
      </c>
      <c r="B4370" t="s">
        <v>8740</v>
      </c>
      <c r="C4370" t="s">
        <v>8741</v>
      </c>
      <c r="D4370" s="1">
        <v>44683</v>
      </c>
    </row>
    <row r="4371" spans="1:4" x14ac:dyDescent="0.25">
      <c r="A4371">
        <v>4370</v>
      </c>
      <c r="B4371" t="s">
        <v>8742</v>
      </c>
      <c r="C4371" t="s">
        <v>8743</v>
      </c>
      <c r="D4371" s="1">
        <v>44565</v>
      </c>
    </row>
    <row r="4372" spans="1:4" x14ac:dyDescent="0.25">
      <c r="A4372">
        <v>4371</v>
      </c>
      <c r="B4372" t="s">
        <v>8744</v>
      </c>
      <c r="C4372" t="s">
        <v>8745</v>
      </c>
      <c r="D4372" s="1">
        <v>44806</v>
      </c>
    </row>
    <row r="4373" spans="1:4" x14ac:dyDescent="0.25">
      <c r="A4373">
        <v>4372</v>
      </c>
      <c r="B4373" t="s">
        <v>8746</v>
      </c>
      <c r="C4373" t="s">
        <v>8747</v>
      </c>
      <c r="D4373" s="1">
        <v>44801</v>
      </c>
    </row>
    <row r="4374" spans="1:4" x14ac:dyDescent="0.25">
      <c r="A4374">
        <v>4373</v>
      </c>
      <c r="B4374" t="s">
        <v>8748</v>
      </c>
      <c r="C4374" t="s">
        <v>8749</v>
      </c>
      <c r="D4374" s="1">
        <v>44774</v>
      </c>
    </row>
    <row r="4375" spans="1:4" x14ac:dyDescent="0.25">
      <c r="A4375">
        <v>4374</v>
      </c>
      <c r="B4375" t="s">
        <v>8750</v>
      </c>
      <c r="C4375" t="s">
        <v>8751</v>
      </c>
      <c r="D4375" s="1">
        <v>44870</v>
      </c>
    </row>
    <row r="4376" spans="1:4" x14ac:dyDescent="0.25">
      <c r="A4376">
        <v>4375</v>
      </c>
      <c r="B4376" t="s">
        <v>8752</v>
      </c>
      <c r="C4376" t="s">
        <v>8753</v>
      </c>
      <c r="D4376" s="1">
        <v>44632</v>
      </c>
    </row>
    <row r="4377" spans="1:4" x14ac:dyDescent="0.25">
      <c r="A4377">
        <v>4376</v>
      </c>
      <c r="B4377" t="s">
        <v>8754</v>
      </c>
      <c r="C4377" t="s">
        <v>8755</v>
      </c>
      <c r="D4377" s="1">
        <v>44600</v>
      </c>
    </row>
    <row r="4378" spans="1:4" x14ac:dyDescent="0.25">
      <c r="A4378">
        <v>4377</v>
      </c>
      <c r="B4378" t="s">
        <v>8756</v>
      </c>
      <c r="C4378" t="s">
        <v>8757</v>
      </c>
      <c r="D4378" s="1">
        <v>44873</v>
      </c>
    </row>
    <row r="4379" spans="1:4" x14ac:dyDescent="0.25">
      <c r="A4379">
        <v>4378</v>
      </c>
      <c r="B4379" t="s">
        <v>8758</v>
      </c>
      <c r="C4379" t="s">
        <v>8759</v>
      </c>
      <c r="D4379" s="1">
        <v>44758</v>
      </c>
    </row>
    <row r="4380" spans="1:4" x14ac:dyDescent="0.25">
      <c r="A4380">
        <v>4379</v>
      </c>
      <c r="B4380" t="s">
        <v>8760</v>
      </c>
      <c r="C4380" t="s">
        <v>8761</v>
      </c>
      <c r="D4380" s="1">
        <v>44627</v>
      </c>
    </row>
    <row r="4381" spans="1:4" x14ac:dyDescent="0.25">
      <c r="A4381">
        <v>4380</v>
      </c>
      <c r="B4381" t="s">
        <v>8762</v>
      </c>
      <c r="C4381" t="s">
        <v>8763</v>
      </c>
      <c r="D4381" s="1">
        <v>44702</v>
      </c>
    </row>
    <row r="4382" spans="1:4" x14ac:dyDescent="0.25">
      <c r="A4382">
        <v>4381</v>
      </c>
      <c r="B4382" t="s">
        <v>8764</v>
      </c>
      <c r="C4382" t="s">
        <v>8765</v>
      </c>
      <c r="D4382" s="1">
        <v>44764</v>
      </c>
    </row>
    <row r="4383" spans="1:4" x14ac:dyDescent="0.25">
      <c r="A4383">
        <v>4382</v>
      </c>
      <c r="B4383" t="s">
        <v>8766</v>
      </c>
      <c r="C4383" t="s">
        <v>8767</v>
      </c>
      <c r="D4383" s="1">
        <v>44850</v>
      </c>
    </row>
    <row r="4384" spans="1:4" x14ac:dyDescent="0.25">
      <c r="A4384">
        <v>4383</v>
      </c>
      <c r="B4384" t="s">
        <v>8768</v>
      </c>
      <c r="C4384" t="s">
        <v>8769</v>
      </c>
      <c r="D4384" s="1">
        <v>44801</v>
      </c>
    </row>
    <row r="4385" spans="1:4" x14ac:dyDescent="0.25">
      <c r="A4385">
        <v>4384</v>
      </c>
      <c r="B4385" t="s">
        <v>8770</v>
      </c>
      <c r="C4385" t="s">
        <v>8771</v>
      </c>
      <c r="D4385" s="1">
        <v>44902</v>
      </c>
    </row>
    <row r="4386" spans="1:4" x14ac:dyDescent="0.25">
      <c r="A4386">
        <v>4385</v>
      </c>
      <c r="B4386" t="s">
        <v>8772</v>
      </c>
      <c r="C4386" t="s">
        <v>8773</v>
      </c>
      <c r="D4386" s="1">
        <v>44841</v>
      </c>
    </row>
    <row r="4387" spans="1:4" x14ac:dyDescent="0.25">
      <c r="A4387">
        <v>4386</v>
      </c>
      <c r="B4387" t="s">
        <v>8774</v>
      </c>
      <c r="C4387" t="s">
        <v>8775</v>
      </c>
      <c r="D4387" s="1">
        <v>44883</v>
      </c>
    </row>
    <row r="4388" spans="1:4" x14ac:dyDescent="0.25">
      <c r="A4388">
        <v>4387</v>
      </c>
      <c r="B4388" t="s">
        <v>8776</v>
      </c>
      <c r="C4388" t="s">
        <v>8777</v>
      </c>
      <c r="D4388" s="1">
        <v>44869</v>
      </c>
    </row>
    <row r="4389" spans="1:4" x14ac:dyDescent="0.25">
      <c r="A4389">
        <v>4388</v>
      </c>
      <c r="B4389" t="s">
        <v>8778</v>
      </c>
      <c r="C4389" t="s">
        <v>8779</v>
      </c>
      <c r="D4389" s="1">
        <v>44666</v>
      </c>
    </row>
    <row r="4390" spans="1:4" x14ac:dyDescent="0.25">
      <c r="A4390">
        <v>4389</v>
      </c>
      <c r="B4390" t="s">
        <v>8780</v>
      </c>
      <c r="C4390" t="s">
        <v>8781</v>
      </c>
      <c r="D4390" s="1">
        <v>44924</v>
      </c>
    </row>
    <row r="4391" spans="1:4" x14ac:dyDescent="0.25">
      <c r="A4391">
        <v>4390</v>
      </c>
      <c r="B4391" t="s">
        <v>8782</v>
      </c>
      <c r="C4391" t="s">
        <v>8783</v>
      </c>
      <c r="D4391" s="1">
        <v>44772</v>
      </c>
    </row>
    <row r="4392" spans="1:4" x14ac:dyDescent="0.25">
      <c r="A4392">
        <v>4391</v>
      </c>
      <c r="B4392" t="s">
        <v>8784</v>
      </c>
      <c r="C4392" t="s">
        <v>8785</v>
      </c>
      <c r="D4392" s="1">
        <v>44654</v>
      </c>
    </row>
    <row r="4393" spans="1:4" x14ac:dyDescent="0.25">
      <c r="A4393">
        <v>4392</v>
      </c>
      <c r="B4393" t="s">
        <v>8786</v>
      </c>
      <c r="C4393" t="s">
        <v>8787</v>
      </c>
      <c r="D4393" s="1">
        <v>44619</v>
      </c>
    </row>
    <row r="4394" spans="1:4" x14ac:dyDescent="0.25">
      <c r="A4394">
        <v>4393</v>
      </c>
      <c r="B4394" t="s">
        <v>8788</v>
      </c>
      <c r="C4394" t="s">
        <v>8789</v>
      </c>
      <c r="D4394" s="1">
        <v>44848</v>
      </c>
    </row>
    <row r="4395" spans="1:4" x14ac:dyDescent="0.25">
      <c r="A4395">
        <v>4394</v>
      </c>
      <c r="B4395" t="s">
        <v>8790</v>
      </c>
      <c r="C4395" t="s">
        <v>8791</v>
      </c>
      <c r="D4395" s="1">
        <v>44735</v>
      </c>
    </row>
    <row r="4396" spans="1:4" x14ac:dyDescent="0.25">
      <c r="A4396">
        <v>4395</v>
      </c>
      <c r="B4396" t="s">
        <v>8792</v>
      </c>
      <c r="C4396" t="s">
        <v>8793</v>
      </c>
      <c r="D4396" s="1">
        <v>44796</v>
      </c>
    </row>
    <row r="4397" spans="1:4" x14ac:dyDescent="0.25">
      <c r="A4397">
        <v>4396</v>
      </c>
      <c r="B4397" t="s">
        <v>8794</v>
      </c>
      <c r="C4397" t="s">
        <v>8795</v>
      </c>
      <c r="D4397" s="1">
        <v>44756</v>
      </c>
    </row>
    <row r="4398" spans="1:4" x14ac:dyDescent="0.25">
      <c r="A4398">
        <v>4397</v>
      </c>
      <c r="B4398" t="s">
        <v>8796</v>
      </c>
      <c r="C4398" t="s">
        <v>8797</v>
      </c>
      <c r="D4398" s="1">
        <v>44675</v>
      </c>
    </row>
    <row r="4399" spans="1:4" x14ac:dyDescent="0.25">
      <c r="A4399">
        <v>4398</v>
      </c>
      <c r="B4399" t="s">
        <v>8798</v>
      </c>
      <c r="C4399" t="s">
        <v>8799</v>
      </c>
      <c r="D4399" s="1">
        <v>44887</v>
      </c>
    </row>
    <row r="4400" spans="1:4" x14ac:dyDescent="0.25">
      <c r="A4400">
        <v>4399</v>
      </c>
      <c r="B4400" t="s">
        <v>8800</v>
      </c>
      <c r="C4400" t="s">
        <v>8801</v>
      </c>
      <c r="D4400" s="1">
        <v>44642</v>
      </c>
    </row>
    <row r="4401" spans="1:4" x14ac:dyDescent="0.25">
      <c r="A4401">
        <v>4400</v>
      </c>
      <c r="B4401" t="s">
        <v>8802</v>
      </c>
      <c r="C4401" t="s">
        <v>8803</v>
      </c>
      <c r="D4401" s="1">
        <v>44795</v>
      </c>
    </row>
    <row r="4402" spans="1:4" x14ac:dyDescent="0.25">
      <c r="A4402">
        <v>4401</v>
      </c>
      <c r="B4402" t="s">
        <v>8804</v>
      </c>
      <c r="C4402" t="s">
        <v>8805</v>
      </c>
      <c r="D4402" s="1">
        <v>44740</v>
      </c>
    </row>
    <row r="4403" spans="1:4" x14ac:dyDescent="0.25">
      <c r="A4403">
        <v>4402</v>
      </c>
      <c r="B4403" t="s">
        <v>8806</v>
      </c>
      <c r="C4403" t="s">
        <v>8807</v>
      </c>
      <c r="D4403" s="1">
        <v>44654</v>
      </c>
    </row>
    <row r="4404" spans="1:4" x14ac:dyDescent="0.25">
      <c r="A4404">
        <v>4403</v>
      </c>
      <c r="B4404" t="s">
        <v>8808</v>
      </c>
      <c r="C4404" t="s">
        <v>8809</v>
      </c>
      <c r="D4404" s="1">
        <v>44564</v>
      </c>
    </row>
    <row r="4405" spans="1:4" x14ac:dyDescent="0.25">
      <c r="A4405">
        <v>4404</v>
      </c>
      <c r="B4405" t="s">
        <v>8810</v>
      </c>
      <c r="C4405" t="s">
        <v>8811</v>
      </c>
      <c r="D4405" s="1">
        <v>44657</v>
      </c>
    </row>
    <row r="4406" spans="1:4" x14ac:dyDescent="0.25">
      <c r="A4406">
        <v>4405</v>
      </c>
      <c r="B4406" t="s">
        <v>8812</v>
      </c>
      <c r="C4406" t="s">
        <v>8813</v>
      </c>
      <c r="D4406" s="1">
        <v>44572</v>
      </c>
    </row>
    <row r="4407" spans="1:4" x14ac:dyDescent="0.25">
      <c r="A4407">
        <v>4406</v>
      </c>
      <c r="B4407" t="s">
        <v>8814</v>
      </c>
      <c r="C4407" t="s">
        <v>8815</v>
      </c>
      <c r="D4407" s="1">
        <v>44907</v>
      </c>
    </row>
    <row r="4408" spans="1:4" x14ac:dyDescent="0.25">
      <c r="A4408">
        <v>4407</v>
      </c>
      <c r="B4408" t="s">
        <v>8816</v>
      </c>
      <c r="C4408" t="s">
        <v>8817</v>
      </c>
      <c r="D4408" s="1">
        <v>44849</v>
      </c>
    </row>
    <row r="4409" spans="1:4" x14ac:dyDescent="0.25">
      <c r="A4409">
        <v>4408</v>
      </c>
      <c r="B4409" t="s">
        <v>8818</v>
      </c>
      <c r="C4409" t="s">
        <v>8819</v>
      </c>
      <c r="D4409" s="1">
        <v>44903</v>
      </c>
    </row>
    <row r="4410" spans="1:4" x14ac:dyDescent="0.25">
      <c r="A4410">
        <v>4409</v>
      </c>
      <c r="B4410" t="s">
        <v>8820</v>
      </c>
      <c r="C4410" t="s">
        <v>8821</v>
      </c>
      <c r="D4410" s="1">
        <v>44905</v>
      </c>
    </row>
    <row r="4411" spans="1:4" x14ac:dyDescent="0.25">
      <c r="A4411">
        <v>4410</v>
      </c>
      <c r="B4411" t="s">
        <v>8822</v>
      </c>
      <c r="C4411" t="s">
        <v>8823</v>
      </c>
      <c r="D4411" s="1">
        <v>44685</v>
      </c>
    </row>
    <row r="4412" spans="1:4" x14ac:dyDescent="0.25">
      <c r="A4412">
        <v>4411</v>
      </c>
      <c r="B4412" t="s">
        <v>8824</v>
      </c>
      <c r="C4412" t="s">
        <v>8825</v>
      </c>
      <c r="D4412" s="1">
        <v>44863</v>
      </c>
    </row>
    <row r="4413" spans="1:4" x14ac:dyDescent="0.25">
      <c r="A4413">
        <v>4412</v>
      </c>
      <c r="B4413" t="s">
        <v>8826</v>
      </c>
      <c r="C4413" t="s">
        <v>8827</v>
      </c>
      <c r="D4413" s="1">
        <v>44840</v>
      </c>
    </row>
    <row r="4414" spans="1:4" x14ac:dyDescent="0.25">
      <c r="A4414">
        <v>4413</v>
      </c>
      <c r="B4414" t="s">
        <v>8828</v>
      </c>
      <c r="C4414" t="s">
        <v>8829</v>
      </c>
      <c r="D4414" s="1">
        <v>44668</v>
      </c>
    </row>
    <row r="4415" spans="1:4" x14ac:dyDescent="0.25">
      <c r="A4415">
        <v>4414</v>
      </c>
      <c r="B4415" t="s">
        <v>8830</v>
      </c>
      <c r="C4415" t="s">
        <v>8831</v>
      </c>
      <c r="D4415" s="1">
        <v>44776</v>
      </c>
    </row>
    <row r="4416" spans="1:4" x14ac:dyDescent="0.25">
      <c r="A4416">
        <v>4415</v>
      </c>
      <c r="B4416" t="s">
        <v>8832</v>
      </c>
      <c r="C4416" t="s">
        <v>8833</v>
      </c>
      <c r="D4416" s="1">
        <v>44743</v>
      </c>
    </row>
    <row r="4417" spans="1:4" x14ac:dyDescent="0.25">
      <c r="A4417">
        <v>4416</v>
      </c>
      <c r="B4417" t="s">
        <v>8834</v>
      </c>
      <c r="C4417" t="s">
        <v>8835</v>
      </c>
      <c r="D4417" s="1">
        <v>44675</v>
      </c>
    </row>
    <row r="4418" spans="1:4" x14ac:dyDescent="0.25">
      <c r="A4418">
        <v>4417</v>
      </c>
      <c r="B4418" t="s">
        <v>8836</v>
      </c>
      <c r="C4418" t="s">
        <v>8837</v>
      </c>
      <c r="D4418" s="1">
        <v>44764</v>
      </c>
    </row>
    <row r="4419" spans="1:4" x14ac:dyDescent="0.25">
      <c r="A4419">
        <v>4418</v>
      </c>
      <c r="B4419" t="s">
        <v>8838</v>
      </c>
      <c r="C4419" t="s">
        <v>8839</v>
      </c>
      <c r="D4419" s="1">
        <v>44725</v>
      </c>
    </row>
    <row r="4420" spans="1:4" x14ac:dyDescent="0.25">
      <c r="A4420">
        <v>4419</v>
      </c>
      <c r="B4420" t="s">
        <v>8840</v>
      </c>
      <c r="C4420" t="s">
        <v>8841</v>
      </c>
      <c r="D4420" s="1">
        <v>44598</v>
      </c>
    </row>
    <row r="4421" spans="1:4" x14ac:dyDescent="0.25">
      <c r="A4421">
        <v>4420</v>
      </c>
      <c r="B4421" t="s">
        <v>8842</v>
      </c>
      <c r="C4421" t="s">
        <v>8843</v>
      </c>
      <c r="D4421" s="1">
        <v>44659</v>
      </c>
    </row>
    <row r="4422" spans="1:4" x14ac:dyDescent="0.25">
      <c r="A4422">
        <v>4421</v>
      </c>
      <c r="B4422" t="s">
        <v>8844</v>
      </c>
      <c r="C4422" t="s">
        <v>8845</v>
      </c>
      <c r="D4422" s="1">
        <v>44581</v>
      </c>
    </row>
    <row r="4423" spans="1:4" x14ac:dyDescent="0.25">
      <c r="A4423">
        <v>4422</v>
      </c>
      <c r="B4423" t="s">
        <v>8846</v>
      </c>
      <c r="C4423" t="s">
        <v>8847</v>
      </c>
      <c r="D4423" s="1">
        <v>44860</v>
      </c>
    </row>
    <row r="4424" spans="1:4" x14ac:dyDescent="0.25">
      <c r="A4424">
        <v>4423</v>
      </c>
      <c r="B4424" t="s">
        <v>8848</v>
      </c>
      <c r="C4424" t="s">
        <v>8849</v>
      </c>
      <c r="D4424" s="1">
        <v>44734</v>
      </c>
    </row>
    <row r="4425" spans="1:4" x14ac:dyDescent="0.25">
      <c r="A4425">
        <v>4424</v>
      </c>
      <c r="B4425" t="s">
        <v>8850</v>
      </c>
      <c r="C4425" t="s">
        <v>8851</v>
      </c>
      <c r="D4425" s="1">
        <v>44665</v>
      </c>
    </row>
    <row r="4426" spans="1:4" x14ac:dyDescent="0.25">
      <c r="A4426">
        <v>4425</v>
      </c>
      <c r="B4426" t="s">
        <v>8852</v>
      </c>
      <c r="C4426" t="s">
        <v>8853</v>
      </c>
      <c r="D4426" s="1">
        <v>44828</v>
      </c>
    </row>
    <row r="4427" spans="1:4" x14ac:dyDescent="0.25">
      <c r="A4427">
        <v>4426</v>
      </c>
      <c r="B4427" t="s">
        <v>8854</v>
      </c>
      <c r="C4427" t="s">
        <v>8855</v>
      </c>
      <c r="D4427" s="1">
        <v>44770</v>
      </c>
    </row>
    <row r="4428" spans="1:4" x14ac:dyDescent="0.25">
      <c r="A4428">
        <v>4427</v>
      </c>
      <c r="B4428" t="s">
        <v>8856</v>
      </c>
      <c r="C4428" t="s">
        <v>8857</v>
      </c>
      <c r="D4428" s="1">
        <v>44811</v>
      </c>
    </row>
    <row r="4429" spans="1:4" x14ac:dyDescent="0.25">
      <c r="A4429">
        <v>4428</v>
      </c>
      <c r="B4429" t="s">
        <v>8858</v>
      </c>
      <c r="C4429" t="s">
        <v>8859</v>
      </c>
      <c r="D4429" s="1">
        <v>44752</v>
      </c>
    </row>
    <row r="4430" spans="1:4" x14ac:dyDescent="0.25">
      <c r="A4430">
        <v>4429</v>
      </c>
      <c r="B4430" t="s">
        <v>8860</v>
      </c>
      <c r="C4430" t="s">
        <v>8861</v>
      </c>
      <c r="D4430" s="1">
        <v>44672</v>
      </c>
    </row>
    <row r="4431" spans="1:4" x14ac:dyDescent="0.25">
      <c r="A4431">
        <v>4430</v>
      </c>
      <c r="B4431" t="s">
        <v>8862</v>
      </c>
      <c r="C4431" t="s">
        <v>8863</v>
      </c>
      <c r="D4431" s="1">
        <v>44750</v>
      </c>
    </row>
    <row r="4432" spans="1:4" x14ac:dyDescent="0.25">
      <c r="A4432">
        <v>4431</v>
      </c>
      <c r="B4432" t="s">
        <v>8864</v>
      </c>
      <c r="C4432" t="s">
        <v>8865</v>
      </c>
      <c r="D4432" s="1">
        <v>44856</v>
      </c>
    </row>
    <row r="4433" spans="1:4" x14ac:dyDescent="0.25">
      <c r="A4433">
        <v>4432</v>
      </c>
      <c r="B4433" t="s">
        <v>8866</v>
      </c>
      <c r="C4433" t="s">
        <v>8867</v>
      </c>
      <c r="D4433" s="1">
        <v>44847</v>
      </c>
    </row>
    <row r="4434" spans="1:4" x14ac:dyDescent="0.25">
      <c r="A4434">
        <v>4433</v>
      </c>
      <c r="B4434" t="s">
        <v>8868</v>
      </c>
      <c r="C4434" t="s">
        <v>8869</v>
      </c>
      <c r="D4434" s="1">
        <v>44745</v>
      </c>
    </row>
    <row r="4435" spans="1:4" x14ac:dyDescent="0.25">
      <c r="A4435">
        <v>4434</v>
      </c>
      <c r="B4435" t="s">
        <v>8870</v>
      </c>
      <c r="C4435" t="s">
        <v>8871</v>
      </c>
      <c r="D4435" s="1">
        <v>44872</v>
      </c>
    </row>
    <row r="4436" spans="1:4" x14ac:dyDescent="0.25">
      <c r="A4436">
        <v>4435</v>
      </c>
      <c r="B4436" t="s">
        <v>8872</v>
      </c>
      <c r="C4436" t="s">
        <v>8873</v>
      </c>
      <c r="D4436" s="1">
        <v>44759</v>
      </c>
    </row>
    <row r="4437" spans="1:4" x14ac:dyDescent="0.25">
      <c r="A4437">
        <v>4436</v>
      </c>
      <c r="B4437" t="s">
        <v>8874</v>
      </c>
      <c r="C4437" t="s">
        <v>8875</v>
      </c>
      <c r="D4437" s="1">
        <v>44828</v>
      </c>
    </row>
    <row r="4438" spans="1:4" x14ac:dyDescent="0.25">
      <c r="A4438">
        <v>4437</v>
      </c>
      <c r="B4438" t="s">
        <v>8876</v>
      </c>
      <c r="C4438" t="s">
        <v>8877</v>
      </c>
      <c r="D4438" s="1">
        <v>44787</v>
      </c>
    </row>
    <row r="4439" spans="1:4" x14ac:dyDescent="0.25">
      <c r="A4439">
        <v>4438</v>
      </c>
      <c r="B4439" t="s">
        <v>8878</v>
      </c>
      <c r="C4439" t="s">
        <v>8879</v>
      </c>
      <c r="D4439" s="1">
        <v>44771</v>
      </c>
    </row>
    <row r="4440" spans="1:4" x14ac:dyDescent="0.25">
      <c r="A4440">
        <v>4439</v>
      </c>
      <c r="B4440" t="s">
        <v>8880</v>
      </c>
      <c r="C4440" t="s">
        <v>8881</v>
      </c>
      <c r="D4440" s="1">
        <v>44921</v>
      </c>
    </row>
    <row r="4441" spans="1:4" x14ac:dyDescent="0.25">
      <c r="A4441">
        <v>4440</v>
      </c>
      <c r="B4441" t="s">
        <v>8882</v>
      </c>
      <c r="C4441" t="s">
        <v>8883</v>
      </c>
      <c r="D4441" s="1">
        <v>44590</v>
      </c>
    </row>
    <row r="4442" spans="1:4" x14ac:dyDescent="0.25">
      <c r="A4442">
        <v>4441</v>
      </c>
      <c r="B4442" t="s">
        <v>8884</v>
      </c>
      <c r="C4442" t="s">
        <v>8885</v>
      </c>
      <c r="D4442" s="1">
        <v>44894</v>
      </c>
    </row>
    <row r="4443" spans="1:4" x14ac:dyDescent="0.25">
      <c r="A4443">
        <v>4442</v>
      </c>
      <c r="B4443" t="s">
        <v>8886</v>
      </c>
      <c r="C4443" t="s">
        <v>8887</v>
      </c>
      <c r="D4443" s="1">
        <v>44628</v>
      </c>
    </row>
    <row r="4444" spans="1:4" x14ac:dyDescent="0.25">
      <c r="A4444">
        <v>4443</v>
      </c>
      <c r="B4444" t="s">
        <v>8888</v>
      </c>
      <c r="C4444" t="s">
        <v>8889</v>
      </c>
      <c r="D4444" s="1">
        <v>44598</v>
      </c>
    </row>
    <row r="4445" spans="1:4" x14ac:dyDescent="0.25">
      <c r="A4445">
        <v>4444</v>
      </c>
      <c r="B4445" t="s">
        <v>8890</v>
      </c>
      <c r="C4445" t="s">
        <v>8891</v>
      </c>
      <c r="D4445" s="1">
        <v>44746</v>
      </c>
    </row>
    <row r="4446" spans="1:4" x14ac:dyDescent="0.25">
      <c r="A4446">
        <v>4445</v>
      </c>
      <c r="B4446" t="s">
        <v>8892</v>
      </c>
      <c r="C4446" t="s">
        <v>8893</v>
      </c>
      <c r="D4446" s="1">
        <v>44749</v>
      </c>
    </row>
    <row r="4447" spans="1:4" x14ac:dyDescent="0.25">
      <c r="A4447">
        <v>4446</v>
      </c>
      <c r="B4447" t="s">
        <v>8894</v>
      </c>
      <c r="C4447" t="s">
        <v>8895</v>
      </c>
      <c r="D4447" s="1">
        <v>44808</v>
      </c>
    </row>
    <row r="4448" spans="1:4" x14ac:dyDescent="0.25">
      <c r="A4448">
        <v>4447</v>
      </c>
      <c r="B4448" t="s">
        <v>8896</v>
      </c>
      <c r="C4448" t="s">
        <v>8897</v>
      </c>
      <c r="D4448" s="1">
        <v>44566</v>
      </c>
    </row>
    <row r="4449" spans="1:4" x14ac:dyDescent="0.25">
      <c r="A4449">
        <v>4448</v>
      </c>
      <c r="B4449" t="s">
        <v>8898</v>
      </c>
      <c r="C4449" t="s">
        <v>8899</v>
      </c>
      <c r="D4449" s="1">
        <v>44685</v>
      </c>
    </row>
    <row r="4450" spans="1:4" x14ac:dyDescent="0.25">
      <c r="A4450">
        <v>4449</v>
      </c>
      <c r="B4450" t="s">
        <v>8900</v>
      </c>
      <c r="C4450" t="s">
        <v>8901</v>
      </c>
      <c r="D4450" s="1">
        <v>44649</v>
      </c>
    </row>
    <row r="4451" spans="1:4" x14ac:dyDescent="0.25">
      <c r="A4451">
        <v>4450</v>
      </c>
      <c r="B4451" t="s">
        <v>8902</v>
      </c>
      <c r="C4451" t="s">
        <v>8903</v>
      </c>
      <c r="D4451" s="1">
        <v>44591</v>
      </c>
    </row>
    <row r="4452" spans="1:4" x14ac:dyDescent="0.25">
      <c r="A4452">
        <v>4451</v>
      </c>
      <c r="B4452" t="s">
        <v>8904</v>
      </c>
      <c r="C4452" t="s">
        <v>8905</v>
      </c>
      <c r="D4452" s="1">
        <v>44821</v>
      </c>
    </row>
    <row r="4453" spans="1:4" x14ac:dyDescent="0.25">
      <c r="A4453">
        <v>4452</v>
      </c>
      <c r="B4453" t="s">
        <v>8906</v>
      </c>
      <c r="C4453" t="s">
        <v>8907</v>
      </c>
      <c r="D4453" s="1">
        <v>44695</v>
      </c>
    </row>
    <row r="4454" spans="1:4" x14ac:dyDescent="0.25">
      <c r="A4454">
        <v>4453</v>
      </c>
      <c r="B4454" t="s">
        <v>8908</v>
      </c>
      <c r="C4454" t="s">
        <v>8909</v>
      </c>
      <c r="D4454" s="1">
        <v>44911</v>
      </c>
    </row>
    <row r="4455" spans="1:4" x14ac:dyDescent="0.25">
      <c r="A4455">
        <v>4454</v>
      </c>
      <c r="B4455" t="s">
        <v>8910</v>
      </c>
      <c r="C4455" t="s">
        <v>8911</v>
      </c>
      <c r="D4455" s="1">
        <v>44766</v>
      </c>
    </row>
    <row r="4456" spans="1:4" x14ac:dyDescent="0.25">
      <c r="A4456">
        <v>4455</v>
      </c>
      <c r="B4456" t="s">
        <v>8912</v>
      </c>
      <c r="C4456" t="s">
        <v>8913</v>
      </c>
      <c r="D4456" s="1">
        <v>44629</v>
      </c>
    </row>
    <row r="4457" spans="1:4" x14ac:dyDescent="0.25">
      <c r="A4457">
        <v>4456</v>
      </c>
      <c r="B4457" t="s">
        <v>8914</v>
      </c>
      <c r="C4457" t="s">
        <v>8915</v>
      </c>
      <c r="D4457" s="1">
        <v>44844</v>
      </c>
    </row>
    <row r="4458" spans="1:4" x14ac:dyDescent="0.25">
      <c r="A4458">
        <v>4457</v>
      </c>
      <c r="B4458" t="s">
        <v>8916</v>
      </c>
      <c r="C4458" t="s">
        <v>8917</v>
      </c>
      <c r="D4458" s="1">
        <v>44613</v>
      </c>
    </row>
    <row r="4459" spans="1:4" x14ac:dyDescent="0.25">
      <c r="A4459">
        <v>4458</v>
      </c>
      <c r="B4459" t="s">
        <v>8918</v>
      </c>
      <c r="C4459" t="s">
        <v>8919</v>
      </c>
      <c r="D4459" s="1">
        <v>44663</v>
      </c>
    </row>
    <row r="4460" spans="1:4" x14ac:dyDescent="0.25">
      <c r="A4460">
        <v>4459</v>
      </c>
      <c r="B4460" t="s">
        <v>8920</v>
      </c>
      <c r="C4460" t="s">
        <v>8921</v>
      </c>
      <c r="D4460" s="1">
        <v>44693</v>
      </c>
    </row>
    <row r="4461" spans="1:4" x14ac:dyDescent="0.25">
      <c r="A4461">
        <v>4460</v>
      </c>
      <c r="B4461" t="s">
        <v>8922</v>
      </c>
      <c r="C4461" t="s">
        <v>8923</v>
      </c>
      <c r="D4461" s="1">
        <v>44785</v>
      </c>
    </row>
    <row r="4462" spans="1:4" x14ac:dyDescent="0.25">
      <c r="A4462">
        <v>4461</v>
      </c>
      <c r="B4462" t="s">
        <v>8924</v>
      </c>
      <c r="C4462" t="s">
        <v>8925</v>
      </c>
      <c r="D4462" s="1">
        <v>44718</v>
      </c>
    </row>
    <row r="4463" spans="1:4" x14ac:dyDescent="0.25">
      <c r="A4463">
        <v>4462</v>
      </c>
      <c r="B4463" t="s">
        <v>8926</v>
      </c>
      <c r="C4463" t="s">
        <v>8927</v>
      </c>
      <c r="D4463" s="1">
        <v>44615</v>
      </c>
    </row>
    <row r="4464" spans="1:4" x14ac:dyDescent="0.25">
      <c r="A4464">
        <v>4463</v>
      </c>
      <c r="B4464" t="s">
        <v>8928</v>
      </c>
      <c r="C4464" t="s">
        <v>8929</v>
      </c>
      <c r="D4464" s="1">
        <v>44720</v>
      </c>
    </row>
    <row r="4465" spans="1:4" x14ac:dyDescent="0.25">
      <c r="A4465">
        <v>4464</v>
      </c>
      <c r="B4465" t="s">
        <v>8930</v>
      </c>
      <c r="C4465" t="s">
        <v>8931</v>
      </c>
      <c r="D4465" s="1">
        <v>44924</v>
      </c>
    </row>
    <row r="4466" spans="1:4" x14ac:dyDescent="0.25">
      <c r="A4466">
        <v>4465</v>
      </c>
      <c r="B4466" t="s">
        <v>8932</v>
      </c>
      <c r="C4466" t="s">
        <v>8933</v>
      </c>
      <c r="D4466" s="1">
        <v>44857</v>
      </c>
    </row>
    <row r="4467" spans="1:4" x14ac:dyDescent="0.25">
      <c r="A4467">
        <v>4466</v>
      </c>
      <c r="B4467" t="s">
        <v>8934</v>
      </c>
      <c r="C4467" t="s">
        <v>8935</v>
      </c>
      <c r="D4467" s="1">
        <v>44716</v>
      </c>
    </row>
    <row r="4468" spans="1:4" x14ac:dyDescent="0.25">
      <c r="A4468">
        <v>4467</v>
      </c>
      <c r="B4468" t="s">
        <v>8936</v>
      </c>
      <c r="C4468" t="s">
        <v>8937</v>
      </c>
      <c r="D4468" s="1">
        <v>44613</v>
      </c>
    </row>
    <row r="4469" spans="1:4" x14ac:dyDescent="0.25">
      <c r="A4469">
        <v>4468</v>
      </c>
      <c r="B4469" t="s">
        <v>8938</v>
      </c>
      <c r="C4469" t="s">
        <v>8939</v>
      </c>
      <c r="D4469" s="1">
        <v>44674</v>
      </c>
    </row>
    <row r="4470" spans="1:4" x14ac:dyDescent="0.25">
      <c r="A4470">
        <v>4469</v>
      </c>
      <c r="B4470" t="s">
        <v>8940</v>
      </c>
      <c r="C4470" t="s">
        <v>8941</v>
      </c>
      <c r="D4470" s="1">
        <v>44612</v>
      </c>
    </row>
    <row r="4471" spans="1:4" x14ac:dyDescent="0.25">
      <c r="A4471">
        <v>4470</v>
      </c>
      <c r="B4471" t="s">
        <v>8942</v>
      </c>
      <c r="C4471" t="s">
        <v>8943</v>
      </c>
      <c r="D4471" s="1">
        <v>44646</v>
      </c>
    </row>
    <row r="4472" spans="1:4" x14ac:dyDescent="0.25">
      <c r="A4472">
        <v>4471</v>
      </c>
      <c r="B4472" t="s">
        <v>8944</v>
      </c>
      <c r="C4472" t="s">
        <v>8945</v>
      </c>
      <c r="D4472" s="1">
        <v>44690</v>
      </c>
    </row>
    <row r="4473" spans="1:4" x14ac:dyDescent="0.25">
      <c r="A4473">
        <v>4472</v>
      </c>
      <c r="B4473" t="s">
        <v>8946</v>
      </c>
      <c r="C4473" t="s">
        <v>8947</v>
      </c>
      <c r="D4473" s="1">
        <v>44672</v>
      </c>
    </row>
    <row r="4474" spans="1:4" x14ac:dyDescent="0.25">
      <c r="A4474">
        <v>4473</v>
      </c>
      <c r="B4474" t="s">
        <v>8948</v>
      </c>
      <c r="C4474" t="s">
        <v>8949</v>
      </c>
      <c r="D4474" s="1">
        <v>44709</v>
      </c>
    </row>
    <row r="4475" spans="1:4" x14ac:dyDescent="0.25">
      <c r="A4475">
        <v>4474</v>
      </c>
      <c r="B4475" t="s">
        <v>8950</v>
      </c>
      <c r="C4475" t="s">
        <v>8951</v>
      </c>
      <c r="D4475" s="1">
        <v>44904</v>
      </c>
    </row>
    <row r="4476" spans="1:4" x14ac:dyDescent="0.25">
      <c r="A4476">
        <v>4475</v>
      </c>
      <c r="B4476" t="s">
        <v>8952</v>
      </c>
      <c r="C4476" t="s">
        <v>8953</v>
      </c>
      <c r="D4476" s="1">
        <v>44768</v>
      </c>
    </row>
    <row r="4477" spans="1:4" x14ac:dyDescent="0.25">
      <c r="A4477">
        <v>4476</v>
      </c>
      <c r="B4477" t="s">
        <v>8954</v>
      </c>
      <c r="C4477" t="s">
        <v>8955</v>
      </c>
      <c r="D4477" s="1">
        <v>44678</v>
      </c>
    </row>
    <row r="4478" spans="1:4" x14ac:dyDescent="0.25">
      <c r="A4478">
        <v>4477</v>
      </c>
      <c r="B4478" t="s">
        <v>8956</v>
      </c>
      <c r="C4478" t="s">
        <v>8957</v>
      </c>
      <c r="D4478" s="1">
        <v>44665</v>
      </c>
    </row>
    <row r="4479" spans="1:4" x14ac:dyDescent="0.25">
      <c r="A4479">
        <v>4478</v>
      </c>
      <c r="B4479" t="s">
        <v>8958</v>
      </c>
      <c r="C4479" t="s">
        <v>8959</v>
      </c>
      <c r="D4479" s="1">
        <v>44733</v>
      </c>
    </row>
    <row r="4480" spans="1:4" x14ac:dyDescent="0.25">
      <c r="A4480">
        <v>4479</v>
      </c>
      <c r="B4480" t="s">
        <v>8960</v>
      </c>
      <c r="C4480" t="s">
        <v>8961</v>
      </c>
      <c r="D4480" s="1">
        <v>44782</v>
      </c>
    </row>
    <row r="4481" spans="1:4" x14ac:dyDescent="0.25">
      <c r="A4481">
        <v>4480</v>
      </c>
      <c r="B4481" t="s">
        <v>8962</v>
      </c>
      <c r="C4481" t="s">
        <v>8963</v>
      </c>
      <c r="D4481" s="1">
        <v>44587</v>
      </c>
    </row>
    <row r="4482" spans="1:4" x14ac:dyDescent="0.25">
      <c r="A4482">
        <v>4481</v>
      </c>
      <c r="B4482" t="s">
        <v>8964</v>
      </c>
      <c r="C4482" t="s">
        <v>8965</v>
      </c>
      <c r="D4482" s="1">
        <v>44693</v>
      </c>
    </row>
    <row r="4483" spans="1:4" x14ac:dyDescent="0.25">
      <c r="A4483">
        <v>4482</v>
      </c>
      <c r="B4483" t="s">
        <v>8966</v>
      </c>
      <c r="C4483" t="s">
        <v>8967</v>
      </c>
      <c r="D4483" s="1">
        <v>44817</v>
      </c>
    </row>
    <row r="4484" spans="1:4" x14ac:dyDescent="0.25">
      <c r="A4484">
        <v>4483</v>
      </c>
      <c r="B4484" t="s">
        <v>8968</v>
      </c>
      <c r="C4484" t="s">
        <v>8969</v>
      </c>
      <c r="D4484" s="1">
        <v>44788</v>
      </c>
    </row>
    <row r="4485" spans="1:4" x14ac:dyDescent="0.25">
      <c r="A4485">
        <v>4484</v>
      </c>
      <c r="B4485" t="s">
        <v>8970</v>
      </c>
      <c r="C4485" t="s">
        <v>8971</v>
      </c>
      <c r="D4485" s="1">
        <v>44809</v>
      </c>
    </row>
    <row r="4486" spans="1:4" x14ac:dyDescent="0.25">
      <c r="A4486">
        <v>4485</v>
      </c>
      <c r="B4486" t="s">
        <v>8972</v>
      </c>
      <c r="C4486" t="s">
        <v>8973</v>
      </c>
      <c r="D4486" s="1">
        <v>44925</v>
      </c>
    </row>
    <row r="4487" spans="1:4" x14ac:dyDescent="0.25">
      <c r="A4487">
        <v>4486</v>
      </c>
      <c r="B4487" t="s">
        <v>8974</v>
      </c>
      <c r="C4487" t="s">
        <v>8975</v>
      </c>
      <c r="D4487" s="1">
        <v>44658</v>
      </c>
    </row>
    <row r="4488" spans="1:4" x14ac:dyDescent="0.25">
      <c r="A4488">
        <v>4487</v>
      </c>
      <c r="B4488" t="s">
        <v>8976</v>
      </c>
      <c r="C4488" t="s">
        <v>8977</v>
      </c>
      <c r="D4488" s="1">
        <v>44882</v>
      </c>
    </row>
    <row r="4489" spans="1:4" x14ac:dyDescent="0.25">
      <c r="A4489">
        <v>4488</v>
      </c>
      <c r="B4489" t="s">
        <v>8978</v>
      </c>
      <c r="C4489" t="s">
        <v>8979</v>
      </c>
      <c r="D4489" s="1">
        <v>44702</v>
      </c>
    </row>
    <row r="4490" spans="1:4" x14ac:dyDescent="0.25">
      <c r="A4490">
        <v>4489</v>
      </c>
      <c r="B4490" t="s">
        <v>8980</v>
      </c>
      <c r="C4490" t="s">
        <v>8981</v>
      </c>
      <c r="D4490" s="1">
        <v>44592</v>
      </c>
    </row>
    <row r="4491" spans="1:4" x14ac:dyDescent="0.25">
      <c r="A4491">
        <v>4490</v>
      </c>
      <c r="B4491" t="s">
        <v>8982</v>
      </c>
      <c r="C4491" t="s">
        <v>8983</v>
      </c>
      <c r="D4491" s="1">
        <v>44706</v>
      </c>
    </row>
    <row r="4492" spans="1:4" x14ac:dyDescent="0.25">
      <c r="A4492">
        <v>4491</v>
      </c>
      <c r="B4492" t="s">
        <v>8984</v>
      </c>
      <c r="C4492" t="s">
        <v>8985</v>
      </c>
      <c r="D4492" s="1">
        <v>44735</v>
      </c>
    </row>
    <row r="4493" spans="1:4" x14ac:dyDescent="0.25">
      <c r="A4493">
        <v>4492</v>
      </c>
      <c r="B4493" t="s">
        <v>8986</v>
      </c>
      <c r="C4493" t="s">
        <v>8987</v>
      </c>
      <c r="D4493" s="1">
        <v>44756</v>
      </c>
    </row>
    <row r="4494" spans="1:4" x14ac:dyDescent="0.25">
      <c r="A4494">
        <v>4493</v>
      </c>
      <c r="B4494" t="s">
        <v>8988</v>
      </c>
      <c r="C4494" t="s">
        <v>8989</v>
      </c>
      <c r="D4494" s="1">
        <v>44754</v>
      </c>
    </row>
    <row r="4495" spans="1:4" x14ac:dyDescent="0.25">
      <c r="A4495">
        <v>4494</v>
      </c>
      <c r="B4495" t="s">
        <v>8990</v>
      </c>
      <c r="C4495" t="s">
        <v>8991</v>
      </c>
      <c r="D4495" s="1">
        <v>44582</v>
      </c>
    </row>
    <row r="4496" spans="1:4" x14ac:dyDescent="0.25">
      <c r="A4496">
        <v>4495</v>
      </c>
      <c r="B4496" t="s">
        <v>8992</v>
      </c>
      <c r="C4496" t="s">
        <v>8993</v>
      </c>
      <c r="D4496" s="1">
        <v>44916</v>
      </c>
    </row>
    <row r="4497" spans="1:4" x14ac:dyDescent="0.25">
      <c r="A4497">
        <v>4496</v>
      </c>
      <c r="B4497" t="s">
        <v>8994</v>
      </c>
      <c r="C4497" t="s">
        <v>8995</v>
      </c>
      <c r="D4497" s="1">
        <v>44718</v>
      </c>
    </row>
    <row r="4498" spans="1:4" x14ac:dyDescent="0.25">
      <c r="A4498">
        <v>4497</v>
      </c>
      <c r="B4498" t="s">
        <v>8996</v>
      </c>
      <c r="C4498" t="s">
        <v>8997</v>
      </c>
      <c r="D4498" s="1">
        <v>44884</v>
      </c>
    </row>
    <row r="4499" spans="1:4" x14ac:dyDescent="0.25">
      <c r="A4499">
        <v>4498</v>
      </c>
      <c r="B4499" t="s">
        <v>8998</v>
      </c>
      <c r="C4499" t="s">
        <v>8999</v>
      </c>
      <c r="D4499" s="1">
        <v>44573</v>
      </c>
    </row>
    <row r="4500" spans="1:4" x14ac:dyDescent="0.25">
      <c r="A4500">
        <v>4499</v>
      </c>
      <c r="B4500" t="s">
        <v>9000</v>
      </c>
      <c r="C4500" t="s">
        <v>9001</v>
      </c>
      <c r="D4500" s="1">
        <v>44798</v>
      </c>
    </row>
    <row r="4501" spans="1:4" x14ac:dyDescent="0.25">
      <c r="A4501">
        <v>4500</v>
      </c>
      <c r="B4501" t="s">
        <v>9002</v>
      </c>
      <c r="C4501" t="s">
        <v>9003</v>
      </c>
      <c r="D4501" s="1">
        <v>44921</v>
      </c>
    </row>
    <row r="4502" spans="1:4" x14ac:dyDescent="0.25">
      <c r="A4502">
        <v>4501</v>
      </c>
      <c r="B4502" t="s">
        <v>9004</v>
      </c>
      <c r="C4502" t="s">
        <v>9005</v>
      </c>
      <c r="D4502" s="1">
        <v>44852</v>
      </c>
    </row>
    <row r="4503" spans="1:4" x14ac:dyDescent="0.25">
      <c r="A4503">
        <v>4502</v>
      </c>
      <c r="B4503" t="s">
        <v>9006</v>
      </c>
      <c r="C4503" t="s">
        <v>9007</v>
      </c>
      <c r="D4503" s="1">
        <v>44854</v>
      </c>
    </row>
    <row r="4504" spans="1:4" x14ac:dyDescent="0.25">
      <c r="A4504">
        <v>4503</v>
      </c>
      <c r="B4504" t="s">
        <v>9008</v>
      </c>
      <c r="C4504" t="s">
        <v>9009</v>
      </c>
      <c r="D4504" s="1">
        <v>44714</v>
      </c>
    </row>
    <row r="4505" spans="1:4" x14ac:dyDescent="0.25">
      <c r="A4505">
        <v>4504</v>
      </c>
      <c r="B4505" t="s">
        <v>9010</v>
      </c>
      <c r="C4505" t="s">
        <v>9011</v>
      </c>
      <c r="D4505" s="1">
        <v>44820</v>
      </c>
    </row>
    <row r="4506" spans="1:4" x14ac:dyDescent="0.25">
      <c r="A4506">
        <v>4505</v>
      </c>
      <c r="B4506" t="s">
        <v>9012</v>
      </c>
      <c r="C4506" t="s">
        <v>9013</v>
      </c>
      <c r="D4506" s="1">
        <v>44889</v>
      </c>
    </row>
    <row r="4507" spans="1:4" x14ac:dyDescent="0.25">
      <c r="A4507">
        <v>4506</v>
      </c>
      <c r="B4507" t="s">
        <v>9014</v>
      </c>
      <c r="C4507" t="s">
        <v>9015</v>
      </c>
      <c r="D4507" s="1">
        <v>44834</v>
      </c>
    </row>
    <row r="4508" spans="1:4" x14ac:dyDescent="0.25">
      <c r="A4508">
        <v>4507</v>
      </c>
      <c r="B4508" t="s">
        <v>9016</v>
      </c>
      <c r="C4508" t="s">
        <v>9017</v>
      </c>
      <c r="D4508" s="1">
        <v>44641</v>
      </c>
    </row>
    <row r="4509" spans="1:4" x14ac:dyDescent="0.25">
      <c r="A4509">
        <v>4508</v>
      </c>
      <c r="B4509" t="s">
        <v>9018</v>
      </c>
      <c r="C4509" t="s">
        <v>9019</v>
      </c>
      <c r="D4509" s="1">
        <v>44921</v>
      </c>
    </row>
    <row r="4510" spans="1:4" x14ac:dyDescent="0.25">
      <c r="A4510">
        <v>4509</v>
      </c>
      <c r="B4510" t="s">
        <v>9020</v>
      </c>
      <c r="C4510" t="s">
        <v>9021</v>
      </c>
      <c r="D4510" s="1">
        <v>44771</v>
      </c>
    </row>
    <row r="4511" spans="1:4" x14ac:dyDescent="0.25">
      <c r="A4511">
        <v>4510</v>
      </c>
      <c r="B4511" t="s">
        <v>9022</v>
      </c>
      <c r="C4511" t="s">
        <v>9023</v>
      </c>
      <c r="D4511" s="1">
        <v>44658</v>
      </c>
    </row>
    <row r="4512" spans="1:4" x14ac:dyDescent="0.25">
      <c r="A4512">
        <v>4511</v>
      </c>
      <c r="B4512" t="s">
        <v>9024</v>
      </c>
      <c r="C4512" t="s">
        <v>9025</v>
      </c>
      <c r="D4512" s="1">
        <v>44610</v>
      </c>
    </row>
    <row r="4513" spans="1:4" x14ac:dyDescent="0.25">
      <c r="A4513">
        <v>4512</v>
      </c>
      <c r="B4513" t="s">
        <v>9026</v>
      </c>
      <c r="C4513" t="s">
        <v>9027</v>
      </c>
      <c r="D4513" s="1">
        <v>44643</v>
      </c>
    </row>
    <row r="4514" spans="1:4" x14ac:dyDescent="0.25">
      <c r="A4514">
        <v>4513</v>
      </c>
      <c r="B4514" t="s">
        <v>9028</v>
      </c>
      <c r="C4514" t="s">
        <v>9029</v>
      </c>
      <c r="D4514" s="1">
        <v>44818</v>
      </c>
    </row>
    <row r="4515" spans="1:4" x14ac:dyDescent="0.25">
      <c r="A4515">
        <v>4514</v>
      </c>
      <c r="B4515" t="s">
        <v>9030</v>
      </c>
      <c r="C4515" t="s">
        <v>9031</v>
      </c>
      <c r="D4515" s="1">
        <v>44626</v>
      </c>
    </row>
    <row r="4516" spans="1:4" x14ac:dyDescent="0.25">
      <c r="A4516">
        <v>4515</v>
      </c>
      <c r="B4516" t="s">
        <v>9032</v>
      </c>
      <c r="C4516" t="s">
        <v>9033</v>
      </c>
      <c r="D4516" s="1">
        <v>44796</v>
      </c>
    </row>
    <row r="4517" spans="1:4" x14ac:dyDescent="0.25">
      <c r="A4517">
        <v>4516</v>
      </c>
      <c r="B4517" t="s">
        <v>9034</v>
      </c>
      <c r="C4517" t="s">
        <v>9035</v>
      </c>
      <c r="D4517" s="1">
        <v>44697</v>
      </c>
    </row>
    <row r="4518" spans="1:4" x14ac:dyDescent="0.25">
      <c r="A4518">
        <v>4517</v>
      </c>
      <c r="B4518" t="s">
        <v>9036</v>
      </c>
      <c r="C4518" t="s">
        <v>9037</v>
      </c>
      <c r="D4518" s="1">
        <v>44579</v>
      </c>
    </row>
    <row r="4519" spans="1:4" x14ac:dyDescent="0.25">
      <c r="A4519">
        <v>4518</v>
      </c>
      <c r="B4519" t="s">
        <v>9038</v>
      </c>
      <c r="C4519" t="s">
        <v>9039</v>
      </c>
      <c r="D4519" s="1">
        <v>44670</v>
      </c>
    </row>
    <row r="4520" spans="1:4" x14ac:dyDescent="0.25">
      <c r="A4520">
        <v>4519</v>
      </c>
      <c r="B4520" t="s">
        <v>9040</v>
      </c>
      <c r="C4520" t="s">
        <v>9041</v>
      </c>
      <c r="D4520" s="1">
        <v>44806</v>
      </c>
    </row>
    <row r="4521" spans="1:4" x14ac:dyDescent="0.25">
      <c r="A4521">
        <v>4520</v>
      </c>
      <c r="B4521" t="s">
        <v>9042</v>
      </c>
      <c r="C4521" t="s">
        <v>9043</v>
      </c>
      <c r="D4521" s="1">
        <v>44830</v>
      </c>
    </row>
    <row r="4522" spans="1:4" x14ac:dyDescent="0.25">
      <c r="A4522">
        <v>4521</v>
      </c>
      <c r="B4522" t="s">
        <v>9044</v>
      </c>
      <c r="C4522" t="s">
        <v>9045</v>
      </c>
      <c r="D4522" s="1">
        <v>44719</v>
      </c>
    </row>
    <row r="4523" spans="1:4" x14ac:dyDescent="0.25">
      <c r="A4523">
        <v>4522</v>
      </c>
      <c r="B4523" t="s">
        <v>9046</v>
      </c>
      <c r="C4523" t="s">
        <v>9047</v>
      </c>
      <c r="D4523" s="1">
        <v>44606</v>
      </c>
    </row>
    <row r="4524" spans="1:4" x14ac:dyDescent="0.25">
      <c r="A4524">
        <v>4523</v>
      </c>
      <c r="B4524" t="s">
        <v>9048</v>
      </c>
      <c r="C4524" t="s">
        <v>9049</v>
      </c>
      <c r="D4524" s="1">
        <v>44615</v>
      </c>
    </row>
    <row r="4525" spans="1:4" x14ac:dyDescent="0.25">
      <c r="A4525">
        <v>4524</v>
      </c>
      <c r="B4525" t="s">
        <v>9050</v>
      </c>
      <c r="C4525" t="s">
        <v>9051</v>
      </c>
      <c r="D4525" s="1">
        <v>44783</v>
      </c>
    </row>
    <row r="4526" spans="1:4" x14ac:dyDescent="0.25">
      <c r="A4526">
        <v>4525</v>
      </c>
      <c r="B4526" t="s">
        <v>9052</v>
      </c>
      <c r="C4526" t="s">
        <v>9053</v>
      </c>
      <c r="D4526" s="1">
        <v>44604</v>
      </c>
    </row>
    <row r="4527" spans="1:4" x14ac:dyDescent="0.25">
      <c r="A4527">
        <v>4526</v>
      </c>
      <c r="B4527" t="s">
        <v>9054</v>
      </c>
      <c r="C4527" t="s">
        <v>9055</v>
      </c>
      <c r="D4527" s="1">
        <v>44663</v>
      </c>
    </row>
    <row r="4528" spans="1:4" x14ac:dyDescent="0.25">
      <c r="A4528">
        <v>4527</v>
      </c>
      <c r="B4528" t="s">
        <v>9056</v>
      </c>
      <c r="C4528" t="s">
        <v>9057</v>
      </c>
      <c r="D4528" s="1">
        <v>44570</v>
      </c>
    </row>
    <row r="4529" spans="1:4" x14ac:dyDescent="0.25">
      <c r="A4529">
        <v>4528</v>
      </c>
      <c r="B4529" t="s">
        <v>9058</v>
      </c>
      <c r="C4529" t="s">
        <v>9059</v>
      </c>
      <c r="D4529" s="1">
        <v>44811</v>
      </c>
    </row>
    <row r="4530" spans="1:4" x14ac:dyDescent="0.25">
      <c r="A4530">
        <v>4529</v>
      </c>
      <c r="B4530" t="s">
        <v>9060</v>
      </c>
      <c r="C4530" t="s">
        <v>9061</v>
      </c>
      <c r="D4530" s="1">
        <v>44905</v>
      </c>
    </row>
    <row r="4531" spans="1:4" x14ac:dyDescent="0.25">
      <c r="A4531">
        <v>4530</v>
      </c>
      <c r="B4531" t="s">
        <v>9062</v>
      </c>
      <c r="C4531" t="s">
        <v>9063</v>
      </c>
      <c r="D4531" s="1">
        <v>44867</v>
      </c>
    </row>
    <row r="4532" spans="1:4" x14ac:dyDescent="0.25">
      <c r="A4532">
        <v>4531</v>
      </c>
      <c r="B4532" t="s">
        <v>9064</v>
      </c>
      <c r="C4532" t="s">
        <v>9065</v>
      </c>
      <c r="D4532" s="1">
        <v>44631</v>
      </c>
    </row>
    <row r="4533" spans="1:4" x14ac:dyDescent="0.25">
      <c r="A4533">
        <v>4532</v>
      </c>
      <c r="B4533" t="s">
        <v>9066</v>
      </c>
      <c r="C4533" t="s">
        <v>9067</v>
      </c>
      <c r="D4533" s="1">
        <v>44716</v>
      </c>
    </row>
    <row r="4534" spans="1:4" x14ac:dyDescent="0.25">
      <c r="A4534">
        <v>4533</v>
      </c>
      <c r="B4534" t="s">
        <v>9068</v>
      </c>
      <c r="C4534" t="s">
        <v>9069</v>
      </c>
      <c r="D4534" s="1">
        <v>44645</v>
      </c>
    </row>
    <row r="4535" spans="1:4" x14ac:dyDescent="0.25">
      <c r="A4535">
        <v>4534</v>
      </c>
      <c r="B4535" t="s">
        <v>9070</v>
      </c>
      <c r="C4535" t="s">
        <v>9071</v>
      </c>
      <c r="D4535" s="1">
        <v>44581</v>
      </c>
    </row>
    <row r="4536" spans="1:4" x14ac:dyDescent="0.25">
      <c r="A4536">
        <v>4535</v>
      </c>
      <c r="B4536" t="s">
        <v>9072</v>
      </c>
      <c r="C4536" t="s">
        <v>9073</v>
      </c>
      <c r="D4536" s="1">
        <v>44725</v>
      </c>
    </row>
    <row r="4537" spans="1:4" x14ac:dyDescent="0.25">
      <c r="A4537">
        <v>4536</v>
      </c>
      <c r="B4537" t="s">
        <v>9074</v>
      </c>
      <c r="C4537" t="s">
        <v>9075</v>
      </c>
      <c r="D4537" s="1">
        <v>44659</v>
      </c>
    </row>
    <row r="4538" spans="1:4" x14ac:dyDescent="0.25">
      <c r="A4538">
        <v>4537</v>
      </c>
      <c r="B4538" t="s">
        <v>9076</v>
      </c>
      <c r="C4538" t="s">
        <v>9077</v>
      </c>
      <c r="D4538" s="1">
        <v>44899</v>
      </c>
    </row>
    <row r="4539" spans="1:4" x14ac:dyDescent="0.25">
      <c r="A4539">
        <v>4538</v>
      </c>
      <c r="B4539" t="s">
        <v>9078</v>
      </c>
      <c r="C4539" t="s">
        <v>9079</v>
      </c>
      <c r="D4539" s="1">
        <v>44652</v>
      </c>
    </row>
    <row r="4540" spans="1:4" x14ac:dyDescent="0.25">
      <c r="A4540">
        <v>4539</v>
      </c>
      <c r="B4540" t="s">
        <v>9080</v>
      </c>
      <c r="C4540" t="s">
        <v>9081</v>
      </c>
      <c r="D4540" s="1">
        <v>44789</v>
      </c>
    </row>
    <row r="4541" spans="1:4" x14ac:dyDescent="0.25">
      <c r="A4541">
        <v>4540</v>
      </c>
      <c r="B4541" t="s">
        <v>9082</v>
      </c>
      <c r="C4541" t="s">
        <v>9083</v>
      </c>
      <c r="D4541" s="1">
        <v>44913</v>
      </c>
    </row>
    <row r="4542" spans="1:4" x14ac:dyDescent="0.25">
      <c r="A4542">
        <v>4541</v>
      </c>
      <c r="B4542" t="s">
        <v>9084</v>
      </c>
      <c r="C4542" t="s">
        <v>9085</v>
      </c>
      <c r="D4542" s="1">
        <v>44836</v>
      </c>
    </row>
    <row r="4543" spans="1:4" x14ac:dyDescent="0.25">
      <c r="A4543">
        <v>4542</v>
      </c>
      <c r="B4543" t="s">
        <v>9086</v>
      </c>
      <c r="C4543" t="s">
        <v>9087</v>
      </c>
      <c r="D4543" s="1">
        <v>44670</v>
      </c>
    </row>
    <row r="4544" spans="1:4" x14ac:dyDescent="0.25">
      <c r="A4544">
        <v>4543</v>
      </c>
      <c r="B4544" t="s">
        <v>9088</v>
      </c>
      <c r="C4544" t="s">
        <v>9089</v>
      </c>
      <c r="D4544" s="1">
        <v>44835</v>
      </c>
    </row>
    <row r="4545" spans="1:4" x14ac:dyDescent="0.25">
      <c r="A4545">
        <v>4544</v>
      </c>
      <c r="B4545" t="s">
        <v>9090</v>
      </c>
      <c r="C4545" t="s">
        <v>9091</v>
      </c>
      <c r="D4545" s="1">
        <v>44863</v>
      </c>
    </row>
    <row r="4546" spans="1:4" x14ac:dyDescent="0.25">
      <c r="A4546">
        <v>4545</v>
      </c>
      <c r="B4546" t="s">
        <v>9092</v>
      </c>
      <c r="C4546" t="s">
        <v>9093</v>
      </c>
      <c r="D4546" s="1">
        <v>44912</v>
      </c>
    </row>
    <row r="4547" spans="1:4" x14ac:dyDescent="0.25">
      <c r="A4547">
        <v>4546</v>
      </c>
      <c r="B4547" t="s">
        <v>9094</v>
      </c>
      <c r="C4547" t="s">
        <v>9095</v>
      </c>
      <c r="D4547" s="1">
        <v>44665</v>
      </c>
    </row>
    <row r="4548" spans="1:4" x14ac:dyDescent="0.25">
      <c r="A4548">
        <v>4547</v>
      </c>
      <c r="B4548" t="s">
        <v>9096</v>
      </c>
      <c r="C4548" t="s">
        <v>9097</v>
      </c>
      <c r="D4548" s="1">
        <v>44623</v>
      </c>
    </row>
    <row r="4549" spans="1:4" x14ac:dyDescent="0.25">
      <c r="A4549">
        <v>4548</v>
      </c>
      <c r="B4549" t="s">
        <v>9098</v>
      </c>
      <c r="C4549" t="s">
        <v>9099</v>
      </c>
      <c r="D4549" s="1">
        <v>44774</v>
      </c>
    </row>
    <row r="4550" spans="1:4" x14ac:dyDescent="0.25">
      <c r="A4550">
        <v>4549</v>
      </c>
      <c r="B4550" t="s">
        <v>9100</v>
      </c>
      <c r="C4550" t="s">
        <v>9101</v>
      </c>
      <c r="D4550" s="1">
        <v>44776</v>
      </c>
    </row>
    <row r="4551" spans="1:4" x14ac:dyDescent="0.25">
      <c r="A4551">
        <v>4550</v>
      </c>
      <c r="B4551" t="s">
        <v>9102</v>
      </c>
      <c r="C4551" t="s">
        <v>9103</v>
      </c>
      <c r="D4551" s="1">
        <v>44586</v>
      </c>
    </row>
    <row r="4552" spans="1:4" x14ac:dyDescent="0.25">
      <c r="A4552">
        <v>4551</v>
      </c>
      <c r="B4552" t="s">
        <v>9104</v>
      </c>
      <c r="C4552" t="s">
        <v>9105</v>
      </c>
      <c r="D4552" s="1">
        <v>44805</v>
      </c>
    </row>
    <row r="4553" spans="1:4" x14ac:dyDescent="0.25">
      <c r="A4553">
        <v>4552</v>
      </c>
      <c r="B4553" t="s">
        <v>9106</v>
      </c>
      <c r="C4553" t="s">
        <v>9107</v>
      </c>
      <c r="D4553" s="1">
        <v>44674</v>
      </c>
    </row>
    <row r="4554" spans="1:4" x14ac:dyDescent="0.25">
      <c r="A4554">
        <v>4553</v>
      </c>
      <c r="B4554" t="s">
        <v>9108</v>
      </c>
      <c r="C4554" t="s">
        <v>9109</v>
      </c>
      <c r="D4554" s="1">
        <v>44824</v>
      </c>
    </row>
    <row r="4555" spans="1:4" x14ac:dyDescent="0.25">
      <c r="A4555">
        <v>4554</v>
      </c>
      <c r="B4555" t="s">
        <v>9110</v>
      </c>
      <c r="C4555" t="s">
        <v>9111</v>
      </c>
      <c r="D4555" s="1">
        <v>44709</v>
      </c>
    </row>
    <row r="4556" spans="1:4" x14ac:dyDescent="0.25">
      <c r="A4556">
        <v>4555</v>
      </c>
      <c r="B4556" t="s">
        <v>9112</v>
      </c>
      <c r="C4556" t="s">
        <v>9113</v>
      </c>
      <c r="D4556" s="1">
        <v>44775</v>
      </c>
    </row>
    <row r="4557" spans="1:4" x14ac:dyDescent="0.25">
      <c r="A4557">
        <v>4556</v>
      </c>
      <c r="B4557" t="s">
        <v>9114</v>
      </c>
      <c r="C4557" t="s">
        <v>9115</v>
      </c>
      <c r="D4557" s="1">
        <v>44781</v>
      </c>
    </row>
    <row r="4558" spans="1:4" x14ac:dyDescent="0.25">
      <c r="A4558">
        <v>4557</v>
      </c>
      <c r="B4558" t="s">
        <v>9116</v>
      </c>
      <c r="C4558" t="s">
        <v>9117</v>
      </c>
      <c r="D4558" s="1">
        <v>44641</v>
      </c>
    </row>
    <row r="4559" spans="1:4" x14ac:dyDescent="0.25">
      <c r="A4559">
        <v>4558</v>
      </c>
      <c r="B4559" t="s">
        <v>9118</v>
      </c>
      <c r="C4559" t="s">
        <v>9119</v>
      </c>
      <c r="D4559" s="1">
        <v>44657</v>
      </c>
    </row>
    <row r="4560" spans="1:4" x14ac:dyDescent="0.25">
      <c r="A4560">
        <v>4559</v>
      </c>
      <c r="B4560" t="s">
        <v>9120</v>
      </c>
      <c r="C4560" t="s">
        <v>9121</v>
      </c>
      <c r="D4560" s="1">
        <v>44604</v>
      </c>
    </row>
    <row r="4561" spans="1:4" x14ac:dyDescent="0.25">
      <c r="A4561">
        <v>4560</v>
      </c>
      <c r="B4561" t="s">
        <v>9122</v>
      </c>
      <c r="C4561" t="s">
        <v>9123</v>
      </c>
      <c r="D4561" s="1">
        <v>44607</v>
      </c>
    </row>
    <row r="4562" spans="1:4" x14ac:dyDescent="0.25">
      <c r="A4562">
        <v>4561</v>
      </c>
      <c r="B4562" t="s">
        <v>9124</v>
      </c>
      <c r="C4562" t="s">
        <v>9125</v>
      </c>
      <c r="D4562" s="1">
        <v>44693</v>
      </c>
    </row>
    <row r="4563" spans="1:4" x14ac:dyDescent="0.25">
      <c r="A4563">
        <v>4562</v>
      </c>
      <c r="B4563" t="s">
        <v>9126</v>
      </c>
      <c r="C4563" t="s">
        <v>9127</v>
      </c>
      <c r="D4563" s="1">
        <v>44583</v>
      </c>
    </row>
    <row r="4564" spans="1:4" x14ac:dyDescent="0.25">
      <c r="A4564">
        <v>4563</v>
      </c>
      <c r="B4564" t="s">
        <v>9128</v>
      </c>
      <c r="C4564" t="s">
        <v>9129</v>
      </c>
      <c r="D4564" s="1">
        <v>44764</v>
      </c>
    </row>
    <row r="4565" spans="1:4" x14ac:dyDescent="0.25">
      <c r="A4565">
        <v>4564</v>
      </c>
      <c r="B4565" t="s">
        <v>9130</v>
      </c>
      <c r="C4565" t="s">
        <v>9131</v>
      </c>
      <c r="D4565" s="1">
        <v>44806</v>
      </c>
    </row>
    <row r="4566" spans="1:4" x14ac:dyDescent="0.25">
      <c r="A4566">
        <v>4565</v>
      </c>
      <c r="B4566" t="s">
        <v>9132</v>
      </c>
      <c r="C4566" t="s">
        <v>9133</v>
      </c>
      <c r="D4566" s="1">
        <v>44806</v>
      </c>
    </row>
    <row r="4567" spans="1:4" x14ac:dyDescent="0.25">
      <c r="A4567">
        <v>4566</v>
      </c>
      <c r="B4567" t="s">
        <v>9134</v>
      </c>
      <c r="C4567" t="s">
        <v>9135</v>
      </c>
      <c r="D4567" s="1">
        <v>44926</v>
      </c>
    </row>
    <row r="4568" spans="1:4" x14ac:dyDescent="0.25">
      <c r="A4568">
        <v>4567</v>
      </c>
      <c r="B4568" t="s">
        <v>9136</v>
      </c>
      <c r="C4568" t="s">
        <v>9137</v>
      </c>
      <c r="D4568" s="1">
        <v>44807</v>
      </c>
    </row>
    <row r="4569" spans="1:4" x14ac:dyDescent="0.25">
      <c r="A4569">
        <v>4568</v>
      </c>
      <c r="B4569" t="s">
        <v>9138</v>
      </c>
      <c r="C4569" t="s">
        <v>9139</v>
      </c>
      <c r="D4569" s="1">
        <v>44836</v>
      </c>
    </row>
    <row r="4570" spans="1:4" x14ac:dyDescent="0.25">
      <c r="A4570">
        <v>4569</v>
      </c>
      <c r="B4570" t="s">
        <v>9140</v>
      </c>
      <c r="C4570" t="s">
        <v>9141</v>
      </c>
      <c r="D4570" s="1">
        <v>44578</v>
      </c>
    </row>
    <row r="4571" spans="1:4" x14ac:dyDescent="0.25">
      <c r="A4571">
        <v>4570</v>
      </c>
      <c r="B4571" t="s">
        <v>9142</v>
      </c>
      <c r="C4571" t="s">
        <v>9143</v>
      </c>
      <c r="D4571" s="1">
        <v>44927</v>
      </c>
    </row>
    <row r="4572" spans="1:4" x14ac:dyDescent="0.25">
      <c r="A4572">
        <v>4571</v>
      </c>
      <c r="B4572" t="s">
        <v>9144</v>
      </c>
      <c r="C4572" t="s">
        <v>9145</v>
      </c>
      <c r="D4572" s="1">
        <v>44593</v>
      </c>
    </row>
    <row r="4573" spans="1:4" x14ac:dyDescent="0.25">
      <c r="A4573">
        <v>4572</v>
      </c>
      <c r="B4573" t="s">
        <v>9146</v>
      </c>
      <c r="C4573" t="s">
        <v>9147</v>
      </c>
      <c r="D4573" s="1">
        <v>44766</v>
      </c>
    </row>
    <row r="4574" spans="1:4" x14ac:dyDescent="0.25">
      <c r="A4574">
        <v>4573</v>
      </c>
      <c r="B4574" t="s">
        <v>9148</v>
      </c>
      <c r="C4574" t="s">
        <v>9149</v>
      </c>
      <c r="D4574" s="1">
        <v>44888</v>
      </c>
    </row>
    <row r="4575" spans="1:4" x14ac:dyDescent="0.25">
      <c r="A4575">
        <v>4574</v>
      </c>
      <c r="B4575" t="s">
        <v>9150</v>
      </c>
      <c r="C4575" t="s">
        <v>9151</v>
      </c>
      <c r="D4575" s="1">
        <v>44925</v>
      </c>
    </row>
    <row r="4576" spans="1:4" x14ac:dyDescent="0.25">
      <c r="A4576">
        <v>4575</v>
      </c>
      <c r="B4576" t="s">
        <v>9152</v>
      </c>
      <c r="C4576" t="s">
        <v>9153</v>
      </c>
      <c r="D4576" s="1">
        <v>44820</v>
      </c>
    </row>
    <row r="4577" spans="1:4" x14ac:dyDescent="0.25">
      <c r="A4577">
        <v>4576</v>
      </c>
      <c r="B4577" t="s">
        <v>9154</v>
      </c>
      <c r="C4577" t="s">
        <v>9155</v>
      </c>
      <c r="D4577" s="1">
        <v>44684</v>
      </c>
    </row>
    <row r="4578" spans="1:4" x14ac:dyDescent="0.25">
      <c r="A4578">
        <v>4577</v>
      </c>
      <c r="B4578" t="s">
        <v>9156</v>
      </c>
      <c r="C4578" t="s">
        <v>9157</v>
      </c>
      <c r="D4578" s="1">
        <v>44624</v>
      </c>
    </row>
    <row r="4579" spans="1:4" x14ac:dyDescent="0.25">
      <c r="A4579">
        <v>4578</v>
      </c>
      <c r="B4579" t="s">
        <v>9158</v>
      </c>
      <c r="C4579" t="s">
        <v>9159</v>
      </c>
      <c r="D4579" s="1">
        <v>44858</v>
      </c>
    </row>
    <row r="4580" spans="1:4" x14ac:dyDescent="0.25">
      <c r="A4580">
        <v>4579</v>
      </c>
      <c r="B4580" t="s">
        <v>9160</v>
      </c>
      <c r="C4580" t="s">
        <v>9161</v>
      </c>
      <c r="D4580" s="1">
        <v>44572</v>
      </c>
    </row>
    <row r="4581" spans="1:4" x14ac:dyDescent="0.25">
      <c r="A4581">
        <v>4580</v>
      </c>
      <c r="B4581" t="s">
        <v>9162</v>
      </c>
      <c r="C4581" t="s">
        <v>9163</v>
      </c>
      <c r="D4581" s="1">
        <v>44599</v>
      </c>
    </row>
    <row r="4582" spans="1:4" x14ac:dyDescent="0.25">
      <c r="A4582">
        <v>4581</v>
      </c>
      <c r="B4582" t="s">
        <v>9164</v>
      </c>
      <c r="C4582" t="s">
        <v>9165</v>
      </c>
      <c r="D4582" s="1">
        <v>44604</v>
      </c>
    </row>
    <row r="4583" spans="1:4" x14ac:dyDescent="0.25">
      <c r="A4583">
        <v>4582</v>
      </c>
      <c r="B4583" t="s">
        <v>9166</v>
      </c>
      <c r="C4583" t="s">
        <v>9167</v>
      </c>
      <c r="D4583" s="1">
        <v>44890</v>
      </c>
    </row>
    <row r="4584" spans="1:4" x14ac:dyDescent="0.25">
      <c r="A4584">
        <v>4583</v>
      </c>
      <c r="B4584" t="s">
        <v>9168</v>
      </c>
      <c r="C4584" t="s">
        <v>9169</v>
      </c>
      <c r="D4584" s="1">
        <v>44857</v>
      </c>
    </row>
    <row r="4585" spans="1:4" x14ac:dyDescent="0.25">
      <c r="A4585">
        <v>4584</v>
      </c>
      <c r="B4585" t="s">
        <v>9170</v>
      </c>
      <c r="C4585" t="s">
        <v>9171</v>
      </c>
      <c r="D4585" s="1">
        <v>44911</v>
      </c>
    </row>
    <row r="4586" spans="1:4" x14ac:dyDescent="0.25">
      <c r="A4586">
        <v>4585</v>
      </c>
      <c r="B4586" t="s">
        <v>9172</v>
      </c>
      <c r="C4586" t="s">
        <v>9173</v>
      </c>
      <c r="D4586" s="1">
        <v>44719</v>
      </c>
    </row>
    <row r="4587" spans="1:4" x14ac:dyDescent="0.25">
      <c r="A4587">
        <v>4586</v>
      </c>
      <c r="B4587" t="s">
        <v>9174</v>
      </c>
      <c r="C4587" t="s">
        <v>9175</v>
      </c>
      <c r="D4587" s="1">
        <v>44742</v>
      </c>
    </row>
    <row r="4588" spans="1:4" x14ac:dyDescent="0.25">
      <c r="A4588">
        <v>4587</v>
      </c>
      <c r="B4588" t="s">
        <v>9176</v>
      </c>
      <c r="C4588" t="s">
        <v>9177</v>
      </c>
      <c r="D4588" s="1">
        <v>44856</v>
      </c>
    </row>
    <row r="4589" spans="1:4" x14ac:dyDescent="0.25">
      <c r="A4589">
        <v>4588</v>
      </c>
      <c r="B4589" t="s">
        <v>9178</v>
      </c>
      <c r="C4589" t="s">
        <v>9179</v>
      </c>
      <c r="D4589" s="1">
        <v>44840</v>
      </c>
    </row>
    <row r="4590" spans="1:4" x14ac:dyDescent="0.25">
      <c r="A4590">
        <v>4589</v>
      </c>
      <c r="B4590" t="s">
        <v>9180</v>
      </c>
      <c r="C4590" t="s">
        <v>9181</v>
      </c>
      <c r="D4590" s="1">
        <v>44759</v>
      </c>
    </row>
    <row r="4591" spans="1:4" x14ac:dyDescent="0.25">
      <c r="A4591">
        <v>4590</v>
      </c>
      <c r="B4591" t="s">
        <v>9182</v>
      </c>
      <c r="C4591" t="s">
        <v>9183</v>
      </c>
      <c r="D4591" s="1">
        <v>44621</v>
      </c>
    </row>
    <row r="4592" spans="1:4" x14ac:dyDescent="0.25">
      <c r="A4592">
        <v>4591</v>
      </c>
      <c r="B4592" t="s">
        <v>9184</v>
      </c>
      <c r="C4592" t="s">
        <v>9185</v>
      </c>
      <c r="D4592" s="1">
        <v>44910</v>
      </c>
    </row>
    <row r="4593" spans="1:4" x14ac:dyDescent="0.25">
      <c r="A4593">
        <v>4592</v>
      </c>
      <c r="B4593" t="s">
        <v>9186</v>
      </c>
      <c r="C4593" t="s">
        <v>9187</v>
      </c>
      <c r="D4593" s="1">
        <v>44628</v>
      </c>
    </row>
    <row r="4594" spans="1:4" x14ac:dyDescent="0.25">
      <c r="A4594">
        <v>4593</v>
      </c>
      <c r="B4594" t="s">
        <v>9188</v>
      </c>
      <c r="C4594" t="s">
        <v>9189</v>
      </c>
      <c r="D4594" s="1">
        <v>44785</v>
      </c>
    </row>
    <row r="4595" spans="1:4" x14ac:dyDescent="0.25">
      <c r="A4595">
        <v>4594</v>
      </c>
      <c r="B4595" t="s">
        <v>9190</v>
      </c>
      <c r="C4595" t="s">
        <v>9191</v>
      </c>
      <c r="D4595" s="1">
        <v>44831</v>
      </c>
    </row>
    <row r="4596" spans="1:4" x14ac:dyDescent="0.25">
      <c r="A4596">
        <v>4595</v>
      </c>
      <c r="B4596" t="s">
        <v>9192</v>
      </c>
      <c r="C4596" t="s">
        <v>9193</v>
      </c>
      <c r="D4596" s="1">
        <v>44816</v>
      </c>
    </row>
    <row r="4597" spans="1:4" x14ac:dyDescent="0.25">
      <c r="A4597">
        <v>4596</v>
      </c>
      <c r="B4597" t="s">
        <v>9194</v>
      </c>
      <c r="C4597" t="s">
        <v>9195</v>
      </c>
      <c r="D4597" s="1">
        <v>44603</v>
      </c>
    </row>
    <row r="4598" spans="1:4" x14ac:dyDescent="0.25">
      <c r="A4598">
        <v>4597</v>
      </c>
      <c r="B4598" t="s">
        <v>9196</v>
      </c>
      <c r="C4598" t="s">
        <v>9197</v>
      </c>
      <c r="D4598" s="1">
        <v>44905</v>
      </c>
    </row>
    <row r="4599" spans="1:4" x14ac:dyDescent="0.25">
      <c r="A4599">
        <v>4598</v>
      </c>
      <c r="B4599" t="s">
        <v>9198</v>
      </c>
      <c r="C4599" t="s">
        <v>9199</v>
      </c>
      <c r="D4599" s="1">
        <v>44838</v>
      </c>
    </row>
    <row r="4600" spans="1:4" x14ac:dyDescent="0.25">
      <c r="A4600">
        <v>4599</v>
      </c>
      <c r="B4600" t="s">
        <v>9200</v>
      </c>
      <c r="C4600" t="s">
        <v>9201</v>
      </c>
      <c r="D4600" s="1">
        <v>44879</v>
      </c>
    </row>
    <row r="4601" spans="1:4" x14ac:dyDescent="0.25">
      <c r="A4601">
        <v>4600</v>
      </c>
      <c r="B4601" t="s">
        <v>9202</v>
      </c>
      <c r="C4601" t="s">
        <v>9203</v>
      </c>
      <c r="D4601" s="1">
        <v>44727</v>
      </c>
    </row>
    <row r="4602" spans="1:4" x14ac:dyDescent="0.25">
      <c r="A4602">
        <v>4601</v>
      </c>
      <c r="B4602" t="s">
        <v>9204</v>
      </c>
      <c r="C4602" t="s">
        <v>9205</v>
      </c>
      <c r="D4602" s="1">
        <v>44700</v>
      </c>
    </row>
    <row r="4603" spans="1:4" x14ac:dyDescent="0.25">
      <c r="A4603">
        <v>4602</v>
      </c>
      <c r="B4603" t="s">
        <v>9206</v>
      </c>
      <c r="C4603" t="s">
        <v>9207</v>
      </c>
      <c r="D4603" s="1">
        <v>44697</v>
      </c>
    </row>
    <row r="4604" spans="1:4" x14ac:dyDescent="0.25">
      <c r="A4604">
        <v>4603</v>
      </c>
      <c r="B4604" t="s">
        <v>9208</v>
      </c>
      <c r="C4604" t="s">
        <v>9209</v>
      </c>
      <c r="D4604" s="1">
        <v>44864</v>
      </c>
    </row>
    <row r="4605" spans="1:4" x14ac:dyDescent="0.25">
      <c r="A4605">
        <v>4604</v>
      </c>
      <c r="B4605" t="s">
        <v>9210</v>
      </c>
      <c r="C4605" t="s">
        <v>9211</v>
      </c>
      <c r="D4605" s="1">
        <v>44766</v>
      </c>
    </row>
    <row r="4606" spans="1:4" x14ac:dyDescent="0.25">
      <c r="A4606">
        <v>4605</v>
      </c>
      <c r="B4606" t="s">
        <v>9212</v>
      </c>
      <c r="C4606" t="s">
        <v>9213</v>
      </c>
      <c r="D4606" s="1">
        <v>44824</v>
      </c>
    </row>
    <row r="4607" spans="1:4" x14ac:dyDescent="0.25">
      <c r="A4607">
        <v>4606</v>
      </c>
      <c r="B4607" t="s">
        <v>9214</v>
      </c>
      <c r="C4607" t="s">
        <v>9215</v>
      </c>
      <c r="D4607" s="1">
        <v>44751</v>
      </c>
    </row>
    <row r="4608" spans="1:4" x14ac:dyDescent="0.25">
      <c r="A4608">
        <v>4607</v>
      </c>
      <c r="B4608" t="s">
        <v>9216</v>
      </c>
      <c r="C4608" t="s">
        <v>9217</v>
      </c>
      <c r="D4608" s="1">
        <v>44710</v>
      </c>
    </row>
    <row r="4609" spans="1:4" x14ac:dyDescent="0.25">
      <c r="A4609">
        <v>4608</v>
      </c>
      <c r="B4609" t="s">
        <v>9218</v>
      </c>
      <c r="C4609" t="s">
        <v>9219</v>
      </c>
      <c r="D4609" s="1">
        <v>44846</v>
      </c>
    </row>
    <row r="4610" spans="1:4" x14ac:dyDescent="0.25">
      <c r="A4610">
        <v>4609</v>
      </c>
      <c r="B4610" t="s">
        <v>9220</v>
      </c>
      <c r="C4610" t="s">
        <v>9221</v>
      </c>
      <c r="D4610" s="1">
        <v>44800</v>
      </c>
    </row>
    <row r="4611" spans="1:4" x14ac:dyDescent="0.25">
      <c r="A4611">
        <v>4610</v>
      </c>
      <c r="B4611" t="s">
        <v>9222</v>
      </c>
      <c r="C4611" t="s">
        <v>9223</v>
      </c>
      <c r="D4611" s="1">
        <v>44908</v>
      </c>
    </row>
    <row r="4612" spans="1:4" x14ac:dyDescent="0.25">
      <c r="A4612">
        <v>4611</v>
      </c>
      <c r="B4612" t="s">
        <v>9224</v>
      </c>
      <c r="C4612" t="s">
        <v>9225</v>
      </c>
      <c r="D4612" s="1">
        <v>44643</v>
      </c>
    </row>
    <row r="4613" spans="1:4" x14ac:dyDescent="0.25">
      <c r="A4613">
        <v>4612</v>
      </c>
      <c r="B4613" t="s">
        <v>9226</v>
      </c>
      <c r="C4613" t="s">
        <v>9227</v>
      </c>
      <c r="D4613" s="1">
        <v>44658</v>
      </c>
    </row>
    <row r="4614" spans="1:4" x14ac:dyDescent="0.25">
      <c r="A4614">
        <v>4613</v>
      </c>
      <c r="B4614" t="s">
        <v>9228</v>
      </c>
      <c r="C4614" t="s">
        <v>9229</v>
      </c>
      <c r="D4614" s="1">
        <v>44565</v>
      </c>
    </row>
    <row r="4615" spans="1:4" x14ac:dyDescent="0.25">
      <c r="A4615">
        <v>4614</v>
      </c>
      <c r="B4615" t="s">
        <v>9230</v>
      </c>
      <c r="C4615" t="s">
        <v>9231</v>
      </c>
      <c r="D4615" s="1">
        <v>44754</v>
      </c>
    </row>
    <row r="4616" spans="1:4" x14ac:dyDescent="0.25">
      <c r="A4616">
        <v>4615</v>
      </c>
      <c r="B4616" t="s">
        <v>9232</v>
      </c>
      <c r="C4616" t="s">
        <v>9233</v>
      </c>
      <c r="D4616" s="1">
        <v>44632</v>
      </c>
    </row>
    <row r="4617" spans="1:4" x14ac:dyDescent="0.25">
      <c r="A4617">
        <v>4616</v>
      </c>
      <c r="B4617" t="s">
        <v>9234</v>
      </c>
      <c r="C4617" t="s">
        <v>9235</v>
      </c>
      <c r="D4617" s="1">
        <v>44632</v>
      </c>
    </row>
    <row r="4618" spans="1:4" x14ac:dyDescent="0.25">
      <c r="A4618">
        <v>4617</v>
      </c>
      <c r="B4618" t="s">
        <v>9236</v>
      </c>
      <c r="C4618" t="s">
        <v>9237</v>
      </c>
      <c r="D4618" s="1">
        <v>44658</v>
      </c>
    </row>
    <row r="4619" spans="1:4" x14ac:dyDescent="0.25">
      <c r="A4619">
        <v>4618</v>
      </c>
      <c r="B4619" t="s">
        <v>9238</v>
      </c>
      <c r="C4619" t="s">
        <v>9239</v>
      </c>
      <c r="D4619" s="1">
        <v>44854</v>
      </c>
    </row>
    <row r="4620" spans="1:4" x14ac:dyDescent="0.25">
      <c r="A4620">
        <v>4619</v>
      </c>
      <c r="B4620" t="s">
        <v>9240</v>
      </c>
      <c r="C4620" t="s">
        <v>9241</v>
      </c>
      <c r="D4620" s="1">
        <v>44646</v>
      </c>
    </row>
    <row r="4621" spans="1:4" x14ac:dyDescent="0.25">
      <c r="A4621">
        <v>4620</v>
      </c>
      <c r="B4621" t="s">
        <v>9242</v>
      </c>
      <c r="C4621" t="s">
        <v>9243</v>
      </c>
      <c r="D4621" s="1">
        <v>44710</v>
      </c>
    </row>
    <row r="4622" spans="1:4" x14ac:dyDescent="0.25">
      <c r="A4622">
        <v>4621</v>
      </c>
      <c r="B4622" t="s">
        <v>9244</v>
      </c>
      <c r="C4622" t="s">
        <v>9245</v>
      </c>
      <c r="D4622" s="1">
        <v>44663</v>
      </c>
    </row>
    <row r="4623" spans="1:4" x14ac:dyDescent="0.25">
      <c r="A4623">
        <v>4622</v>
      </c>
      <c r="B4623" t="s">
        <v>9246</v>
      </c>
      <c r="C4623" t="s">
        <v>9247</v>
      </c>
      <c r="D4623" s="1">
        <v>44854</v>
      </c>
    </row>
    <row r="4624" spans="1:4" x14ac:dyDescent="0.25">
      <c r="A4624">
        <v>4623</v>
      </c>
      <c r="B4624" t="s">
        <v>9248</v>
      </c>
      <c r="C4624" t="s">
        <v>9249</v>
      </c>
      <c r="D4624" s="1">
        <v>44581</v>
      </c>
    </row>
    <row r="4625" spans="1:4" x14ac:dyDescent="0.25">
      <c r="A4625">
        <v>4624</v>
      </c>
      <c r="B4625" t="s">
        <v>9250</v>
      </c>
      <c r="C4625" t="s">
        <v>9251</v>
      </c>
      <c r="D4625" s="1">
        <v>44884</v>
      </c>
    </row>
    <row r="4626" spans="1:4" x14ac:dyDescent="0.25">
      <c r="A4626">
        <v>4625</v>
      </c>
      <c r="B4626" t="s">
        <v>9252</v>
      </c>
      <c r="C4626" t="s">
        <v>9253</v>
      </c>
      <c r="D4626" s="1">
        <v>44788</v>
      </c>
    </row>
    <row r="4627" spans="1:4" x14ac:dyDescent="0.25">
      <c r="A4627">
        <v>4626</v>
      </c>
      <c r="B4627" t="s">
        <v>9254</v>
      </c>
      <c r="C4627" t="s">
        <v>9255</v>
      </c>
      <c r="D4627" s="1">
        <v>44914</v>
      </c>
    </row>
    <row r="4628" spans="1:4" x14ac:dyDescent="0.25">
      <c r="A4628">
        <v>4627</v>
      </c>
      <c r="B4628" t="s">
        <v>9256</v>
      </c>
      <c r="C4628" t="s">
        <v>9257</v>
      </c>
      <c r="D4628" s="1">
        <v>44714</v>
      </c>
    </row>
    <row r="4629" spans="1:4" x14ac:dyDescent="0.25">
      <c r="A4629">
        <v>4628</v>
      </c>
      <c r="B4629" t="s">
        <v>9258</v>
      </c>
      <c r="C4629" t="s">
        <v>9259</v>
      </c>
      <c r="D4629" s="1">
        <v>44872</v>
      </c>
    </row>
    <row r="4630" spans="1:4" x14ac:dyDescent="0.25">
      <c r="A4630">
        <v>4629</v>
      </c>
      <c r="B4630" t="s">
        <v>9260</v>
      </c>
      <c r="C4630" t="s">
        <v>9261</v>
      </c>
      <c r="D4630" s="1">
        <v>44720</v>
      </c>
    </row>
    <row r="4631" spans="1:4" x14ac:dyDescent="0.25">
      <c r="A4631">
        <v>4630</v>
      </c>
      <c r="B4631" t="s">
        <v>9262</v>
      </c>
      <c r="C4631" t="s">
        <v>9263</v>
      </c>
      <c r="D4631" s="1">
        <v>44844</v>
      </c>
    </row>
    <row r="4632" spans="1:4" x14ac:dyDescent="0.25">
      <c r="A4632">
        <v>4631</v>
      </c>
      <c r="B4632" t="s">
        <v>9264</v>
      </c>
      <c r="C4632" t="s">
        <v>9265</v>
      </c>
      <c r="D4632" s="1">
        <v>44786</v>
      </c>
    </row>
    <row r="4633" spans="1:4" x14ac:dyDescent="0.25">
      <c r="A4633">
        <v>4632</v>
      </c>
      <c r="B4633" t="s">
        <v>9266</v>
      </c>
      <c r="C4633" t="s">
        <v>9267</v>
      </c>
      <c r="D4633" s="1">
        <v>44864</v>
      </c>
    </row>
    <row r="4634" spans="1:4" x14ac:dyDescent="0.25">
      <c r="A4634">
        <v>4633</v>
      </c>
      <c r="B4634" t="s">
        <v>9268</v>
      </c>
      <c r="C4634" t="s">
        <v>9269</v>
      </c>
      <c r="D4634" s="1">
        <v>44860</v>
      </c>
    </row>
    <row r="4635" spans="1:4" x14ac:dyDescent="0.25">
      <c r="A4635">
        <v>4634</v>
      </c>
      <c r="B4635" t="s">
        <v>9270</v>
      </c>
      <c r="C4635" t="s">
        <v>9271</v>
      </c>
      <c r="D4635" s="1">
        <v>44866</v>
      </c>
    </row>
    <row r="4636" spans="1:4" x14ac:dyDescent="0.25">
      <c r="A4636">
        <v>4635</v>
      </c>
      <c r="B4636" t="s">
        <v>9272</v>
      </c>
      <c r="C4636" t="s">
        <v>9273</v>
      </c>
      <c r="D4636" s="1">
        <v>44849</v>
      </c>
    </row>
    <row r="4637" spans="1:4" x14ac:dyDescent="0.25">
      <c r="A4637">
        <v>4636</v>
      </c>
      <c r="B4637" t="s">
        <v>9274</v>
      </c>
      <c r="C4637" t="s">
        <v>9275</v>
      </c>
      <c r="D4637" s="1">
        <v>44718</v>
      </c>
    </row>
    <row r="4638" spans="1:4" x14ac:dyDescent="0.25">
      <c r="A4638">
        <v>4637</v>
      </c>
      <c r="B4638" t="s">
        <v>9276</v>
      </c>
      <c r="C4638" t="s">
        <v>9277</v>
      </c>
      <c r="D4638" s="1">
        <v>44804</v>
      </c>
    </row>
    <row r="4639" spans="1:4" x14ac:dyDescent="0.25">
      <c r="A4639">
        <v>4638</v>
      </c>
      <c r="B4639" t="s">
        <v>9278</v>
      </c>
      <c r="C4639" t="s">
        <v>9279</v>
      </c>
      <c r="D4639" s="1">
        <v>44840</v>
      </c>
    </row>
    <row r="4640" spans="1:4" x14ac:dyDescent="0.25">
      <c r="A4640">
        <v>4639</v>
      </c>
      <c r="B4640" t="s">
        <v>9280</v>
      </c>
      <c r="C4640" t="s">
        <v>9281</v>
      </c>
      <c r="D4640" s="1">
        <v>44618</v>
      </c>
    </row>
    <row r="4641" spans="1:4" x14ac:dyDescent="0.25">
      <c r="A4641">
        <v>4640</v>
      </c>
      <c r="B4641" t="s">
        <v>9282</v>
      </c>
      <c r="C4641" t="s">
        <v>9283</v>
      </c>
      <c r="D4641" s="1">
        <v>44764</v>
      </c>
    </row>
    <row r="4642" spans="1:4" x14ac:dyDescent="0.25">
      <c r="A4642">
        <v>4641</v>
      </c>
      <c r="B4642" t="s">
        <v>9284</v>
      </c>
      <c r="C4642" t="s">
        <v>9285</v>
      </c>
      <c r="D4642" s="1">
        <v>44908</v>
      </c>
    </row>
    <row r="4643" spans="1:4" x14ac:dyDescent="0.25">
      <c r="A4643">
        <v>4642</v>
      </c>
      <c r="B4643" t="s">
        <v>9286</v>
      </c>
      <c r="C4643" t="s">
        <v>9287</v>
      </c>
      <c r="D4643" s="1">
        <v>44648</v>
      </c>
    </row>
    <row r="4644" spans="1:4" x14ac:dyDescent="0.25">
      <c r="A4644">
        <v>4643</v>
      </c>
      <c r="B4644" t="s">
        <v>9288</v>
      </c>
      <c r="C4644" t="s">
        <v>9289</v>
      </c>
      <c r="D4644" s="1">
        <v>44611</v>
      </c>
    </row>
    <row r="4645" spans="1:4" x14ac:dyDescent="0.25">
      <c r="A4645">
        <v>4644</v>
      </c>
      <c r="B4645" t="s">
        <v>9290</v>
      </c>
      <c r="C4645" t="s">
        <v>9291</v>
      </c>
      <c r="D4645" s="1">
        <v>44886</v>
      </c>
    </row>
    <row r="4646" spans="1:4" x14ac:dyDescent="0.25">
      <c r="A4646">
        <v>4645</v>
      </c>
      <c r="B4646" t="s">
        <v>9292</v>
      </c>
      <c r="C4646" t="s">
        <v>9293</v>
      </c>
      <c r="D4646" s="1">
        <v>44881</v>
      </c>
    </row>
    <row r="4647" spans="1:4" x14ac:dyDescent="0.25">
      <c r="A4647">
        <v>4646</v>
      </c>
      <c r="B4647" t="s">
        <v>9294</v>
      </c>
      <c r="C4647" t="s">
        <v>9295</v>
      </c>
      <c r="D4647" s="1">
        <v>44586</v>
      </c>
    </row>
    <row r="4648" spans="1:4" x14ac:dyDescent="0.25">
      <c r="A4648">
        <v>4647</v>
      </c>
      <c r="B4648" t="s">
        <v>9296</v>
      </c>
      <c r="C4648" t="s">
        <v>9297</v>
      </c>
      <c r="D4648" s="1">
        <v>44865</v>
      </c>
    </row>
    <row r="4649" spans="1:4" x14ac:dyDescent="0.25">
      <c r="A4649">
        <v>4648</v>
      </c>
      <c r="B4649" t="s">
        <v>9298</v>
      </c>
      <c r="C4649" t="s">
        <v>9299</v>
      </c>
      <c r="D4649" s="1">
        <v>44634</v>
      </c>
    </row>
    <row r="4650" spans="1:4" x14ac:dyDescent="0.25">
      <c r="A4650">
        <v>4649</v>
      </c>
      <c r="B4650" t="s">
        <v>9300</v>
      </c>
      <c r="C4650" t="s">
        <v>9301</v>
      </c>
      <c r="D4650" s="1">
        <v>44652</v>
      </c>
    </row>
    <row r="4651" spans="1:4" x14ac:dyDescent="0.25">
      <c r="A4651">
        <v>4650</v>
      </c>
      <c r="B4651" t="s">
        <v>9302</v>
      </c>
      <c r="C4651" t="s">
        <v>9303</v>
      </c>
      <c r="D4651" s="1">
        <v>44705</v>
      </c>
    </row>
    <row r="4652" spans="1:4" x14ac:dyDescent="0.25">
      <c r="A4652">
        <v>4651</v>
      </c>
      <c r="B4652" t="s">
        <v>9304</v>
      </c>
      <c r="C4652" t="s">
        <v>9305</v>
      </c>
      <c r="D4652" s="1">
        <v>44655</v>
      </c>
    </row>
    <row r="4653" spans="1:4" x14ac:dyDescent="0.25">
      <c r="A4653">
        <v>4652</v>
      </c>
      <c r="B4653" t="s">
        <v>9306</v>
      </c>
      <c r="C4653" t="s">
        <v>9307</v>
      </c>
      <c r="D4653" s="1">
        <v>44909</v>
      </c>
    </row>
    <row r="4654" spans="1:4" x14ac:dyDescent="0.25">
      <c r="A4654">
        <v>4653</v>
      </c>
      <c r="B4654" t="s">
        <v>9308</v>
      </c>
      <c r="C4654" t="s">
        <v>9309</v>
      </c>
      <c r="D4654" s="1">
        <v>44607</v>
      </c>
    </row>
    <row r="4655" spans="1:4" x14ac:dyDescent="0.25">
      <c r="A4655">
        <v>4654</v>
      </c>
      <c r="B4655" t="s">
        <v>9310</v>
      </c>
      <c r="C4655" t="s">
        <v>9311</v>
      </c>
      <c r="D4655" s="1">
        <v>44706</v>
      </c>
    </row>
    <row r="4656" spans="1:4" x14ac:dyDescent="0.25">
      <c r="A4656">
        <v>4655</v>
      </c>
      <c r="B4656" t="s">
        <v>9312</v>
      </c>
      <c r="C4656" t="s">
        <v>9313</v>
      </c>
      <c r="D4656" s="1">
        <v>44724</v>
      </c>
    </row>
    <row r="4657" spans="1:4" x14ac:dyDescent="0.25">
      <c r="A4657">
        <v>4656</v>
      </c>
      <c r="B4657" t="s">
        <v>9314</v>
      </c>
      <c r="C4657" t="s">
        <v>9315</v>
      </c>
      <c r="D4657" s="1">
        <v>44589</v>
      </c>
    </row>
    <row r="4658" spans="1:4" x14ac:dyDescent="0.25">
      <c r="A4658">
        <v>4657</v>
      </c>
      <c r="B4658" t="s">
        <v>9316</v>
      </c>
      <c r="C4658" t="s">
        <v>9317</v>
      </c>
      <c r="D4658" s="1">
        <v>44749</v>
      </c>
    </row>
    <row r="4659" spans="1:4" x14ac:dyDescent="0.25">
      <c r="A4659">
        <v>4658</v>
      </c>
      <c r="B4659" t="s">
        <v>9318</v>
      </c>
      <c r="C4659" t="s">
        <v>9319</v>
      </c>
      <c r="D4659" s="1">
        <v>44845</v>
      </c>
    </row>
    <row r="4660" spans="1:4" x14ac:dyDescent="0.25">
      <c r="A4660">
        <v>4659</v>
      </c>
      <c r="B4660" t="s">
        <v>9320</v>
      </c>
      <c r="C4660" t="s">
        <v>9321</v>
      </c>
      <c r="D4660" s="1">
        <v>44816</v>
      </c>
    </row>
    <row r="4661" spans="1:4" x14ac:dyDescent="0.25">
      <c r="A4661">
        <v>4660</v>
      </c>
      <c r="B4661" t="s">
        <v>9322</v>
      </c>
      <c r="C4661" t="s">
        <v>9323</v>
      </c>
      <c r="D4661" s="1">
        <v>44753</v>
      </c>
    </row>
    <row r="4662" spans="1:4" x14ac:dyDescent="0.25">
      <c r="A4662">
        <v>4661</v>
      </c>
      <c r="B4662" t="s">
        <v>9324</v>
      </c>
      <c r="C4662" t="s">
        <v>9325</v>
      </c>
      <c r="D4662" s="1">
        <v>44924</v>
      </c>
    </row>
    <row r="4663" spans="1:4" x14ac:dyDescent="0.25">
      <c r="A4663">
        <v>4662</v>
      </c>
      <c r="B4663" t="s">
        <v>9326</v>
      </c>
      <c r="C4663" t="s">
        <v>9327</v>
      </c>
      <c r="D4663" s="1">
        <v>44823</v>
      </c>
    </row>
    <row r="4664" spans="1:4" x14ac:dyDescent="0.25">
      <c r="A4664">
        <v>4663</v>
      </c>
      <c r="B4664" t="s">
        <v>9328</v>
      </c>
      <c r="C4664" t="s">
        <v>9329</v>
      </c>
      <c r="D4664" s="1">
        <v>44665</v>
      </c>
    </row>
    <row r="4665" spans="1:4" x14ac:dyDescent="0.25">
      <c r="A4665">
        <v>4664</v>
      </c>
      <c r="B4665" t="s">
        <v>9330</v>
      </c>
      <c r="C4665" t="s">
        <v>9331</v>
      </c>
      <c r="D4665" s="1">
        <v>44805</v>
      </c>
    </row>
    <row r="4666" spans="1:4" x14ac:dyDescent="0.25">
      <c r="A4666">
        <v>4665</v>
      </c>
      <c r="B4666" t="s">
        <v>9332</v>
      </c>
      <c r="C4666" t="s">
        <v>9333</v>
      </c>
      <c r="D4666" s="1">
        <v>44792</v>
      </c>
    </row>
    <row r="4667" spans="1:4" x14ac:dyDescent="0.25">
      <c r="A4667">
        <v>4666</v>
      </c>
      <c r="B4667" t="s">
        <v>9334</v>
      </c>
      <c r="C4667" t="s">
        <v>9335</v>
      </c>
      <c r="D4667" s="1">
        <v>44603</v>
      </c>
    </row>
    <row r="4668" spans="1:4" x14ac:dyDescent="0.25">
      <c r="A4668">
        <v>4667</v>
      </c>
      <c r="B4668" t="s">
        <v>9336</v>
      </c>
      <c r="C4668" t="s">
        <v>9337</v>
      </c>
      <c r="D4668" s="1">
        <v>44646</v>
      </c>
    </row>
    <row r="4669" spans="1:4" x14ac:dyDescent="0.25">
      <c r="A4669">
        <v>4668</v>
      </c>
      <c r="B4669" t="s">
        <v>9338</v>
      </c>
      <c r="C4669" t="s">
        <v>9339</v>
      </c>
      <c r="D4669" s="1">
        <v>44753</v>
      </c>
    </row>
    <row r="4670" spans="1:4" x14ac:dyDescent="0.25">
      <c r="A4670">
        <v>4669</v>
      </c>
      <c r="B4670" t="s">
        <v>9340</v>
      </c>
      <c r="C4670" t="s">
        <v>9341</v>
      </c>
      <c r="D4670" s="1">
        <v>44686</v>
      </c>
    </row>
    <row r="4671" spans="1:4" x14ac:dyDescent="0.25">
      <c r="A4671">
        <v>4670</v>
      </c>
      <c r="B4671" t="s">
        <v>9342</v>
      </c>
      <c r="C4671" t="s">
        <v>9343</v>
      </c>
      <c r="D4671" s="1">
        <v>44644</v>
      </c>
    </row>
    <row r="4672" spans="1:4" x14ac:dyDescent="0.25">
      <c r="A4672">
        <v>4671</v>
      </c>
      <c r="B4672" t="s">
        <v>9344</v>
      </c>
      <c r="C4672" t="s">
        <v>9345</v>
      </c>
      <c r="D4672" s="1">
        <v>44745</v>
      </c>
    </row>
    <row r="4673" spans="1:4" x14ac:dyDescent="0.25">
      <c r="A4673">
        <v>4672</v>
      </c>
      <c r="B4673" t="s">
        <v>9346</v>
      </c>
      <c r="C4673" t="s">
        <v>9347</v>
      </c>
      <c r="D4673" s="1">
        <v>44746</v>
      </c>
    </row>
    <row r="4674" spans="1:4" x14ac:dyDescent="0.25">
      <c r="A4674">
        <v>4673</v>
      </c>
      <c r="B4674" t="s">
        <v>9348</v>
      </c>
      <c r="C4674" t="s">
        <v>9349</v>
      </c>
      <c r="D4674" s="1">
        <v>44726</v>
      </c>
    </row>
    <row r="4675" spans="1:4" x14ac:dyDescent="0.25">
      <c r="A4675">
        <v>4674</v>
      </c>
      <c r="B4675" t="s">
        <v>9350</v>
      </c>
      <c r="C4675" t="s">
        <v>9351</v>
      </c>
      <c r="D4675" s="1">
        <v>44658</v>
      </c>
    </row>
    <row r="4676" spans="1:4" x14ac:dyDescent="0.25">
      <c r="A4676">
        <v>4675</v>
      </c>
      <c r="B4676" t="s">
        <v>9352</v>
      </c>
      <c r="C4676" t="s">
        <v>9353</v>
      </c>
      <c r="D4676" s="1">
        <v>44564</v>
      </c>
    </row>
    <row r="4677" spans="1:4" x14ac:dyDescent="0.25">
      <c r="A4677">
        <v>4676</v>
      </c>
      <c r="B4677" t="s">
        <v>9354</v>
      </c>
      <c r="C4677" t="s">
        <v>9355</v>
      </c>
      <c r="D4677" s="1">
        <v>44563</v>
      </c>
    </row>
    <row r="4678" spans="1:4" x14ac:dyDescent="0.25">
      <c r="A4678">
        <v>4677</v>
      </c>
      <c r="B4678" t="s">
        <v>9356</v>
      </c>
      <c r="C4678" t="s">
        <v>9357</v>
      </c>
      <c r="D4678" s="1">
        <v>44745</v>
      </c>
    </row>
    <row r="4679" spans="1:4" x14ac:dyDescent="0.25">
      <c r="A4679">
        <v>4678</v>
      </c>
      <c r="B4679" t="s">
        <v>9358</v>
      </c>
      <c r="C4679" t="s">
        <v>9359</v>
      </c>
      <c r="D4679" s="1">
        <v>44586</v>
      </c>
    </row>
    <row r="4680" spans="1:4" x14ac:dyDescent="0.25">
      <c r="A4680">
        <v>4679</v>
      </c>
      <c r="B4680" t="s">
        <v>9360</v>
      </c>
      <c r="C4680" t="s">
        <v>9361</v>
      </c>
      <c r="D4680" s="1">
        <v>44767</v>
      </c>
    </row>
    <row r="4681" spans="1:4" x14ac:dyDescent="0.25">
      <c r="A4681">
        <v>4680</v>
      </c>
      <c r="B4681" t="s">
        <v>9362</v>
      </c>
      <c r="C4681" t="s">
        <v>9363</v>
      </c>
      <c r="D4681" s="1">
        <v>44791</v>
      </c>
    </row>
    <row r="4682" spans="1:4" x14ac:dyDescent="0.25">
      <c r="A4682">
        <v>4681</v>
      </c>
      <c r="B4682" t="s">
        <v>9364</v>
      </c>
      <c r="C4682" t="s">
        <v>9365</v>
      </c>
      <c r="D4682" s="1">
        <v>44615</v>
      </c>
    </row>
    <row r="4683" spans="1:4" x14ac:dyDescent="0.25">
      <c r="A4683">
        <v>4682</v>
      </c>
      <c r="B4683" t="s">
        <v>9366</v>
      </c>
      <c r="C4683" t="s">
        <v>9367</v>
      </c>
      <c r="D4683" s="1">
        <v>44721</v>
      </c>
    </row>
    <row r="4684" spans="1:4" x14ac:dyDescent="0.25">
      <c r="A4684">
        <v>4683</v>
      </c>
      <c r="B4684" t="s">
        <v>9368</v>
      </c>
      <c r="C4684" t="s">
        <v>9369</v>
      </c>
      <c r="D4684" s="1">
        <v>44763</v>
      </c>
    </row>
    <row r="4685" spans="1:4" x14ac:dyDescent="0.25">
      <c r="A4685">
        <v>4684</v>
      </c>
      <c r="B4685" t="s">
        <v>9370</v>
      </c>
      <c r="C4685" t="s">
        <v>9371</v>
      </c>
      <c r="D4685" s="1">
        <v>44752</v>
      </c>
    </row>
    <row r="4686" spans="1:4" x14ac:dyDescent="0.25">
      <c r="A4686">
        <v>4685</v>
      </c>
      <c r="B4686" t="s">
        <v>9372</v>
      </c>
      <c r="C4686" t="s">
        <v>9373</v>
      </c>
      <c r="D4686" s="1">
        <v>44750</v>
      </c>
    </row>
    <row r="4687" spans="1:4" x14ac:dyDescent="0.25">
      <c r="A4687">
        <v>4686</v>
      </c>
      <c r="B4687" t="s">
        <v>9374</v>
      </c>
      <c r="C4687" t="s">
        <v>9375</v>
      </c>
      <c r="D4687" s="1">
        <v>44770</v>
      </c>
    </row>
    <row r="4688" spans="1:4" x14ac:dyDescent="0.25">
      <c r="A4688">
        <v>4687</v>
      </c>
      <c r="B4688" t="s">
        <v>9376</v>
      </c>
      <c r="C4688" t="s">
        <v>9377</v>
      </c>
      <c r="D4688" s="1">
        <v>44657</v>
      </c>
    </row>
    <row r="4689" spans="1:4" x14ac:dyDescent="0.25">
      <c r="A4689">
        <v>4688</v>
      </c>
      <c r="B4689" t="s">
        <v>9378</v>
      </c>
      <c r="C4689" t="s">
        <v>9379</v>
      </c>
      <c r="D4689" s="1">
        <v>44720</v>
      </c>
    </row>
    <row r="4690" spans="1:4" x14ac:dyDescent="0.25">
      <c r="A4690">
        <v>4689</v>
      </c>
      <c r="B4690" t="s">
        <v>9380</v>
      </c>
      <c r="C4690" t="s">
        <v>9381</v>
      </c>
      <c r="D4690" s="1">
        <v>44669</v>
      </c>
    </row>
    <row r="4691" spans="1:4" x14ac:dyDescent="0.25">
      <c r="A4691">
        <v>4690</v>
      </c>
      <c r="B4691" t="s">
        <v>9382</v>
      </c>
      <c r="C4691" t="s">
        <v>9383</v>
      </c>
      <c r="D4691" s="1">
        <v>44859</v>
      </c>
    </row>
    <row r="4692" spans="1:4" x14ac:dyDescent="0.25">
      <c r="A4692">
        <v>4691</v>
      </c>
      <c r="B4692" t="s">
        <v>9384</v>
      </c>
      <c r="C4692" t="s">
        <v>9385</v>
      </c>
      <c r="D4692" s="1">
        <v>44662</v>
      </c>
    </row>
    <row r="4693" spans="1:4" x14ac:dyDescent="0.25">
      <c r="A4693">
        <v>4692</v>
      </c>
      <c r="B4693" t="s">
        <v>9386</v>
      </c>
      <c r="C4693" t="s">
        <v>9387</v>
      </c>
      <c r="D4693" s="1">
        <v>44706</v>
      </c>
    </row>
    <row r="4694" spans="1:4" x14ac:dyDescent="0.25">
      <c r="A4694">
        <v>4693</v>
      </c>
      <c r="B4694" t="s">
        <v>9388</v>
      </c>
      <c r="C4694" t="s">
        <v>9389</v>
      </c>
      <c r="D4694" s="1">
        <v>44848</v>
      </c>
    </row>
    <row r="4695" spans="1:4" x14ac:dyDescent="0.25">
      <c r="A4695">
        <v>4694</v>
      </c>
      <c r="B4695" t="s">
        <v>9390</v>
      </c>
      <c r="C4695" t="s">
        <v>9391</v>
      </c>
      <c r="D4695" s="1">
        <v>44629</v>
      </c>
    </row>
    <row r="4696" spans="1:4" x14ac:dyDescent="0.25">
      <c r="A4696">
        <v>4695</v>
      </c>
      <c r="B4696" t="s">
        <v>9392</v>
      </c>
      <c r="C4696" t="s">
        <v>9393</v>
      </c>
      <c r="D4696" s="1">
        <v>44609</v>
      </c>
    </row>
    <row r="4697" spans="1:4" x14ac:dyDescent="0.25">
      <c r="A4697">
        <v>4696</v>
      </c>
      <c r="B4697" t="s">
        <v>9394</v>
      </c>
      <c r="C4697" t="s">
        <v>9395</v>
      </c>
      <c r="D4697" s="1">
        <v>44613</v>
      </c>
    </row>
    <row r="4698" spans="1:4" x14ac:dyDescent="0.25">
      <c r="A4698">
        <v>4697</v>
      </c>
      <c r="B4698" t="s">
        <v>9396</v>
      </c>
      <c r="C4698" t="s">
        <v>9397</v>
      </c>
      <c r="D4698" s="1">
        <v>44680</v>
      </c>
    </row>
    <row r="4699" spans="1:4" x14ac:dyDescent="0.25">
      <c r="A4699">
        <v>4698</v>
      </c>
      <c r="B4699" t="s">
        <v>9398</v>
      </c>
      <c r="C4699" t="s">
        <v>9399</v>
      </c>
      <c r="D4699" s="1">
        <v>44735</v>
      </c>
    </row>
    <row r="4700" spans="1:4" x14ac:dyDescent="0.25">
      <c r="A4700">
        <v>4699</v>
      </c>
      <c r="B4700" t="s">
        <v>9400</v>
      </c>
      <c r="C4700" t="s">
        <v>9401</v>
      </c>
      <c r="D4700" s="1">
        <v>44563</v>
      </c>
    </row>
    <row r="4701" spans="1:4" x14ac:dyDescent="0.25">
      <c r="A4701">
        <v>4700</v>
      </c>
      <c r="B4701" t="s">
        <v>9402</v>
      </c>
      <c r="C4701" t="s">
        <v>9403</v>
      </c>
      <c r="D4701" s="1">
        <v>44918</v>
      </c>
    </row>
    <row r="4702" spans="1:4" x14ac:dyDescent="0.25">
      <c r="A4702">
        <v>4701</v>
      </c>
      <c r="B4702" t="s">
        <v>9404</v>
      </c>
      <c r="C4702" t="s">
        <v>9405</v>
      </c>
      <c r="D4702" s="1">
        <v>44926</v>
      </c>
    </row>
    <row r="4703" spans="1:4" x14ac:dyDescent="0.25">
      <c r="A4703">
        <v>4702</v>
      </c>
      <c r="B4703" t="s">
        <v>9406</v>
      </c>
      <c r="C4703" t="s">
        <v>9407</v>
      </c>
      <c r="D4703" s="1">
        <v>44714</v>
      </c>
    </row>
    <row r="4704" spans="1:4" x14ac:dyDescent="0.25">
      <c r="A4704">
        <v>4703</v>
      </c>
      <c r="B4704" t="s">
        <v>9408</v>
      </c>
      <c r="C4704" t="s">
        <v>9409</v>
      </c>
      <c r="D4704" s="1">
        <v>44911</v>
      </c>
    </row>
    <row r="4705" spans="1:4" x14ac:dyDescent="0.25">
      <c r="A4705">
        <v>4704</v>
      </c>
      <c r="B4705" t="s">
        <v>9410</v>
      </c>
      <c r="C4705" t="s">
        <v>9411</v>
      </c>
      <c r="D4705" s="1">
        <v>44584</v>
      </c>
    </row>
    <row r="4706" spans="1:4" x14ac:dyDescent="0.25">
      <c r="A4706">
        <v>4705</v>
      </c>
      <c r="B4706" t="s">
        <v>9412</v>
      </c>
      <c r="C4706" t="s">
        <v>9413</v>
      </c>
      <c r="D4706" s="1">
        <v>44754</v>
      </c>
    </row>
    <row r="4707" spans="1:4" x14ac:dyDescent="0.25">
      <c r="A4707">
        <v>4706</v>
      </c>
      <c r="B4707" t="s">
        <v>9414</v>
      </c>
      <c r="C4707" t="s">
        <v>9415</v>
      </c>
      <c r="D4707" s="1">
        <v>44859</v>
      </c>
    </row>
    <row r="4708" spans="1:4" x14ac:dyDescent="0.25">
      <c r="A4708">
        <v>4707</v>
      </c>
      <c r="B4708" t="s">
        <v>9416</v>
      </c>
      <c r="C4708" t="s">
        <v>9417</v>
      </c>
      <c r="D4708" s="1">
        <v>44926</v>
      </c>
    </row>
    <row r="4709" spans="1:4" x14ac:dyDescent="0.25">
      <c r="A4709">
        <v>4708</v>
      </c>
      <c r="B4709" t="s">
        <v>9418</v>
      </c>
      <c r="C4709" t="s">
        <v>9419</v>
      </c>
      <c r="D4709" s="1">
        <v>44847</v>
      </c>
    </row>
    <row r="4710" spans="1:4" x14ac:dyDescent="0.25">
      <c r="A4710">
        <v>4709</v>
      </c>
      <c r="B4710" t="s">
        <v>9420</v>
      </c>
      <c r="C4710" t="s">
        <v>9421</v>
      </c>
      <c r="D4710" s="1">
        <v>44761</v>
      </c>
    </row>
    <row r="4711" spans="1:4" x14ac:dyDescent="0.25">
      <c r="A4711">
        <v>4710</v>
      </c>
      <c r="B4711" t="s">
        <v>9422</v>
      </c>
      <c r="C4711" t="s">
        <v>9423</v>
      </c>
      <c r="D4711" s="1">
        <v>44720</v>
      </c>
    </row>
    <row r="4712" spans="1:4" x14ac:dyDescent="0.25">
      <c r="A4712">
        <v>4711</v>
      </c>
      <c r="B4712" t="s">
        <v>9424</v>
      </c>
      <c r="C4712" t="s">
        <v>9425</v>
      </c>
      <c r="D4712" s="1">
        <v>44647</v>
      </c>
    </row>
    <row r="4713" spans="1:4" x14ac:dyDescent="0.25">
      <c r="A4713">
        <v>4712</v>
      </c>
      <c r="B4713" t="s">
        <v>9426</v>
      </c>
      <c r="C4713" t="s">
        <v>9427</v>
      </c>
      <c r="D4713" s="1">
        <v>44792</v>
      </c>
    </row>
    <row r="4714" spans="1:4" x14ac:dyDescent="0.25">
      <c r="A4714">
        <v>4713</v>
      </c>
      <c r="B4714" t="s">
        <v>9428</v>
      </c>
      <c r="C4714" t="s">
        <v>9429</v>
      </c>
      <c r="D4714" s="1">
        <v>44925</v>
      </c>
    </row>
    <row r="4715" spans="1:4" x14ac:dyDescent="0.25">
      <c r="A4715">
        <v>4714</v>
      </c>
      <c r="B4715" t="s">
        <v>9430</v>
      </c>
      <c r="C4715" t="s">
        <v>9431</v>
      </c>
      <c r="D4715" s="1">
        <v>44679</v>
      </c>
    </row>
    <row r="4716" spans="1:4" x14ac:dyDescent="0.25">
      <c r="A4716">
        <v>4715</v>
      </c>
      <c r="B4716" t="s">
        <v>9432</v>
      </c>
      <c r="C4716" t="s">
        <v>9433</v>
      </c>
      <c r="D4716" s="1">
        <v>44639</v>
      </c>
    </row>
    <row r="4717" spans="1:4" x14ac:dyDescent="0.25">
      <c r="A4717">
        <v>4716</v>
      </c>
      <c r="B4717" t="s">
        <v>9434</v>
      </c>
      <c r="C4717" t="s">
        <v>9435</v>
      </c>
      <c r="D4717" s="1">
        <v>44659</v>
      </c>
    </row>
    <row r="4718" spans="1:4" x14ac:dyDescent="0.25">
      <c r="A4718">
        <v>4717</v>
      </c>
      <c r="B4718" t="s">
        <v>9436</v>
      </c>
      <c r="C4718" t="s">
        <v>9437</v>
      </c>
      <c r="D4718" s="1">
        <v>44877</v>
      </c>
    </row>
    <row r="4719" spans="1:4" x14ac:dyDescent="0.25">
      <c r="A4719">
        <v>4718</v>
      </c>
      <c r="B4719" t="s">
        <v>9438</v>
      </c>
      <c r="C4719" t="s">
        <v>9439</v>
      </c>
      <c r="D4719" s="1">
        <v>44884</v>
      </c>
    </row>
    <row r="4720" spans="1:4" x14ac:dyDescent="0.25">
      <c r="A4720">
        <v>4719</v>
      </c>
      <c r="B4720" t="s">
        <v>9440</v>
      </c>
      <c r="C4720" t="s">
        <v>9441</v>
      </c>
      <c r="D4720" s="1">
        <v>44651</v>
      </c>
    </row>
    <row r="4721" spans="1:4" x14ac:dyDescent="0.25">
      <c r="A4721">
        <v>4720</v>
      </c>
      <c r="B4721" t="s">
        <v>9442</v>
      </c>
      <c r="C4721" t="s">
        <v>9443</v>
      </c>
      <c r="D4721" s="1">
        <v>44871</v>
      </c>
    </row>
    <row r="4722" spans="1:4" x14ac:dyDescent="0.25">
      <c r="A4722">
        <v>4721</v>
      </c>
      <c r="B4722" t="s">
        <v>9444</v>
      </c>
      <c r="C4722" t="s">
        <v>9445</v>
      </c>
      <c r="D4722" s="1">
        <v>44648</v>
      </c>
    </row>
    <row r="4723" spans="1:4" x14ac:dyDescent="0.25">
      <c r="A4723">
        <v>4722</v>
      </c>
      <c r="B4723" t="s">
        <v>9446</v>
      </c>
      <c r="C4723" t="s">
        <v>9447</v>
      </c>
      <c r="D4723" s="1">
        <v>44585</v>
      </c>
    </row>
    <row r="4724" spans="1:4" x14ac:dyDescent="0.25">
      <c r="A4724">
        <v>4723</v>
      </c>
      <c r="B4724" t="s">
        <v>9448</v>
      </c>
      <c r="C4724" t="s">
        <v>9449</v>
      </c>
      <c r="D4724" s="1">
        <v>44726</v>
      </c>
    </row>
    <row r="4725" spans="1:4" x14ac:dyDescent="0.25">
      <c r="A4725">
        <v>4724</v>
      </c>
      <c r="B4725" t="s">
        <v>9450</v>
      </c>
      <c r="C4725" t="s">
        <v>9451</v>
      </c>
      <c r="D4725" s="1">
        <v>44921</v>
      </c>
    </row>
    <row r="4726" spans="1:4" x14ac:dyDescent="0.25">
      <c r="A4726">
        <v>4725</v>
      </c>
      <c r="B4726" t="s">
        <v>9452</v>
      </c>
      <c r="C4726" t="s">
        <v>9453</v>
      </c>
      <c r="D4726" s="1">
        <v>44894</v>
      </c>
    </row>
    <row r="4727" spans="1:4" x14ac:dyDescent="0.25">
      <c r="A4727">
        <v>4726</v>
      </c>
      <c r="B4727" t="s">
        <v>9454</v>
      </c>
      <c r="C4727" t="s">
        <v>9455</v>
      </c>
      <c r="D4727" s="1">
        <v>44826</v>
      </c>
    </row>
    <row r="4728" spans="1:4" x14ac:dyDescent="0.25">
      <c r="A4728">
        <v>4727</v>
      </c>
      <c r="B4728" t="s">
        <v>9456</v>
      </c>
      <c r="C4728" t="s">
        <v>9457</v>
      </c>
      <c r="D4728" s="1">
        <v>44637</v>
      </c>
    </row>
    <row r="4729" spans="1:4" x14ac:dyDescent="0.25">
      <c r="A4729">
        <v>4728</v>
      </c>
      <c r="B4729" t="s">
        <v>9458</v>
      </c>
      <c r="C4729" t="s">
        <v>9459</v>
      </c>
      <c r="D4729" s="1">
        <v>44565</v>
      </c>
    </row>
    <row r="4730" spans="1:4" x14ac:dyDescent="0.25">
      <c r="A4730">
        <v>4729</v>
      </c>
      <c r="B4730" t="s">
        <v>9460</v>
      </c>
      <c r="C4730" t="s">
        <v>9461</v>
      </c>
      <c r="D4730" s="1">
        <v>44763</v>
      </c>
    </row>
    <row r="4731" spans="1:4" x14ac:dyDescent="0.25">
      <c r="A4731">
        <v>4730</v>
      </c>
      <c r="B4731" t="s">
        <v>9462</v>
      </c>
      <c r="C4731" t="s">
        <v>9463</v>
      </c>
      <c r="D4731" s="1">
        <v>44697</v>
      </c>
    </row>
    <row r="4732" spans="1:4" x14ac:dyDescent="0.25">
      <c r="A4732">
        <v>4731</v>
      </c>
      <c r="B4732" t="s">
        <v>9464</v>
      </c>
      <c r="C4732" t="s">
        <v>9465</v>
      </c>
      <c r="D4732" s="1">
        <v>44608</v>
      </c>
    </row>
    <row r="4733" spans="1:4" x14ac:dyDescent="0.25">
      <c r="A4733">
        <v>4732</v>
      </c>
      <c r="B4733" t="s">
        <v>9466</v>
      </c>
      <c r="C4733" t="s">
        <v>9467</v>
      </c>
      <c r="D4733" s="1">
        <v>44758</v>
      </c>
    </row>
    <row r="4734" spans="1:4" x14ac:dyDescent="0.25">
      <c r="A4734">
        <v>4733</v>
      </c>
      <c r="B4734" t="s">
        <v>9468</v>
      </c>
      <c r="C4734" t="s">
        <v>9469</v>
      </c>
      <c r="D4734" s="1">
        <v>44775</v>
      </c>
    </row>
    <row r="4735" spans="1:4" x14ac:dyDescent="0.25">
      <c r="A4735">
        <v>4734</v>
      </c>
      <c r="B4735" t="s">
        <v>9470</v>
      </c>
      <c r="C4735" t="s">
        <v>9471</v>
      </c>
      <c r="D4735" s="1">
        <v>44623</v>
      </c>
    </row>
    <row r="4736" spans="1:4" x14ac:dyDescent="0.25">
      <c r="A4736">
        <v>4735</v>
      </c>
      <c r="B4736" t="s">
        <v>9472</v>
      </c>
      <c r="C4736" t="s">
        <v>9473</v>
      </c>
      <c r="D4736" s="1">
        <v>44817</v>
      </c>
    </row>
    <row r="4737" spans="1:4" x14ac:dyDescent="0.25">
      <c r="A4737">
        <v>4736</v>
      </c>
      <c r="B4737" t="s">
        <v>9474</v>
      </c>
      <c r="C4737" t="s">
        <v>9475</v>
      </c>
      <c r="D4737" s="1">
        <v>44756</v>
      </c>
    </row>
    <row r="4738" spans="1:4" x14ac:dyDescent="0.25">
      <c r="A4738">
        <v>4737</v>
      </c>
      <c r="B4738" t="s">
        <v>9476</v>
      </c>
      <c r="C4738" t="s">
        <v>9477</v>
      </c>
      <c r="D4738" s="1">
        <v>44757</v>
      </c>
    </row>
    <row r="4739" spans="1:4" x14ac:dyDescent="0.25">
      <c r="A4739">
        <v>4738</v>
      </c>
      <c r="B4739" t="s">
        <v>9478</v>
      </c>
      <c r="C4739" t="s">
        <v>9479</v>
      </c>
      <c r="D4739" s="1">
        <v>44918</v>
      </c>
    </row>
    <row r="4740" spans="1:4" x14ac:dyDescent="0.25">
      <c r="A4740">
        <v>4739</v>
      </c>
      <c r="B4740" t="s">
        <v>9480</v>
      </c>
      <c r="C4740" t="s">
        <v>9481</v>
      </c>
      <c r="D4740" s="1">
        <v>44864</v>
      </c>
    </row>
    <row r="4741" spans="1:4" x14ac:dyDescent="0.25">
      <c r="A4741">
        <v>4740</v>
      </c>
      <c r="B4741" t="s">
        <v>9482</v>
      </c>
      <c r="C4741" t="s">
        <v>9483</v>
      </c>
      <c r="D4741" s="1">
        <v>44818</v>
      </c>
    </row>
    <row r="4742" spans="1:4" x14ac:dyDescent="0.25">
      <c r="A4742">
        <v>4741</v>
      </c>
      <c r="B4742" t="s">
        <v>9484</v>
      </c>
      <c r="C4742" t="s">
        <v>9485</v>
      </c>
      <c r="D4742" s="1">
        <v>44785</v>
      </c>
    </row>
    <row r="4743" spans="1:4" x14ac:dyDescent="0.25">
      <c r="A4743">
        <v>4742</v>
      </c>
      <c r="B4743" t="s">
        <v>9486</v>
      </c>
      <c r="C4743" t="s">
        <v>9487</v>
      </c>
      <c r="D4743" s="1">
        <v>44597</v>
      </c>
    </row>
    <row r="4744" spans="1:4" x14ac:dyDescent="0.25">
      <c r="A4744">
        <v>4743</v>
      </c>
      <c r="B4744" t="s">
        <v>9488</v>
      </c>
      <c r="C4744" t="s">
        <v>9489</v>
      </c>
      <c r="D4744" s="1">
        <v>44728</v>
      </c>
    </row>
    <row r="4745" spans="1:4" x14ac:dyDescent="0.25">
      <c r="A4745">
        <v>4744</v>
      </c>
      <c r="B4745" t="s">
        <v>9490</v>
      </c>
      <c r="C4745" t="s">
        <v>9491</v>
      </c>
      <c r="D4745" s="1">
        <v>44748</v>
      </c>
    </row>
    <row r="4746" spans="1:4" x14ac:dyDescent="0.25">
      <c r="A4746">
        <v>4745</v>
      </c>
      <c r="B4746" t="s">
        <v>9492</v>
      </c>
      <c r="C4746" t="s">
        <v>9493</v>
      </c>
      <c r="D4746" s="1">
        <v>44898</v>
      </c>
    </row>
    <row r="4747" spans="1:4" x14ac:dyDescent="0.25">
      <c r="A4747">
        <v>4746</v>
      </c>
      <c r="B4747" t="s">
        <v>9494</v>
      </c>
      <c r="C4747" t="s">
        <v>9495</v>
      </c>
      <c r="D4747" s="1">
        <v>44688</v>
      </c>
    </row>
    <row r="4748" spans="1:4" x14ac:dyDescent="0.25">
      <c r="A4748">
        <v>4747</v>
      </c>
      <c r="B4748" t="s">
        <v>9496</v>
      </c>
      <c r="C4748" t="s">
        <v>9497</v>
      </c>
      <c r="D4748" s="1">
        <v>44886</v>
      </c>
    </row>
    <row r="4749" spans="1:4" x14ac:dyDescent="0.25">
      <c r="A4749">
        <v>4748</v>
      </c>
      <c r="B4749" t="s">
        <v>9498</v>
      </c>
      <c r="C4749" t="s">
        <v>9499</v>
      </c>
      <c r="D4749" s="1">
        <v>44879</v>
      </c>
    </row>
    <row r="4750" spans="1:4" x14ac:dyDescent="0.25">
      <c r="A4750">
        <v>4749</v>
      </c>
      <c r="B4750" t="s">
        <v>9500</v>
      </c>
      <c r="C4750" t="s">
        <v>9501</v>
      </c>
      <c r="D4750" s="1">
        <v>44657</v>
      </c>
    </row>
    <row r="4751" spans="1:4" x14ac:dyDescent="0.25">
      <c r="A4751">
        <v>4750</v>
      </c>
      <c r="B4751" t="s">
        <v>9502</v>
      </c>
      <c r="C4751" t="s">
        <v>9503</v>
      </c>
      <c r="D4751" s="1">
        <v>44636</v>
      </c>
    </row>
    <row r="4752" spans="1:4" x14ac:dyDescent="0.25">
      <c r="A4752">
        <v>4751</v>
      </c>
      <c r="B4752" t="s">
        <v>9504</v>
      </c>
      <c r="C4752" t="s">
        <v>9505</v>
      </c>
      <c r="D4752" s="1">
        <v>44593</v>
      </c>
    </row>
    <row r="4753" spans="1:4" x14ac:dyDescent="0.25">
      <c r="A4753">
        <v>4752</v>
      </c>
      <c r="B4753" t="s">
        <v>9506</v>
      </c>
      <c r="C4753" t="s">
        <v>9507</v>
      </c>
      <c r="D4753" s="1">
        <v>44694</v>
      </c>
    </row>
    <row r="4754" spans="1:4" x14ac:dyDescent="0.25">
      <c r="A4754">
        <v>4753</v>
      </c>
      <c r="B4754" t="s">
        <v>9508</v>
      </c>
      <c r="C4754" t="s">
        <v>9509</v>
      </c>
      <c r="D4754" s="1">
        <v>44885</v>
      </c>
    </row>
    <row r="4755" spans="1:4" x14ac:dyDescent="0.25">
      <c r="A4755">
        <v>4754</v>
      </c>
      <c r="B4755" t="s">
        <v>9510</v>
      </c>
      <c r="C4755" t="s">
        <v>9511</v>
      </c>
      <c r="D4755" s="1">
        <v>44689</v>
      </c>
    </row>
    <row r="4756" spans="1:4" x14ac:dyDescent="0.25">
      <c r="A4756">
        <v>4755</v>
      </c>
      <c r="B4756" t="s">
        <v>9512</v>
      </c>
      <c r="C4756" t="s">
        <v>9513</v>
      </c>
      <c r="D4756" s="1">
        <v>44719</v>
      </c>
    </row>
    <row r="4757" spans="1:4" x14ac:dyDescent="0.25">
      <c r="A4757">
        <v>4756</v>
      </c>
      <c r="B4757" t="s">
        <v>9514</v>
      </c>
      <c r="C4757" t="s">
        <v>9515</v>
      </c>
      <c r="D4757" s="1">
        <v>44603</v>
      </c>
    </row>
    <row r="4758" spans="1:4" x14ac:dyDescent="0.25">
      <c r="A4758">
        <v>4757</v>
      </c>
      <c r="B4758" t="s">
        <v>9516</v>
      </c>
      <c r="C4758" t="s">
        <v>9517</v>
      </c>
      <c r="D4758" s="1">
        <v>44743</v>
      </c>
    </row>
    <row r="4759" spans="1:4" x14ac:dyDescent="0.25">
      <c r="A4759">
        <v>4758</v>
      </c>
      <c r="B4759" t="s">
        <v>9518</v>
      </c>
      <c r="C4759" t="s">
        <v>9519</v>
      </c>
      <c r="D4759" s="1">
        <v>44852</v>
      </c>
    </row>
    <row r="4760" spans="1:4" x14ac:dyDescent="0.25">
      <c r="A4760">
        <v>4759</v>
      </c>
      <c r="B4760" t="s">
        <v>9520</v>
      </c>
      <c r="C4760" t="s">
        <v>9521</v>
      </c>
      <c r="D4760" s="1">
        <v>44666</v>
      </c>
    </row>
    <row r="4761" spans="1:4" x14ac:dyDescent="0.25">
      <c r="A4761">
        <v>4760</v>
      </c>
      <c r="B4761" t="s">
        <v>9522</v>
      </c>
      <c r="C4761" t="s">
        <v>9523</v>
      </c>
      <c r="D4761" s="1">
        <v>44805</v>
      </c>
    </row>
    <row r="4762" spans="1:4" x14ac:dyDescent="0.25">
      <c r="A4762">
        <v>4761</v>
      </c>
      <c r="B4762" t="s">
        <v>9524</v>
      </c>
      <c r="C4762" t="s">
        <v>9525</v>
      </c>
      <c r="D4762" s="1">
        <v>44914</v>
      </c>
    </row>
    <row r="4763" spans="1:4" x14ac:dyDescent="0.25">
      <c r="A4763">
        <v>4762</v>
      </c>
      <c r="B4763" t="s">
        <v>9526</v>
      </c>
      <c r="C4763" t="s">
        <v>9527</v>
      </c>
      <c r="D4763" s="1">
        <v>44622</v>
      </c>
    </row>
    <row r="4764" spans="1:4" x14ac:dyDescent="0.25">
      <c r="A4764">
        <v>4763</v>
      </c>
      <c r="B4764" t="s">
        <v>9528</v>
      </c>
      <c r="C4764" t="s">
        <v>9529</v>
      </c>
      <c r="D4764" s="1">
        <v>44775</v>
      </c>
    </row>
    <row r="4765" spans="1:4" x14ac:dyDescent="0.25">
      <c r="A4765">
        <v>4764</v>
      </c>
      <c r="B4765" t="s">
        <v>9530</v>
      </c>
      <c r="C4765" t="s">
        <v>9531</v>
      </c>
      <c r="D4765" s="1">
        <v>44605</v>
      </c>
    </row>
    <row r="4766" spans="1:4" x14ac:dyDescent="0.25">
      <c r="A4766">
        <v>4765</v>
      </c>
      <c r="B4766" t="s">
        <v>9532</v>
      </c>
      <c r="C4766" t="s">
        <v>9533</v>
      </c>
      <c r="D4766" s="1">
        <v>44700</v>
      </c>
    </row>
    <row r="4767" spans="1:4" x14ac:dyDescent="0.25">
      <c r="A4767">
        <v>4766</v>
      </c>
      <c r="B4767" t="s">
        <v>9534</v>
      </c>
      <c r="C4767" t="s">
        <v>9535</v>
      </c>
      <c r="D4767" s="1">
        <v>44723</v>
      </c>
    </row>
    <row r="4768" spans="1:4" x14ac:dyDescent="0.25">
      <c r="A4768">
        <v>4767</v>
      </c>
      <c r="B4768" t="s">
        <v>9536</v>
      </c>
      <c r="C4768" t="s">
        <v>9537</v>
      </c>
      <c r="D4768" s="1">
        <v>44734</v>
      </c>
    </row>
    <row r="4769" spans="1:4" x14ac:dyDescent="0.25">
      <c r="A4769">
        <v>4768</v>
      </c>
      <c r="B4769" t="s">
        <v>9538</v>
      </c>
      <c r="C4769" t="s">
        <v>9539</v>
      </c>
      <c r="D4769" s="1">
        <v>44818</v>
      </c>
    </row>
    <row r="4770" spans="1:4" x14ac:dyDescent="0.25">
      <c r="A4770">
        <v>4769</v>
      </c>
      <c r="B4770" t="s">
        <v>9540</v>
      </c>
      <c r="C4770" t="s">
        <v>9541</v>
      </c>
      <c r="D4770" s="1">
        <v>44643</v>
      </c>
    </row>
    <row r="4771" spans="1:4" x14ac:dyDescent="0.25">
      <c r="A4771">
        <v>4770</v>
      </c>
      <c r="B4771" t="s">
        <v>9542</v>
      </c>
      <c r="C4771" t="s">
        <v>9543</v>
      </c>
      <c r="D4771" s="1">
        <v>44576</v>
      </c>
    </row>
    <row r="4772" spans="1:4" x14ac:dyDescent="0.25">
      <c r="A4772">
        <v>4771</v>
      </c>
      <c r="B4772" t="s">
        <v>9544</v>
      </c>
      <c r="C4772" t="s">
        <v>9545</v>
      </c>
      <c r="D4772" s="1">
        <v>44917</v>
      </c>
    </row>
    <row r="4773" spans="1:4" x14ac:dyDescent="0.25">
      <c r="A4773">
        <v>4772</v>
      </c>
      <c r="B4773" t="s">
        <v>9546</v>
      </c>
      <c r="C4773" t="s">
        <v>9547</v>
      </c>
      <c r="D4773" s="1">
        <v>44729</v>
      </c>
    </row>
    <row r="4774" spans="1:4" x14ac:dyDescent="0.25">
      <c r="A4774">
        <v>4773</v>
      </c>
      <c r="B4774" t="s">
        <v>9548</v>
      </c>
      <c r="C4774" t="s">
        <v>9549</v>
      </c>
      <c r="D4774" s="1">
        <v>44782</v>
      </c>
    </row>
    <row r="4775" spans="1:4" x14ac:dyDescent="0.25">
      <c r="A4775">
        <v>4774</v>
      </c>
      <c r="B4775" t="s">
        <v>9550</v>
      </c>
      <c r="C4775" t="s">
        <v>9551</v>
      </c>
      <c r="D4775" s="1">
        <v>44584</v>
      </c>
    </row>
    <row r="4776" spans="1:4" x14ac:dyDescent="0.25">
      <c r="A4776">
        <v>4775</v>
      </c>
      <c r="B4776" t="s">
        <v>9552</v>
      </c>
      <c r="C4776" t="s">
        <v>9553</v>
      </c>
      <c r="D4776" s="1">
        <v>44792</v>
      </c>
    </row>
    <row r="4777" spans="1:4" x14ac:dyDescent="0.25">
      <c r="A4777">
        <v>4776</v>
      </c>
      <c r="B4777" t="s">
        <v>9554</v>
      </c>
      <c r="C4777" t="s">
        <v>9555</v>
      </c>
      <c r="D4777" s="1">
        <v>44735</v>
      </c>
    </row>
    <row r="4778" spans="1:4" x14ac:dyDescent="0.25">
      <c r="A4778">
        <v>4777</v>
      </c>
      <c r="B4778" t="s">
        <v>9556</v>
      </c>
      <c r="C4778" t="s">
        <v>9557</v>
      </c>
      <c r="D4778" s="1">
        <v>44579</v>
      </c>
    </row>
    <row r="4779" spans="1:4" x14ac:dyDescent="0.25">
      <c r="A4779">
        <v>4778</v>
      </c>
      <c r="B4779" t="s">
        <v>9558</v>
      </c>
      <c r="C4779" t="s">
        <v>9559</v>
      </c>
      <c r="D4779" s="1">
        <v>44632</v>
      </c>
    </row>
    <row r="4780" spans="1:4" x14ac:dyDescent="0.25">
      <c r="A4780">
        <v>4779</v>
      </c>
      <c r="B4780" t="s">
        <v>9560</v>
      </c>
      <c r="C4780" t="s">
        <v>9561</v>
      </c>
      <c r="D4780" s="1">
        <v>44687</v>
      </c>
    </row>
    <row r="4781" spans="1:4" x14ac:dyDescent="0.25">
      <c r="A4781">
        <v>4780</v>
      </c>
      <c r="B4781" t="s">
        <v>9562</v>
      </c>
      <c r="C4781" t="s">
        <v>9563</v>
      </c>
      <c r="D4781" s="1">
        <v>44564</v>
      </c>
    </row>
    <row r="4782" spans="1:4" x14ac:dyDescent="0.25">
      <c r="A4782">
        <v>4781</v>
      </c>
      <c r="B4782" t="s">
        <v>9564</v>
      </c>
      <c r="C4782" t="s">
        <v>9565</v>
      </c>
      <c r="D4782" s="1">
        <v>44899</v>
      </c>
    </row>
    <row r="4783" spans="1:4" x14ac:dyDescent="0.25">
      <c r="A4783">
        <v>4782</v>
      </c>
      <c r="B4783" t="s">
        <v>9566</v>
      </c>
      <c r="C4783" t="s">
        <v>9567</v>
      </c>
      <c r="D4783" s="1">
        <v>44635</v>
      </c>
    </row>
    <row r="4784" spans="1:4" x14ac:dyDescent="0.25">
      <c r="A4784">
        <v>4783</v>
      </c>
      <c r="B4784" t="s">
        <v>9568</v>
      </c>
      <c r="C4784" t="s">
        <v>9569</v>
      </c>
      <c r="D4784" s="1">
        <v>44881</v>
      </c>
    </row>
    <row r="4785" spans="1:4" x14ac:dyDescent="0.25">
      <c r="A4785">
        <v>4784</v>
      </c>
      <c r="B4785" t="s">
        <v>9570</v>
      </c>
      <c r="C4785" t="s">
        <v>9571</v>
      </c>
      <c r="D4785" s="1">
        <v>44827</v>
      </c>
    </row>
    <row r="4786" spans="1:4" x14ac:dyDescent="0.25">
      <c r="A4786">
        <v>4785</v>
      </c>
      <c r="B4786" t="s">
        <v>9572</v>
      </c>
      <c r="C4786" t="s">
        <v>9573</v>
      </c>
      <c r="D4786" s="1">
        <v>44762</v>
      </c>
    </row>
    <row r="4787" spans="1:4" x14ac:dyDescent="0.25">
      <c r="A4787">
        <v>4786</v>
      </c>
      <c r="B4787" t="s">
        <v>9574</v>
      </c>
      <c r="C4787" t="s">
        <v>9575</v>
      </c>
      <c r="D4787" s="1">
        <v>44809</v>
      </c>
    </row>
    <row r="4788" spans="1:4" x14ac:dyDescent="0.25">
      <c r="A4788">
        <v>4787</v>
      </c>
      <c r="B4788" t="s">
        <v>9576</v>
      </c>
      <c r="C4788" t="s">
        <v>9577</v>
      </c>
      <c r="D4788" s="1">
        <v>44783</v>
      </c>
    </row>
    <row r="4789" spans="1:4" x14ac:dyDescent="0.25">
      <c r="A4789">
        <v>4788</v>
      </c>
      <c r="B4789" t="s">
        <v>9578</v>
      </c>
      <c r="C4789" t="s">
        <v>9579</v>
      </c>
      <c r="D4789" s="1">
        <v>44753</v>
      </c>
    </row>
    <row r="4790" spans="1:4" x14ac:dyDescent="0.25">
      <c r="A4790">
        <v>4789</v>
      </c>
      <c r="B4790" t="s">
        <v>9580</v>
      </c>
      <c r="C4790" t="s">
        <v>9581</v>
      </c>
      <c r="D4790" s="1">
        <v>44621</v>
      </c>
    </row>
    <row r="4791" spans="1:4" x14ac:dyDescent="0.25">
      <c r="A4791">
        <v>4790</v>
      </c>
      <c r="B4791" t="s">
        <v>9582</v>
      </c>
      <c r="C4791" t="s">
        <v>9583</v>
      </c>
      <c r="D4791" s="1">
        <v>44914</v>
      </c>
    </row>
    <row r="4792" spans="1:4" x14ac:dyDescent="0.25">
      <c r="A4792">
        <v>4791</v>
      </c>
      <c r="B4792" t="s">
        <v>9584</v>
      </c>
      <c r="C4792" t="s">
        <v>9585</v>
      </c>
      <c r="D4792" s="1">
        <v>44590</v>
      </c>
    </row>
    <row r="4793" spans="1:4" x14ac:dyDescent="0.25">
      <c r="A4793">
        <v>4792</v>
      </c>
      <c r="B4793" t="s">
        <v>9586</v>
      </c>
      <c r="C4793" t="s">
        <v>9587</v>
      </c>
      <c r="D4793" s="1">
        <v>44863</v>
      </c>
    </row>
    <row r="4794" spans="1:4" x14ac:dyDescent="0.25">
      <c r="A4794">
        <v>4793</v>
      </c>
      <c r="B4794" t="s">
        <v>9588</v>
      </c>
      <c r="C4794" t="s">
        <v>9589</v>
      </c>
      <c r="D4794" s="1">
        <v>44640</v>
      </c>
    </row>
    <row r="4795" spans="1:4" x14ac:dyDescent="0.25">
      <c r="A4795">
        <v>4794</v>
      </c>
      <c r="B4795" t="s">
        <v>9590</v>
      </c>
      <c r="C4795" t="s">
        <v>9591</v>
      </c>
      <c r="D4795" s="1">
        <v>44927</v>
      </c>
    </row>
    <row r="4796" spans="1:4" x14ac:dyDescent="0.25">
      <c r="A4796">
        <v>4795</v>
      </c>
      <c r="B4796" t="s">
        <v>9592</v>
      </c>
      <c r="C4796" t="s">
        <v>9593</v>
      </c>
      <c r="D4796" s="1">
        <v>44882</v>
      </c>
    </row>
    <row r="4797" spans="1:4" x14ac:dyDescent="0.25">
      <c r="A4797">
        <v>4796</v>
      </c>
      <c r="B4797" t="s">
        <v>9594</v>
      </c>
      <c r="C4797" t="s">
        <v>9595</v>
      </c>
      <c r="D4797" s="1">
        <v>44580</v>
      </c>
    </row>
    <row r="4798" spans="1:4" x14ac:dyDescent="0.25">
      <c r="A4798">
        <v>4797</v>
      </c>
      <c r="B4798" t="s">
        <v>9596</v>
      </c>
      <c r="C4798" t="s">
        <v>9597</v>
      </c>
      <c r="D4798" s="1">
        <v>44876</v>
      </c>
    </row>
    <row r="4799" spans="1:4" x14ac:dyDescent="0.25">
      <c r="A4799">
        <v>4798</v>
      </c>
      <c r="B4799" t="s">
        <v>9598</v>
      </c>
      <c r="C4799" t="s">
        <v>9599</v>
      </c>
      <c r="D4799" s="1">
        <v>44767</v>
      </c>
    </row>
    <row r="4800" spans="1:4" x14ac:dyDescent="0.25">
      <c r="A4800">
        <v>4799</v>
      </c>
      <c r="B4800" t="s">
        <v>9600</v>
      </c>
      <c r="C4800" t="s">
        <v>9601</v>
      </c>
      <c r="D4800" s="1">
        <v>44573</v>
      </c>
    </row>
    <row r="4801" spans="1:4" x14ac:dyDescent="0.25">
      <c r="A4801">
        <v>4800</v>
      </c>
      <c r="B4801" t="s">
        <v>9602</v>
      </c>
      <c r="C4801" t="s">
        <v>9603</v>
      </c>
      <c r="D4801" s="1">
        <v>44750</v>
      </c>
    </row>
    <row r="4802" spans="1:4" x14ac:dyDescent="0.25">
      <c r="A4802">
        <v>4801</v>
      </c>
      <c r="B4802" t="s">
        <v>9604</v>
      </c>
      <c r="C4802" t="s">
        <v>9605</v>
      </c>
      <c r="D4802" s="1">
        <v>44610</v>
      </c>
    </row>
    <row r="4803" spans="1:4" x14ac:dyDescent="0.25">
      <c r="A4803">
        <v>4802</v>
      </c>
      <c r="B4803" t="s">
        <v>9606</v>
      </c>
      <c r="C4803" t="s">
        <v>9607</v>
      </c>
      <c r="D4803" s="1">
        <v>44753</v>
      </c>
    </row>
    <row r="4804" spans="1:4" x14ac:dyDescent="0.25">
      <c r="A4804">
        <v>4803</v>
      </c>
      <c r="B4804" t="s">
        <v>9608</v>
      </c>
      <c r="C4804" t="s">
        <v>9609</v>
      </c>
      <c r="D4804" s="1">
        <v>44604</v>
      </c>
    </row>
    <row r="4805" spans="1:4" x14ac:dyDescent="0.25">
      <c r="A4805">
        <v>4804</v>
      </c>
      <c r="B4805" t="s">
        <v>9610</v>
      </c>
      <c r="C4805" t="s">
        <v>9611</v>
      </c>
      <c r="D4805" s="1">
        <v>44715</v>
      </c>
    </row>
    <row r="4806" spans="1:4" x14ac:dyDescent="0.25">
      <c r="A4806">
        <v>4805</v>
      </c>
      <c r="B4806" t="s">
        <v>9612</v>
      </c>
      <c r="C4806" t="s">
        <v>9613</v>
      </c>
      <c r="D4806" s="1">
        <v>44814</v>
      </c>
    </row>
    <row r="4807" spans="1:4" x14ac:dyDescent="0.25">
      <c r="A4807">
        <v>4806</v>
      </c>
      <c r="B4807" t="s">
        <v>9614</v>
      </c>
      <c r="C4807" t="s">
        <v>9615</v>
      </c>
      <c r="D4807" s="1">
        <v>44720</v>
      </c>
    </row>
    <row r="4808" spans="1:4" x14ac:dyDescent="0.25">
      <c r="A4808">
        <v>4807</v>
      </c>
      <c r="B4808" t="s">
        <v>9616</v>
      </c>
      <c r="C4808" t="s">
        <v>9617</v>
      </c>
      <c r="D4808" s="1">
        <v>44584</v>
      </c>
    </row>
    <row r="4809" spans="1:4" x14ac:dyDescent="0.25">
      <c r="A4809">
        <v>4808</v>
      </c>
      <c r="B4809" t="s">
        <v>9618</v>
      </c>
      <c r="C4809" t="s">
        <v>9619</v>
      </c>
      <c r="D4809" s="1">
        <v>44821</v>
      </c>
    </row>
    <row r="4810" spans="1:4" x14ac:dyDescent="0.25">
      <c r="A4810">
        <v>4809</v>
      </c>
      <c r="B4810" t="s">
        <v>9620</v>
      </c>
      <c r="C4810" t="s">
        <v>9621</v>
      </c>
      <c r="D4810" s="1">
        <v>44801</v>
      </c>
    </row>
    <row r="4811" spans="1:4" x14ac:dyDescent="0.25">
      <c r="A4811">
        <v>4810</v>
      </c>
      <c r="B4811" t="s">
        <v>9622</v>
      </c>
      <c r="C4811" t="s">
        <v>9623</v>
      </c>
      <c r="D4811" s="1">
        <v>44765</v>
      </c>
    </row>
    <row r="4812" spans="1:4" x14ac:dyDescent="0.25">
      <c r="A4812">
        <v>4811</v>
      </c>
      <c r="B4812" t="s">
        <v>9624</v>
      </c>
      <c r="C4812" t="s">
        <v>9625</v>
      </c>
      <c r="D4812" s="1">
        <v>44678</v>
      </c>
    </row>
    <row r="4813" spans="1:4" x14ac:dyDescent="0.25">
      <c r="A4813">
        <v>4812</v>
      </c>
      <c r="B4813" t="s">
        <v>9626</v>
      </c>
      <c r="C4813" t="s">
        <v>9627</v>
      </c>
      <c r="D4813" s="1">
        <v>44688</v>
      </c>
    </row>
    <row r="4814" spans="1:4" x14ac:dyDescent="0.25">
      <c r="A4814">
        <v>4813</v>
      </c>
      <c r="B4814" t="s">
        <v>9628</v>
      </c>
      <c r="C4814" t="s">
        <v>9629</v>
      </c>
      <c r="D4814" s="1">
        <v>44681</v>
      </c>
    </row>
    <row r="4815" spans="1:4" x14ac:dyDescent="0.25">
      <c r="A4815">
        <v>4814</v>
      </c>
      <c r="B4815" t="s">
        <v>9630</v>
      </c>
      <c r="C4815" t="s">
        <v>9631</v>
      </c>
      <c r="D4815" s="1">
        <v>44734</v>
      </c>
    </row>
    <row r="4816" spans="1:4" x14ac:dyDescent="0.25">
      <c r="A4816">
        <v>4815</v>
      </c>
      <c r="B4816" t="s">
        <v>9632</v>
      </c>
      <c r="C4816" t="s">
        <v>9633</v>
      </c>
      <c r="D4816" s="1">
        <v>44580</v>
      </c>
    </row>
    <row r="4817" spans="1:4" x14ac:dyDescent="0.25">
      <c r="A4817">
        <v>4816</v>
      </c>
      <c r="B4817" t="s">
        <v>9634</v>
      </c>
      <c r="C4817" t="s">
        <v>9635</v>
      </c>
      <c r="D4817" s="1">
        <v>44630</v>
      </c>
    </row>
    <row r="4818" spans="1:4" x14ac:dyDescent="0.25">
      <c r="A4818">
        <v>4817</v>
      </c>
      <c r="B4818" t="s">
        <v>9636</v>
      </c>
      <c r="C4818" t="s">
        <v>9637</v>
      </c>
      <c r="D4818" s="1">
        <v>44867</v>
      </c>
    </row>
    <row r="4819" spans="1:4" x14ac:dyDescent="0.25">
      <c r="A4819">
        <v>4818</v>
      </c>
      <c r="B4819" t="s">
        <v>9638</v>
      </c>
      <c r="C4819" t="s">
        <v>9639</v>
      </c>
      <c r="D4819" s="1">
        <v>44595</v>
      </c>
    </row>
    <row r="4820" spans="1:4" x14ac:dyDescent="0.25">
      <c r="A4820">
        <v>4819</v>
      </c>
      <c r="B4820" t="s">
        <v>9640</v>
      </c>
      <c r="C4820" t="s">
        <v>9641</v>
      </c>
      <c r="D4820" s="1">
        <v>44753</v>
      </c>
    </row>
    <row r="4821" spans="1:4" x14ac:dyDescent="0.25">
      <c r="A4821">
        <v>4820</v>
      </c>
      <c r="B4821" t="s">
        <v>9642</v>
      </c>
      <c r="C4821" t="s">
        <v>9643</v>
      </c>
      <c r="D4821" s="1">
        <v>44816</v>
      </c>
    </row>
    <row r="4822" spans="1:4" x14ac:dyDescent="0.25">
      <c r="A4822">
        <v>4821</v>
      </c>
      <c r="B4822" t="s">
        <v>9644</v>
      </c>
      <c r="C4822" t="s">
        <v>9645</v>
      </c>
      <c r="D4822" s="1">
        <v>44818</v>
      </c>
    </row>
    <row r="4823" spans="1:4" x14ac:dyDescent="0.25">
      <c r="A4823">
        <v>4822</v>
      </c>
      <c r="B4823" t="s">
        <v>9646</v>
      </c>
      <c r="C4823" t="s">
        <v>9647</v>
      </c>
      <c r="D4823" s="1">
        <v>44600</v>
      </c>
    </row>
    <row r="4824" spans="1:4" x14ac:dyDescent="0.25">
      <c r="A4824">
        <v>4823</v>
      </c>
      <c r="B4824" t="s">
        <v>9648</v>
      </c>
      <c r="C4824" t="s">
        <v>9649</v>
      </c>
      <c r="D4824" s="1">
        <v>44674</v>
      </c>
    </row>
    <row r="4825" spans="1:4" x14ac:dyDescent="0.25">
      <c r="A4825">
        <v>4824</v>
      </c>
      <c r="B4825" t="s">
        <v>9650</v>
      </c>
      <c r="C4825" t="s">
        <v>9651</v>
      </c>
      <c r="D4825" s="1">
        <v>44767</v>
      </c>
    </row>
    <row r="4826" spans="1:4" x14ac:dyDescent="0.25">
      <c r="A4826">
        <v>4825</v>
      </c>
      <c r="B4826" t="s">
        <v>9652</v>
      </c>
      <c r="C4826" t="s">
        <v>9653</v>
      </c>
      <c r="D4826" s="1">
        <v>44749</v>
      </c>
    </row>
    <row r="4827" spans="1:4" x14ac:dyDescent="0.25">
      <c r="A4827">
        <v>4826</v>
      </c>
      <c r="B4827" t="s">
        <v>9654</v>
      </c>
      <c r="C4827" t="s">
        <v>9655</v>
      </c>
      <c r="D4827" s="1">
        <v>44732</v>
      </c>
    </row>
    <row r="4828" spans="1:4" x14ac:dyDescent="0.25">
      <c r="A4828">
        <v>4827</v>
      </c>
      <c r="B4828" t="s">
        <v>9656</v>
      </c>
      <c r="C4828" t="s">
        <v>9657</v>
      </c>
      <c r="D4828" s="1">
        <v>44802</v>
      </c>
    </row>
    <row r="4829" spans="1:4" x14ac:dyDescent="0.25">
      <c r="A4829">
        <v>4828</v>
      </c>
      <c r="B4829" t="s">
        <v>9658</v>
      </c>
      <c r="C4829" t="s">
        <v>9659</v>
      </c>
      <c r="D4829" s="1">
        <v>44786</v>
      </c>
    </row>
    <row r="4830" spans="1:4" x14ac:dyDescent="0.25">
      <c r="A4830">
        <v>4829</v>
      </c>
      <c r="B4830" t="s">
        <v>9660</v>
      </c>
      <c r="C4830" t="s">
        <v>9661</v>
      </c>
      <c r="D4830" s="1">
        <v>44579</v>
      </c>
    </row>
    <row r="4831" spans="1:4" x14ac:dyDescent="0.25">
      <c r="A4831">
        <v>4830</v>
      </c>
      <c r="B4831" t="s">
        <v>9662</v>
      </c>
      <c r="C4831" t="s">
        <v>9663</v>
      </c>
      <c r="D4831" s="1">
        <v>44647</v>
      </c>
    </row>
    <row r="4832" spans="1:4" x14ac:dyDescent="0.25">
      <c r="A4832">
        <v>4831</v>
      </c>
      <c r="B4832" t="s">
        <v>9664</v>
      </c>
      <c r="C4832" t="s">
        <v>9665</v>
      </c>
      <c r="D4832" s="1">
        <v>44658</v>
      </c>
    </row>
    <row r="4833" spans="1:4" x14ac:dyDescent="0.25">
      <c r="A4833">
        <v>4832</v>
      </c>
      <c r="B4833" t="s">
        <v>9666</v>
      </c>
      <c r="C4833" t="s">
        <v>9667</v>
      </c>
      <c r="D4833" s="1">
        <v>44820</v>
      </c>
    </row>
    <row r="4834" spans="1:4" x14ac:dyDescent="0.25">
      <c r="A4834">
        <v>4833</v>
      </c>
      <c r="B4834" t="s">
        <v>9668</v>
      </c>
      <c r="C4834" t="s">
        <v>9669</v>
      </c>
      <c r="D4834" s="1">
        <v>44767</v>
      </c>
    </row>
    <row r="4835" spans="1:4" x14ac:dyDescent="0.25">
      <c r="A4835">
        <v>4834</v>
      </c>
      <c r="B4835" t="s">
        <v>9670</v>
      </c>
      <c r="C4835" t="s">
        <v>9671</v>
      </c>
      <c r="D4835" s="1">
        <v>44789</v>
      </c>
    </row>
    <row r="4836" spans="1:4" x14ac:dyDescent="0.25">
      <c r="A4836">
        <v>4835</v>
      </c>
      <c r="B4836" t="s">
        <v>9672</v>
      </c>
      <c r="C4836" t="s">
        <v>9673</v>
      </c>
      <c r="D4836" s="1">
        <v>44753</v>
      </c>
    </row>
    <row r="4837" spans="1:4" x14ac:dyDescent="0.25">
      <c r="A4837">
        <v>4836</v>
      </c>
      <c r="B4837" t="s">
        <v>9674</v>
      </c>
      <c r="C4837" t="s">
        <v>9675</v>
      </c>
      <c r="D4837" s="1">
        <v>44922</v>
      </c>
    </row>
    <row r="4838" spans="1:4" x14ac:dyDescent="0.25">
      <c r="A4838">
        <v>4837</v>
      </c>
      <c r="B4838" t="s">
        <v>9676</v>
      </c>
      <c r="C4838" t="s">
        <v>9677</v>
      </c>
      <c r="D4838" s="1">
        <v>44905</v>
      </c>
    </row>
    <row r="4839" spans="1:4" x14ac:dyDescent="0.25">
      <c r="A4839">
        <v>4838</v>
      </c>
      <c r="B4839" t="s">
        <v>9678</v>
      </c>
      <c r="C4839" t="s">
        <v>9679</v>
      </c>
      <c r="D4839" s="1">
        <v>44795</v>
      </c>
    </row>
    <row r="4840" spans="1:4" x14ac:dyDescent="0.25">
      <c r="A4840">
        <v>4839</v>
      </c>
      <c r="B4840" t="s">
        <v>9680</v>
      </c>
      <c r="C4840" t="s">
        <v>9681</v>
      </c>
      <c r="D4840" s="1">
        <v>44833</v>
      </c>
    </row>
    <row r="4841" spans="1:4" x14ac:dyDescent="0.25">
      <c r="A4841">
        <v>4840</v>
      </c>
      <c r="B4841" t="s">
        <v>9682</v>
      </c>
      <c r="C4841" t="s">
        <v>9683</v>
      </c>
      <c r="D4841" s="1">
        <v>44692</v>
      </c>
    </row>
    <row r="4842" spans="1:4" x14ac:dyDescent="0.25">
      <c r="A4842">
        <v>4841</v>
      </c>
      <c r="B4842" t="s">
        <v>9684</v>
      </c>
      <c r="C4842" t="s">
        <v>9685</v>
      </c>
      <c r="D4842" s="1">
        <v>44713</v>
      </c>
    </row>
    <row r="4843" spans="1:4" x14ac:dyDescent="0.25">
      <c r="A4843">
        <v>4842</v>
      </c>
      <c r="B4843" t="s">
        <v>9686</v>
      </c>
      <c r="C4843" t="s">
        <v>9687</v>
      </c>
      <c r="D4843" s="1">
        <v>44726</v>
      </c>
    </row>
    <row r="4844" spans="1:4" x14ac:dyDescent="0.25">
      <c r="A4844">
        <v>4843</v>
      </c>
      <c r="B4844" t="s">
        <v>9688</v>
      </c>
      <c r="C4844" t="s">
        <v>9689</v>
      </c>
      <c r="D4844" s="1">
        <v>44585</v>
      </c>
    </row>
    <row r="4845" spans="1:4" x14ac:dyDescent="0.25">
      <c r="A4845">
        <v>4844</v>
      </c>
      <c r="B4845" t="s">
        <v>9690</v>
      </c>
      <c r="C4845" t="s">
        <v>9691</v>
      </c>
      <c r="D4845" s="1">
        <v>44628</v>
      </c>
    </row>
    <row r="4846" spans="1:4" x14ac:dyDescent="0.25">
      <c r="A4846">
        <v>4845</v>
      </c>
      <c r="B4846" t="s">
        <v>9692</v>
      </c>
      <c r="C4846" t="s">
        <v>9693</v>
      </c>
      <c r="D4846" s="1">
        <v>44901</v>
      </c>
    </row>
    <row r="4847" spans="1:4" x14ac:dyDescent="0.25">
      <c r="A4847">
        <v>4846</v>
      </c>
      <c r="B4847" t="s">
        <v>9694</v>
      </c>
      <c r="C4847" t="s">
        <v>9695</v>
      </c>
      <c r="D4847" s="1">
        <v>44798</v>
      </c>
    </row>
    <row r="4848" spans="1:4" x14ac:dyDescent="0.25">
      <c r="A4848">
        <v>4847</v>
      </c>
      <c r="B4848" t="s">
        <v>9696</v>
      </c>
      <c r="C4848" t="s">
        <v>9697</v>
      </c>
      <c r="D4848" s="1">
        <v>44639</v>
      </c>
    </row>
    <row r="4849" spans="1:4" x14ac:dyDescent="0.25">
      <c r="A4849">
        <v>4848</v>
      </c>
      <c r="B4849" t="s">
        <v>9698</v>
      </c>
      <c r="C4849" t="s">
        <v>9699</v>
      </c>
      <c r="D4849" s="1">
        <v>44678</v>
      </c>
    </row>
    <row r="4850" spans="1:4" x14ac:dyDescent="0.25">
      <c r="A4850">
        <v>4849</v>
      </c>
      <c r="B4850" t="s">
        <v>9700</v>
      </c>
      <c r="C4850" t="s">
        <v>9701</v>
      </c>
      <c r="D4850" s="1">
        <v>44640</v>
      </c>
    </row>
    <row r="4851" spans="1:4" x14ac:dyDescent="0.25">
      <c r="A4851">
        <v>4850</v>
      </c>
      <c r="B4851" t="s">
        <v>9702</v>
      </c>
      <c r="C4851" t="s">
        <v>9703</v>
      </c>
      <c r="D4851" s="1">
        <v>44873</v>
      </c>
    </row>
    <row r="4852" spans="1:4" x14ac:dyDescent="0.25">
      <c r="A4852">
        <v>4851</v>
      </c>
      <c r="B4852" t="s">
        <v>9704</v>
      </c>
      <c r="C4852" t="s">
        <v>9705</v>
      </c>
      <c r="D4852" s="1">
        <v>44612</v>
      </c>
    </row>
    <row r="4853" spans="1:4" x14ac:dyDescent="0.25">
      <c r="A4853">
        <v>4852</v>
      </c>
      <c r="B4853" t="s">
        <v>9706</v>
      </c>
      <c r="C4853" t="s">
        <v>9707</v>
      </c>
      <c r="D4853" s="1">
        <v>44746</v>
      </c>
    </row>
    <row r="4854" spans="1:4" x14ac:dyDescent="0.25">
      <c r="A4854">
        <v>4853</v>
      </c>
      <c r="B4854" t="s">
        <v>9708</v>
      </c>
      <c r="C4854" t="s">
        <v>9709</v>
      </c>
      <c r="D4854" s="1">
        <v>44793</v>
      </c>
    </row>
    <row r="4855" spans="1:4" x14ac:dyDescent="0.25">
      <c r="A4855">
        <v>4854</v>
      </c>
      <c r="B4855" t="s">
        <v>9710</v>
      </c>
      <c r="C4855" t="s">
        <v>9711</v>
      </c>
      <c r="D4855" s="1">
        <v>44715</v>
      </c>
    </row>
    <row r="4856" spans="1:4" x14ac:dyDescent="0.25">
      <c r="A4856">
        <v>4855</v>
      </c>
      <c r="B4856" t="s">
        <v>9712</v>
      </c>
      <c r="C4856" t="s">
        <v>9713</v>
      </c>
      <c r="D4856" s="1">
        <v>44613</v>
      </c>
    </row>
    <row r="4857" spans="1:4" x14ac:dyDescent="0.25">
      <c r="A4857">
        <v>4856</v>
      </c>
      <c r="B4857" t="s">
        <v>9714</v>
      </c>
      <c r="C4857" t="s">
        <v>9715</v>
      </c>
      <c r="D4857" s="1">
        <v>44662</v>
      </c>
    </row>
    <row r="4858" spans="1:4" x14ac:dyDescent="0.25">
      <c r="A4858">
        <v>4857</v>
      </c>
      <c r="B4858" t="s">
        <v>9716</v>
      </c>
      <c r="C4858" t="s">
        <v>9717</v>
      </c>
      <c r="D4858" s="1">
        <v>44837</v>
      </c>
    </row>
    <row r="4859" spans="1:4" x14ac:dyDescent="0.25">
      <c r="A4859">
        <v>4858</v>
      </c>
      <c r="B4859" t="s">
        <v>9718</v>
      </c>
      <c r="C4859" t="s">
        <v>9719</v>
      </c>
      <c r="D4859" s="1">
        <v>44659</v>
      </c>
    </row>
    <row r="4860" spans="1:4" x14ac:dyDescent="0.25">
      <c r="A4860">
        <v>4859</v>
      </c>
      <c r="B4860" t="s">
        <v>9720</v>
      </c>
      <c r="C4860" t="s">
        <v>9721</v>
      </c>
      <c r="D4860" s="1">
        <v>44866</v>
      </c>
    </row>
    <row r="4861" spans="1:4" x14ac:dyDescent="0.25">
      <c r="A4861">
        <v>4860</v>
      </c>
      <c r="B4861" t="s">
        <v>9722</v>
      </c>
      <c r="C4861" t="s">
        <v>9723</v>
      </c>
      <c r="D4861" s="1">
        <v>44599</v>
      </c>
    </row>
    <row r="4862" spans="1:4" x14ac:dyDescent="0.25">
      <c r="A4862">
        <v>4861</v>
      </c>
      <c r="B4862" t="s">
        <v>9724</v>
      </c>
      <c r="C4862" t="s">
        <v>9725</v>
      </c>
      <c r="D4862" s="1">
        <v>44844</v>
      </c>
    </row>
    <row r="4863" spans="1:4" x14ac:dyDescent="0.25">
      <c r="A4863">
        <v>4862</v>
      </c>
      <c r="B4863" t="s">
        <v>9726</v>
      </c>
      <c r="C4863" t="s">
        <v>9727</v>
      </c>
      <c r="D4863" s="1">
        <v>44613</v>
      </c>
    </row>
    <row r="4864" spans="1:4" x14ac:dyDescent="0.25">
      <c r="A4864">
        <v>4863</v>
      </c>
      <c r="B4864" t="s">
        <v>9728</v>
      </c>
      <c r="C4864" t="s">
        <v>9729</v>
      </c>
      <c r="D4864" s="1">
        <v>44744</v>
      </c>
    </row>
    <row r="4865" spans="1:4" x14ac:dyDescent="0.25">
      <c r="A4865">
        <v>4864</v>
      </c>
      <c r="B4865" t="s">
        <v>9730</v>
      </c>
      <c r="C4865" t="s">
        <v>9731</v>
      </c>
      <c r="D4865" s="1">
        <v>44606</v>
      </c>
    </row>
    <row r="4866" spans="1:4" x14ac:dyDescent="0.25">
      <c r="A4866">
        <v>4865</v>
      </c>
      <c r="B4866" t="s">
        <v>9732</v>
      </c>
      <c r="C4866" t="s">
        <v>9733</v>
      </c>
      <c r="D4866" s="1">
        <v>44643</v>
      </c>
    </row>
    <row r="4867" spans="1:4" x14ac:dyDescent="0.25">
      <c r="A4867">
        <v>4866</v>
      </c>
      <c r="B4867" t="s">
        <v>9734</v>
      </c>
      <c r="C4867" t="s">
        <v>9735</v>
      </c>
      <c r="D4867" s="1">
        <v>44715</v>
      </c>
    </row>
    <row r="4868" spans="1:4" x14ac:dyDescent="0.25">
      <c r="A4868">
        <v>4867</v>
      </c>
      <c r="B4868" t="s">
        <v>9736</v>
      </c>
      <c r="C4868" t="s">
        <v>9737</v>
      </c>
      <c r="D4868" s="1">
        <v>44701</v>
      </c>
    </row>
    <row r="4869" spans="1:4" x14ac:dyDescent="0.25">
      <c r="A4869">
        <v>4868</v>
      </c>
      <c r="B4869" t="s">
        <v>9738</v>
      </c>
      <c r="C4869" t="s">
        <v>9739</v>
      </c>
      <c r="D4869" s="1">
        <v>44663</v>
      </c>
    </row>
    <row r="4870" spans="1:4" x14ac:dyDescent="0.25">
      <c r="A4870">
        <v>4869</v>
      </c>
      <c r="B4870" t="s">
        <v>9740</v>
      </c>
      <c r="C4870" t="s">
        <v>9741</v>
      </c>
      <c r="D4870" s="1">
        <v>44650</v>
      </c>
    </row>
    <row r="4871" spans="1:4" x14ac:dyDescent="0.25">
      <c r="A4871">
        <v>4870</v>
      </c>
      <c r="B4871" t="s">
        <v>9742</v>
      </c>
      <c r="C4871" t="s">
        <v>9743</v>
      </c>
      <c r="D4871" s="1">
        <v>44648</v>
      </c>
    </row>
    <row r="4872" spans="1:4" x14ac:dyDescent="0.25">
      <c r="A4872">
        <v>4871</v>
      </c>
      <c r="B4872" t="s">
        <v>9744</v>
      </c>
      <c r="C4872" t="s">
        <v>9745</v>
      </c>
      <c r="D4872" s="1">
        <v>44776</v>
      </c>
    </row>
    <row r="4873" spans="1:4" x14ac:dyDescent="0.25">
      <c r="A4873">
        <v>4872</v>
      </c>
      <c r="B4873" t="s">
        <v>9746</v>
      </c>
      <c r="C4873" t="s">
        <v>9747</v>
      </c>
      <c r="D4873" s="1">
        <v>44868</v>
      </c>
    </row>
    <row r="4874" spans="1:4" x14ac:dyDescent="0.25">
      <c r="A4874">
        <v>4873</v>
      </c>
      <c r="B4874" t="s">
        <v>9748</v>
      </c>
      <c r="C4874" t="s">
        <v>9749</v>
      </c>
      <c r="D4874" s="1">
        <v>44876</v>
      </c>
    </row>
    <row r="4875" spans="1:4" x14ac:dyDescent="0.25">
      <c r="A4875">
        <v>4874</v>
      </c>
      <c r="B4875" t="s">
        <v>9750</v>
      </c>
      <c r="C4875" t="s">
        <v>9751</v>
      </c>
      <c r="D4875" s="1">
        <v>44908</v>
      </c>
    </row>
    <row r="4876" spans="1:4" x14ac:dyDescent="0.25">
      <c r="A4876">
        <v>4875</v>
      </c>
      <c r="B4876" t="s">
        <v>9752</v>
      </c>
      <c r="C4876" t="s">
        <v>9753</v>
      </c>
      <c r="D4876" s="1">
        <v>44890</v>
      </c>
    </row>
    <row r="4877" spans="1:4" x14ac:dyDescent="0.25">
      <c r="A4877">
        <v>4876</v>
      </c>
      <c r="B4877" t="s">
        <v>9754</v>
      </c>
      <c r="C4877" t="s">
        <v>9755</v>
      </c>
      <c r="D4877" s="1">
        <v>44818</v>
      </c>
    </row>
    <row r="4878" spans="1:4" x14ac:dyDescent="0.25">
      <c r="A4878">
        <v>4877</v>
      </c>
      <c r="B4878" t="s">
        <v>9756</v>
      </c>
      <c r="C4878" t="s">
        <v>9757</v>
      </c>
      <c r="D4878" s="1">
        <v>44644</v>
      </c>
    </row>
    <row r="4879" spans="1:4" x14ac:dyDescent="0.25">
      <c r="A4879">
        <v>4878</v>
      </c>
      <c r="B4879" t="s">
        <v>9758</v>
      </c>
      <c r="C4879" t="s">
        <v>9759</v>
      </c>
      <c r="D4879" s="1">
        <v>44817</v>
      </c>
    </row>
    <row r="4880" spans="1:4" x14ac:dyDescent="0.25">
      <c r="A4880">
        <v>4879</v>
      </c>
      <c r="B4880" t="s">
        <v>9760</v>
      </c>
      <c r="C4880" t="s">
        <v>9761</v>
      </c>
      <c r="D4880" s="1">
        <v>44780</v>
      </c>
    </row>
    <row r="4881" spans="1:4" x14ac:dyDescent="0.25">
      <c r="A4881">
        <v>4880</v>
      </c>
      <c r="B4881" t="s">
        <v>9762</v>
      </c>
      <c r="C4881" t="s">
        <v>9763</v>
      </c>
      <c r="D4881" s="1">
        <v>44821</v>
      </c>
    </row>
    <row r="4882" spans="1:4" x14ac:dyDescent="0.25">
      <c r="A4882">
        <v>4881</v>
      </c>
      <c r="B4882" t="s">
        <v>9764</v>
      </c>
      <c r="C4882" t="s">
        <v>9765</v>
      </c>
      <c r="D4882" s="1">
        <v>44887</v>
      </c>
    </row>
    <row r="4883" spans="1:4" x14ac:dyDescent="0.25">
      <c r="A4883">
        <v>4882</v>
      </c>
      <c r="B4883" t="s">
        <v>9766</v>
      </c>
      <c r="C4883" t="s">
        <v>9767</v>
      </c>
      <c r="D4883" s="1">
        <v>44884</v>
      </c>
    </row>
    <row r="4884" spans="1:4" x14ac:dyDescent="0.25">
      <c r="A4884">
        <v>4883</v>
      </c>
      <c r="B4884" t="s">
        <v>9768</v>
      </c>
      <c r="C4884" t="s">
        <v>9769</v>
      </c>
      <c r="D4884" s="1">
        <v>44729</v>
      </c>
    </row>
    <row r="4885" spans="1:4" x14ac:dyDescent="0.25">
      <c r="A4885">
        <v>4884</v>
      </c>
      <c r="B4885" t="s">
        <v>9770</v>
      </c>
      <c r="C4885" t="s">
        <v>9771</v>
      </c>
      <c r="D4885" s="1">
        <v>44792</v>
      </c>
    </row>
    <row r="4886" spans="1:4" x14ac:dyDescent="0.25">
      <c r="A4886">
        <v>4885</v>
      </c>
      <c r="B4886" t="s">
        <v>9772</v>
      </c>
      <c r="C4886" t="s">
        <v>9773</v>
      </c>
      <c r="D4886" s="1">
        <v>44808</v>
      </c>
    </row>
    <row r="4887" spans="1:4" x14ac:dyDescent="0.25">
      <c r="A4887">
        <v>4886</v>
      </c>
      <c r="B4887" t="s">
        <v>9774</v>
      </c>
      <c r="C4887" t="s">
        <v>9775</v>
      </c>
      <c r="D4887" s="1">
        <v>44846</v>
      </c>
    </row>
    <row r="4888" spans="1:4" x14ac:dyDescent="0.25">
      <c r="A4888">
        <v>4887</v>
      </c>
      <c r="B4888" t="s">
        <v>9776</v>
      </c>
      <c r="C4888" t="s">
        <v>9777</v>
      </c>
      <c r="D4888" s="1">
        <v>44752</v>
      </c>
    </row>
    <row r="4889" spans="1:4" x14ac:dyDescent="0.25">
      <c r="A4889">
        <v>4888</v>
      </c>
      <c r="B4889" t="s">
        <v>9778</v>
      </c>
      <c r="C4889" t="s">
        <v>9779</v>
      </c>
      <c r="D4889" s="1">
        <v>44574</v>
      </c>
    </row>
    <row r="4890" spans="1:4" x14ac:dyDescent="0.25">
      <c r="A4890">
        <v>4889</v>
      </c>
      <c r="B4890" t="s">
        <v>9780</v>
      </c>
      <c r="C4890" t="s">
        <v>9781</v>
      </c>
      <c r="D4890" s="1">
        <v>44805</v>
      </c>
    </row>
    <row r="4891" spans="1:4" x14ac:dyDescent="0.25">
      <c r="A4891">
        <v>4890</v>
      </c>
      <c r="B4891" t="s">
        <v>9782</v>
      </c>
      <c r="C4891" t="s">
        <v>9783</v>
      </c>
      <c r="D4891" s="1">
        <v>44857</v>
      </c>
    </row>
    <row r="4892" spans="1:4" x14ac:dyDescent="0.25">
      <c r="A4892">
        <v>4891</v>
      </c>
      <c r="B4892" t="s">
        <v>9784</v>
      </c>
      <c r="C4892" t="s">
        <v>9785</v>
      </c>
      <c r="D4892" s="1">
        <v>44718</v>
      </c>
    </row>
    <row r="4893" spans="1:4" x14ac:dyDescent="0.25">
      <c r="A4893">
        <v>4892</v>
      </c>
      <c r="B4893" t="s">
        <v>9786</v>
      </c>
      <c r="C4893" t="s">
        <v>9787</v>
      </c>
      <c r="D4893" s="1">
        <v>44646</v>
      </c>
    </row>
    <row r="4894" spans="1:4" x14ac:dyDescent="0.25">
      <c r="A4894">
        <v>4893</v>
      </c>
      <c r="B4894" t="s">
        <v>9788</v>
      </c>
      <c r="C4894" t="s">
        <v>9789</v>
      </c>
      <c r="D4894" s="1">
        <v>44569</v>
      </c>
    </row>
    <row r="4895" spans="1:4" x14ac:dyDescent="0.25">
      <c r="A4895">
        <v>4894</v>
      </c>
      <c r="B4895" t="s">
        <v>9790</v>
      </c>
      <c r="C4895" t="s">
        <v>9791</v>
      </c>
      <c r="D4895" s="1">
        <v>44905</v>
      </c>
    </row>
    <row r="4896" spans="1:4" x14ac:dyDescent="0.25">
      <c r="A4896">
        <v>4895</v>
      </c>
      <c r="B4896" t="s">
        <v>9792</v>
      </c>
      <c r="C4896" t="s">
        <v>9793</v>
      </c>
      <c r="D4896" s="1">
        <v>44684</v>
      </c>
    </row>
    <row r="4897" spans="1:4" x14ac:dyDescent="0.25">
      <c r="A4897">
        <v>4896</v>
      </c>
      <c r="B4897" t="s">
        <v>9794</v>
      </c>
      <c r="C4897" t="s">
        <v>9795</v>
      </c>
      <c r="D4897" s="1">
        <v>44694</v>
      </c>
    </row>
    <row r="4898" spans="1:4" x14ac:dyDescent="0.25">
      <c r="A4898">
        <v>4897</v>
      </c>
      <c r="B4898" t="s">
        <v>9796</v>
      </c>
      <c r="C4898" t="s">
        <v>9797</v>
      </c>
      <c r="D4898" s="1">
        <v>44770</v>
      </c>
    </row>
    <row r="4899" spans="1:4" x14ac:dyDescent="0.25">
      <c r="A4899">
        <v>4898</v>
      </c>
      <c r="B4899" t="s">
        <v>9798</v>
      </c>
      <c r="C4899" t="s">
        <v>9799</v>
      </c>
      <c r="D4899" s="1">
        <v>44755</v>
      </c>
    </row>
    <row r="4900" spans="1:4" x14ac:dyDescent="0.25">
      <c r="A4900">
        <v>4899</v>
      </c>
      <c r="B4900" t="s">
        <v>9800</v>
      </c>
      <c r="C4900" t="s">
        <v>9801</v>
      </c>
      <c r="D4900" s="1">
        <v>44671</v>
      </c>
    </row>
    <row r="4901" spans="1:4" x14ac:dyDescent="0.25">
      <c r="A4901">
        <v>4900</v>
      </c>
      <c r="B4901" t="s">
        <v>9802</v>
      </c>
      <c r="C4901" t="s">
        <v>9803</v>
      </c>
      <c r="D4901" s="1">
        <v>44763</v>
      </c>
    </row>
    <row r="4902" spans="1:4" x14ac:dyDescent="0.25">
      <c r="A4902">
        <v>4901</v>
      </c>
      <c r="B4902" t="s">
        <v>9804</v>
      </c>
      <c r="C4902" t="s">
        <v>9805</v>
      </c>
      <c r="D4902" s="1">
        <v>44628</v>
      </c>
    </row>
    <row r="4903" spans="1:4" x14ac:dyDescent="0.25">
      <c r="A4903">
        <v>4902</v>
      </c>
      <c r="B4903" t="s">
        <v>9806</v>
      </c>
      <c r="C4903" t="s">
        <v>9807</v>
      </c>
      <c r="D4903" s="1">
        <v>44627</v>
      </c>
    </row>
    <row r="4904" spans="1:4" x14ac:dyDescent="0.25">
      <c r="A4904">
        <v>4903</v>
      </c>
      <c r="B4904" t="s">
        <v>9808</v>
      </c>
      <c r="C4904" t="s">
        <v>9809</v>
      </c>
      <c r="D4904" s="1">
        <v>44568</v>
      </c>
    </row>
    <row r="4905" spans="1:4" x14ac:dyDescent="0.25">
      <c r="A4905">
        <v>4904</v>
      </c>
      <c r="B4905" t="s">
        <v>9810</v>
      </c>
      <c r="C4905" t="s">
        <v>9811</v>
      </c>
      <c r="D4905" s="1">
        <v>44695</v>
      </c>
    </row>
    <row r="4906" spans="1:4" x14ac:dyDescent="0.25">
      <c r="A4906">
        <v>4905</v>
      </c>
      <c r="B4906" t="s">
        <v>9812</v>
      </c>
      <c r="C4906" t="s">
        <v>9813</v>
      </c>
      <c r="D4906" s="1">
        <v>44656</v>
      </c>
    </row>
    <row r="4907" spans="1:4" x14ac:dyDescent="0.25">
      <c r="A4907">
        <v>4906</v>
      </c>
      <c r="B4907" t="s">
        <v>9814</v>
      </c>
      <c r="C4907" t="s">
        <v>9815</v>
      </c>
      <c r="D4907" s="1">
        <v>44663</v>
      </c>
    </row>
    <row r="4908" spans="1:4" x14ac:dyDescent="0.25">
      <c r="A4908">
        <v>4907</v>
      </c>
      <c r="B4908" t="s">
        <v>9816</v>
      </c>
      <c r="C4908" t="s">
        <v>9817</v>
      </c>
      <c r="D4908" s="1">
        <v>44893</v>
      </c>
    </row>
    <row r="4909" spans="1:4" x14ac:dyDescent="0.25">
      <c r="A4909">
        <v>4908</v>
      </c>
      <c r="B4909" t="s">
        <v>9818</v>
      </c>
      <c r="C4909" t="s">
        <v>9819</v>
      </c>
      <c r="D4909" s="1">
        <v>44579</v>
      </c>
    </row>
    <row r="4910" spans="1:4" x14ac:dyDescent="0.25">
      <c r="A4910">
        <v>4909</v>
      </c>
      <c r="B4910" t="s">
        <v>9820</v>
      </c>
      <c r="C4910" t="s">
        <v>9821</v>
      </c>
      <c r="D4910" s="1">
        <v>44779</v>
      </c>
    </row>
    <row r="4911" spans="1:4" x14ac:dyDescent="0.25">
      <c r="A4911">
        <v>4910</v>
      </c>
      <c r="B4911" t="s">
        <v>9822</v>
      </c>
      <c r="C4911" t="s">
        <v>9823</v>
      </c>
      <c r="D4911" s="1">
        <v>44587</v>
      </c>
    </row>
    <row r="4912" spans="1:4" x14ac:dyDescent="0.25">
      <c r="A4912">
        <v>4911</v>
      </c>
      <c r="B4912" t="s">
        <v>9824</v>
      </c>
      <c r="C4912" t="s">
        <v>9825</v>
      </c>
      <c r="D4912" s="1">
        <v>44676</v>
      </c>
    </row>
    <row r="4913" spans="1:4" x14ac:dyDescent="0.25">
      <c r="A4913">
        <v>4912</v>
      </c>
      <c r="B4913" t="s">
        <v>9826</v>
      </c>
      <c r="C4913" t="s">
        <v>9827</v>
      </c>
      <c r="D4913" s="1">
        <v>44649</v>
      </c>
    </row>
    <row r="4914" spans="1:4" x14ac:dyDescent="0.25">
      <c r="A4914">
        <v>4913</v>
      </c>
      <c r="B4914" t="s">
        <v>9828</v>
      </c>
      <c r="C4914" t="s">
        <v>9829</v>
      </c>
      <c r="D4914" s="1">
        <v>44792</v>
      </c>
    </row>
    <row r="4915" spans="1:4" x14ac:dyDescent="0.25">
      <c r="A4915">
        <v>4914</v>
      </c>
      <c r="B4915" t="s">
        <v>9830</v>
      </c>
      <c r="C4915" t="s">
        <v>9831</v>
      </c>
      <c r="D4915" s="1">
        <v>44828</v>
      </c>
    </row>
    <row r="4916" spans="1:4" x14ac:dyDescent="0.25">
      <c r="A4916">
        <v>4915</v>
      </c>
      <c r="B4916" t="s">
        <v>9832</v>
      </c>
      <c r="C4916" t="s">
        <v>9833</v>
      </c>
      <c r="D4916" s="1">
        <v>44587</v>
      </c>
    </row>
    <row r="4917" spans="1:4" x14ac:dyDescent="0.25">
      <c r="A4917">
        <v>4916</v>
      </c>
      <c r="B4917" t="s">
        <v>9834</v>
      </c>
      <c r="C4917" t="s">
        <v>9835</v>
      </c>
      <c r="D4917" s="1">
        <v>44786</v>
      </c>
    </row>
    <row r="4918" spans="1:4" x14ac:dyDescent="0.25">
      <c r="A4918">
        <v>4917</v>
      </c>
      <c r="B4918" t="s">
        <v>9836</v>
      </c>
      <c r="C4918" t="s">
        <v>9837</v>
      </c>
      <c r="D4918" s="1">
        <v>44573</v>
      </c>
    </row>
    <row r="4919" spans="1:4" x14ac:dyDescent="0.25">
      <c r="A4919">
        <v>4918</v>
      </c>
      <c r="B4919" t="s">
        <v>9838</v>
      </c>
      <c r="C4919" t="s">
        <v>9839</v>
      </c>
      <c r="D4919" s="1">
        <v>44599</v>
      </c>
    </row>
    <row r="4920" spans="1:4" x14ac:dyDescent="0.25">
      <c r="A4920">
        <v>4919</v>
      </c>
      <c r="B4920" t="s">
        <v>9840</v>
      </c>
      <c r="C4920" t="s">
        <v>9841</v>
      </c>
      <c r="D4920" s="1">
        <v>44702</v>
      </c>
    </row>
    <row r="4921" spans="1:4" x14ac:dyDescent="0.25">
      <c r="A4921">
        <v>4920</v>
      </c>
      <c r="B4921" t="s">
        <v>9842</v>
      </c>
      <c r="C4921" t="s">
        <v>9843</v>
      </c>
      <c r="D4921" s="1">
        <v>44811</v>
      </c>
    </row>
    <row r="4922" spans="1:4" x14ac:dyDescent="0.25">
      <c r="A4922">
        <v>4921</v>
      </c>
      <c r="B4922" t="s">
        <v>9844</v>
      </c>
      <c r="C4922" t="s">
        <v>9845</v>
      </c>
      <c r="D4922" s="1">
        <v>44896</v>
      </c>
    </row>
    <row r="4923" spans="1:4" x14ac:dyDescent="0.25">
      <c r="A4923">
        <v>4922</v>
      </c>
      <c r="B4923" t="s">
        <v>9846</v>
      </c>
      <c r="C4923" t="s">
        <v>9847</v>
      </c>
      <c r="D4923" s="1">
        <v>44903</v>
      </c>
    </row>
    <row r="4924" spans="1:4" x14ac:dyDescent="0.25">
      <c r="A4924">
        <v>4923</v>
      </c>
      <c r="B4924" t="s">
        <v>9848</v>
      </c>
      <c r="C4924" t="s">
        <v>9849</v>
      </c>
      <c r="D4924" s="1">
        <v>44847</v>
      </c>
    </row>
    <row r="4925" spans="1:4" x14ac:dyDescent="0.25">
      <c r="A4925">
        <v>4924</v>
      </c>
      <c r="B4925" t="s">
        <v>9850</v>
      </c>
      <c r="C4925" t="s">
        <v>9851</v>
      </c>
      <c r="D4925" s="1">
        <v>44747</v>
      </c>
    </row>
    <row r="4926" spans="1:4" x14ac:dyDescent="0.25">
      <c r="A4926">
        <v>4925</v>
      </c>
      <c r="B4926" t="s">
        <v>9852</v>
      </c>
      <c r="C4926" t="s">
        <v>9853</v>
      </c>
      <c r="D4926" s="1">
        <v>44694</v>
      </c>
    </row>
    <row r="4927" spans="1:4" x14ac:dyDescent="0.25">
      <c r="A4927">
        <v>4926</v>
      </c>
      <c r="B4927" t="s">
        <v>9854</v>
      </c>
      <c r="C4927" t="s">
        <v>9855</v>
      </c>
      <c r="D4927" s="1">
        <v>44692</v>
      </c>
    </row>
    <row r="4928" spans="1:4" x14ac:dyDescent="0.25">
      <c r="A4928">
        <v>4927</v>
      </c>
      <c r="B4928" t="s">
        <v>9856</v>
      </c>
      <c r="C4928" t="s">
        <v>9857</v>
      </c>
      <c r="D4928" s="1">
        <v>44717</v>
      </c>
    </row>
    <row r="4929" spans="1:4" x14ac:dyDescent="0.25">
      <c r="A4929">
        <v>4928</v>
      </c>
      <c r="B4929" t="s">
        <v>9858</v>
      </c>
      <c r="C4929" t="s">
        <v>9859</v>
      </c>
      <c r="D4929" s="1">
        <v>44845</v>
      </c>
    </row>
    <row r="4930" spans="1:4" x14ac:dyDescent="0.25">
      <c r="A4930">
        <v>4929</v>
      </c>
      <c r="B4930" t="s">
        <v>9860</v>
      </c>
      <c r="C4930" t="s">
        <v>9861</v>
      </c>
      <c r="D4930" s="1">
        <v>44573</v>
      </c>
    </row>
    <row r="4931" spans="1:4" x14ac:dyDescent="0.25">
      <c r="A4931">
        <v>4930</v>
      </c>
      <c r="B4931" t="s">
        <v>9862</v>
      </c>
      <c r="C4931" t="s">
        <v>9863</v>
      </c>
      <c r="D4931" s="1">
        <v>44568</v>
      </c>
    </row>
    <row r="4932" spans="1:4" x14ac:dyDescent="0.25">
      <c r="A4932">
        <v>4931</v>
      </c>
      <c r="B4932" t="s">
        <v>9864</v>
      </c>
      <c r="C4932" t="s">
        <v>9865</v>
      </c>
      <c r="D4932" s="1">
        <v>44707</v>
      </c>
    </row>
    <row r="4933" spans="1:4" x14ac:dyDescent="0.25">
      <c r="A4933">
        <v>4932</v>
      </c>
      <c r="B4933" t="s">
        <v>9866</v>
      </c>
      <c r="C4933" t="s">
        <v>9867</v>
      </c>
      <c r="D4933" s="1">
        <v>44620</v>
      </c>
    </row>
    <row r="4934" spans="1:4" x14ac:dyDescent="0.25">
      <c r="A4934">
        <v>4933</v>
      </c>
      <c r="B4934" t="s">
        <v>9868</v>
      </c>
      <c r="C4934" t="s">
        <v>9869</v>
      </c>
      <c r="D4934" s="1">
        <v>44569</v>
      </c>
    </row>
    <row r="4935" spans="1:4" x14ac:dyDescent="0.25">
      <c r="A4935">
        <v>4934</v>
      </c>
      <c r="B4935" t="s">
        <v>9870</v>
      </c>
      <c r="C4935" t="s">
        <v>9871</v>
      </c>
      <c r="D4935" s="1">
        <v>44927</v>
      </c>
    </row>
    <row r="4936" spans="1:4" x14ac:dyDescent="0.25">
      <c r="A4936">
        <v>4935</v>
      </c>
      <c r="B4936" t="s">
        <v>9872</v>
      </c>
      <c r="C4936" t="s">
        <v>9873</v>
      </c>
      <c r="D4936" s="1">
        <v>44849</v>
      </c>
    </row>
    <row r="4937" spans="1:4" x14ac:dyDescent="0.25">
      <c r="A4937">
        <v>4936</v>
      </c>
      <c r="B4937" t="s">
        <v>9874</v>
      </c>
      <c r="C4937" t="s">
        <v>9875</v>
      </c>
      <c r="D4937" s="1">
        <v>44565</v>
      </c>
    </row>
    <row r="4938" spans="1:4" x14ac:dyDescent="0.25">
      <c r="A4938">
        <v>4937</v>
      </c>
      <c r="B4938" t="s">
        <v>9876</v>
      </c>
      <c r="C4938" t="s">
        <v>9877</v>
      </c>
      <c r="D4938" s="1">
        <v>44576</v>
      </c>
    </row>
    <row r="4939" spans="1:4" x14ac:dyDescent="0.25">
      <c r="A4939">
        <v>4938</v>
      </c>
      <c r="B4939" t="s">
        <v>9878</v>
      </c>
      <c r="C4939" t="s">
        <v>9879</v>
      </c>
      <c r="D4939" s="1">
        <v>44744</v>
      </c>
    </row>
    <row r="4940" spans="1:4" x14ac:dyDescent="0.25">
      <c r="A4940">
        <v>4939</v>
      </c>
      <c r="B4940" t="s">
        <v>9880</v>
      </c>
      <c r="C4940" t="s">
        <v>9881</v>
      </c>
      <c r="D4940" s="1">
        <v>44863</v>
      </c>
    </row>
    <row r="4941" spans="1:4" x14ac:dyDescent="0.25">
      <c r="A4941">
        <v>4940</v>
      </c>
      <c r="B4941" t="s">
        <v>9882</v>
      </c>
      <c r="C4941" t="s">
        <v>9883</v>
      </c>
      <c r="D4941" s="1">
        <v>44894</v>
      </c>
    </row>
    <row r="4942" spans="1:4" x14ac:dyDescent="0.25">
      <c r="A4942">
        <v>4941</v>
      </c>
      <c r="B4942" t="s">
        <v>9884</v>
      </c>
      <c r="C4942" t="s">
        <v>9885</v>
      </c>
      <c r="D4942" s="1">
        <v>44861</v>
      </c>
    </row>
    <row r="4943" spans="1:4" x14ac:dyDescent="0.25">
      <c r="A4943">
        <v>4942</v>
      </c>
      <c r="B4943" t="s">
        <v>9886</v>
      </c>
      <c r="C4943" t="s">
        <v>9887</v>
      </c>
      <c r="D4943" s="1">
        <v>44694</v>
      </c>
    </row>
    <row r="4944" spans="1:4" x14ac:dyDescent="0.25">
      <c r="A4944">
        <v>4943</v>
      </c>
      <c r="B4944" t="s">
        <v>9888</v>
      </c>
      <c r="C4944" t="s">
        <v>9889</v>
      </c>
      <c r="D4944" s="1">
        <v>44704</v>
      </c>
    </row>
    <row r="4945" spans="1:4" x14ac:dyDescent="0.25">
      <c r="A4945">
        <v>4944</v>
      </c>
      <c r="B4945" t="s">
        <v>9890</v>
      </c>
      <c r="C4945" t="s">
        <v>9891</v>
      </c>
      <c r="D4945" s="1">
        <v>44828</v>
      </c>
    </row>
    <row r="4946" spans="1:4" x14ac:dyDescent="0.25">
      <c r="A4946">
        <v>4945</v>
      </c>
      <c r="B4946" t="s">
        <v>9892</v>
      </c>
      <c r="C4946" t="s">
        <v>9893</v>
      </c>
      <c r="D4946" s="1">
        <v>44591</v>
      </c>
    </row>
    <row r="4947" spans="1:4" x14ac:dyDescent="0.25">
      <c r="A4947">
        <v>4946</v>
      </c>
      <c r="B4947" t="s">
        <v>9894</v>
      </c>
      <c r="C4947" t="s">
        <v>9895</v>
      </c>
      <c r="D4947" s="1">
        <v>44652</v>
      </c>
    </row>
    <row r="4948" spans="1:4" x14ac:dyDescent="0.25">
      <c r="A4948">
        <v>4947</v>
      </c>
      <c r="B4948" t="s">
        <v>9896</v>
      </c>
      <c r="C4948" t="s">
        <v>9897</v>
      </c>
      <c r="D4948" s="1">
        <v>44655</v>
      </c>
    </row>
    <row r="4949" spans="1:4" x14ac:dyDescent="0.25">
      <c r="A4949">
        <v>4948</v>
      </c>
      <c r="B4949" t="s">
        <v>9898</v>
      </c>
      <c r="C4949" t="s">
        <v>9899</v>
      </c>
      <c r="D4949" s="1">
        <v>44602</v>
      </c>
    </row>
    <row r="4950" spans="1:4" x14ac:dyDescent="0.25">
      <c r="A4950">
        <v>4949</v>
      </c>
      <c r="B4950" t="s">
        <v>9900</v>
      </c>
      <c r="C4950" t="s">
        <v>9901</v>
      </c>
      <c r="D4950" s="1">
        <v>44803</v>
      </c>
    </row>
    <row r="4951" spans="1:4" x14ac:dyDescent="0.25">
      <c r="A4951">
        <v>4950</v>
      </c>
      <c r="B4951" t="s">
        <v>9902</v>
      </c>
      <c r="C4951" t="s">
        <v>9903</v>
      </c>
      <c r="D4951" s="1">
        <v>44662</v>
      </c>
    </row>
    <row r="4952" spans="1:4" x14ac:dyDescent="0.25">
      <c r="A4952">
        <v>4951</v>
      </c>
      <c r="B4952" t="s">
        <v>9904</v>
      </c>
      <c r="C4952" t="s">
        <v>9905</v>
      </c>
      <c r="D4952" s="1">
        <v>44858</v>
      </c>
    </row>
    <row r="4953" spans="1:4" x14ac:dyDescent="0.25">
      <c r="A4953">
        <v>4952</v>
      </c>
      <c r="B4953" t="s">
        <v>9906</v>
      </c>
      <c r="C4953" t="s">
        <v>9907</v>
      </c>
      <c r="D4953" s="1">
        <v>44755</v>
      </c>
    </row>
    <row r="4954" spans="1:4" x14ac:dyDescent="0.25">
      <c r="A4954">
        <v>4953</v>
      </c>
      <c r="B4954" t="s">
        <v>9908</v>
      </c>
      <c r="C4954" t="s">
        <v>9909</v>
      </c>
      <c r="D4954" s="1">
        <v>44666</v>
      </c>
    </row>
    <row r="4955" spans="1:4" x14ac:dyDescent="0.25">
      <c r="A4955">
        <v>4954</v>
      </c>
      <c r="B4955" t="s">
        <v>9910</v>
      </c>
      <c r="C4955" t="s">
        <v>9911</v>
      </c>
      <c r="D4955" s="1">
        <v>44568</v>
      </c>
    </row>
    <row r="4956" spans="1:4" x14ac:dyDescent="0.25">
      <c r="A4956">
        <v>4955</v>
      </c>
      <c r="B4956" t="s">
        <v>9912</v>
      </c>
      <c r="C4956" t="s">
        <v>9913</v>
      </c>
      <c r="D4956" s="1">
        <v>44831</v>
      </c>
    </row>
    <row r="4957" spans="1:4" x14ac:dyDescent="0.25">
      <c r="A4957">
        <v>4956</v>
      </c>
      <c r="B4957" t="s">
        <v>9914</v>
      </c>
      <c r="C4957" t="s">
        <v>9915</v>
      </c>
      <c r="D4957" s="1">
        <v>44842</v>
      </c>
    </row>
    <row r="4958" spans="1:4" x14ac:dyDescent="0.25">
      <c r="A4958">
        <v>4957</v>
      </c>
      <c r="B4958" t="s">
        <v>9916</v>
      </c>
      <c r="C4958" t="s">
        <v>9917</v>
      </c>
      <c r="D4958" s="1">
        <v>44692</v>
      </c>
    </row>
    <row r="4959" spans="1:4" x14ac:dyDescent="0.25">
      <c r="A4959">
        <v>4958</v>
      </c>
      <c r="B4959" t="s">
        <v>9918</v>
      </c>
      <c r="C4959" t="s">
        <v>9919</v>
      </c>
      <c r="D4959" s="1">
        <v>44732</v>
      </c>
    </row>
    <row r="4960" spans="1:4" x14ac:dyDescent="0.25">
      <c r="A4960">
        <v>4959</v>
      </c>
      <c r="B4960" t="s">
        <v>9920</v>
      </c>
      <c r="C4960" t="s">
        <v>9921</v>
      </c>
      <c r="D4960" s="1">
        <v>44761</v>
      </c>
    </row>
    <row r="4961" spans="1:4" x14ac:dyDescent="0.25">
      <c r="A4961">
        <v>4960</v>
      </c>
      <c r="B4961" t="s">
        <v>9922</v>
      </c>
      <c r="C4961" t="s">
        <v>9923</v>
      </c>
      <c r="D4961" s="1">
        <v>44682</v>
      </c>
    </row>
    <row r="4962" spans="1:4" x14ac:dyDescent="0.25">
      <c r="A4962">
        <v>4961</v>
      </c>
      <c r="B4962" t="s">
        <v>9924</v>
      </c>
      <c r="C4962" t="s">
        <v>9925</v>
      </c>
      <c r="D4962" s="1">
        <v>44905</v>
      </c>
    </row>
    <row r="4963" spans="1:4" x14ac:dyDescent="0.25">
      <c r="A4963">
        <v>4962</v>
      </c>
      <c r="B4963" t="s">
        <v>9926</v>
      </c>
      <c r="C4963" t="s">
        <v>9927</v>
      </c>
      <c r="D4963" s="1">
        <v>44700</v>
      </c>
    </row>
    <row r="4964" spans="1:4" x14ac:dyDescent="0.25">
      <c r="A4964">
        <v>4963</v>
      </c>
      <c r="B4964" t="s">
        <v>9928</v>
      </c>
      <c r="C4964" t="s">
        <v>9929</v>
      </c>
      <c r="D4964" s="1">
        <v>44829</v>
      </c>
    </row>
    <row r="4965" spans="1:4" x14ac:dyDescent="0.25">
      <c r="A4965">
        <v>4964</v>
      </c>
      <c r="B4965" t="s">
        <v>9930</v>
      </c>
      <c r="C4965" t="s">
        <v>9931</v>
      </c>
      <c r="D4965" s="1">
        <v>44710</v>
      </c>
    </row>
    <row r="4966" spans="1:4" x14ac:dyDescent="0.25">
      <c r="A4966">
        <v>4965</v>
      </c>
      <c r="B4966" t="s">
        <v>9932</v>
      </c>
      <c r="C4966" t="s">
        <v>9933</v>
      </c>
      <c r="D4966" s="1">
        <v>44896</v>
      </c>
    </row>
    <row r="4967" spans="1:4" x14ac:dyDescent="0.25">
      <c r="A4967">
        <v>4966</v>
      </c>
      <c r="B4967" t="s">
        <v>9934</v>
      </c>
      <c r="C4967" t="s">
        <v>9935</v>
      </c>
      <c r="D4967" s="1">
        <v>44722</v>
      </c>
    </row>
    <row r="4968" spans="1:4" x14ac:dyDescent="0.25">
      <c r="A4968">
        <v>4967</v>
      </c>
      <c r="B4968" t="s">
        <v>9936</v>
      </c>
      <c r="C4968" t="s">
        <v>9937</v>
      </c>
      <c r="D4968" s="1">
        <v>44752</v>
      </c>
    </row>
    <row r="4969" spans="1:4" x14ac:dyDescent="0.25">
      <c r="A4969">
        <v>4968</v>
      </c>
      <c r="B4969" t="s">
        <v>9938</v>
      </c>
      <c r="C4969" t="s">
        <v>9939</v>
      </c>
      <c r="D4969" s="1">
        <v>44921</v>
      </c>
    </row>
    <row r="4970" spans="1:4" x14ac:dyDescent="0.25">
      <c r="A4970">
        <v>4969</v>
      </c>
      <c r="B4970" t="s">
        <v>9940</v>
      </c>
      <c r="C4970" t="s">
        <v>9941</v>
      </c>
      <c r="D4970" s="1">
        <v>44792</v>
      </c>
    </row>
    <row r="4971" spans="1:4" x14ac:dyDescent="0.25">
      <c r="A4971">
        <v>4970</v>
      </c>
      <c r="B4971" t="s">
        <v>9942</v>
      </c>
      <c r="C4971" t="s">
        <v>9943</v>
      </c>
      <c r="D4971" s="1">
        <v>44679</v>
      </c>
    </row>
    <row r="4972" spans="1:4" x14ac:dyDescent="0.25">
      <c r="A4972">
        <v>4971</v>
      </c>
      <c r="B4972" t="s">
        <v>9944</v>
      </c>
      <c r="C4972" t="s">
        <v>9945</v>
      </c>
      <c r="D4972" s="1">
        <v>44794</v>
      </c>
    </row>
    <row r="4973" spans="1:4" x14ac:dyDescent="0.25">
      <c r="A4973">
        <v>4972</v>
      </c>
      <c r="B4973" t="s">
        <v>9946</v>
      </c>
      <c r="C4973" t="s">
        <v>9947</v>
      </c>
      <c r="D4973" s="1">
        <v>44883</v>
      </c>
    </row>
    <row r="4974" spans="1:4" x14ac:dyDescent="0.25">
      <c r="A4974">
        <v>4973</v>
      </c>
      <c r="B4974" t="s">
        <v>9948</v>
      </c>
      <c r="C4974" t="s">
        <v>9949</v>
      </c>
      <c r="D4974" s="1">
        <v>44656</v>
      </c>
    </row>
    <row r="4975" spans="1:4" x14ac:dyDescent="0.25">
      <c r="A4975">
        <v>4974</v>
      </c>
      <c r="B4975" t="s">
        <v>9950</v>
      </c>
      <c r="C4975" t="s">
        <v>9951</v>
      </c>
      <c r="D4975" s="1">
        <v>44883</v>
      </c>
    </row>
    <row r="4976" spans="1:4" x14ac:dyDescent="0.25">
      <c r="A4976">
        <v>4975</v>
      </c>
      <c r="B4976" t="s">
        <v>9952</v>
      </c>
      <c r="C4976" t="s">
        <v>9953</v>
      </c>
      <c r="D4976" s="1">
        <v>44706</v>
      </c>
    </row>
    <row r="4977" spans="1:4" x14ac:dyDescent="0.25">
      <c r="A4977">
        <v>4976</v>
      </c>
      <c r="B4977" t="s">
        <v>9954</v>
      </c>
      <c r="C4977" t="s">
        <v>9955</v>
      </c>
      <c r="D4977" s="1">
        <v>44724</v>
      </c>
    </row>
    <row r="4978" spans="1:4" x14ac:dyDescent="0.25">
      <c r="A4978">
        <v>4977</v>
      </c>
      <c r="B4978" t="s">
        <v>9956</v>
      </c>
      <c r="C4978" t="s">
        <v>9957</v>
      </c>
      <c r="D4978" s="1">
        <v>44891</v>
      </c>
    </row>
    <row r="4979" spans="1:4" x14ac:dyDescent="0.25">
      <c r="A4979">
        <v>4978</v>
      </c>
      <c r="B4979" t="s">
        <v>9958</v>
      </c>
      <c r="C4979" t="s">
        <v>9959</v>
      </c>
      <c r="D4979" s="1">
        <v>44908</v>
      </c>
    </row>
    <row r="4980" spans="1:4" x14ac:dyDescent="0.25">
      <c r="A4980">
        <v>4979</v>
      </c>
      <c r="B4980" t="s">
        <v>9960</v>
      </c>
      <c r="C4980" t="s">
        <v>9961</v>
      </c>
      <c r="D4980" s="1">
        <v>44693</v>
      </c>
    </row>
    <row r="4981" spans="1:4" x14ac:dyDescent="0.25">
      <c r="A4981">
        <v>4980</v>
      </c>
      <c r="B4981" t="s">
        <v>9962</v>
      </c>
      <c r="C4981" t="s">
        <v>9963</v>
      </c>
      <c r="D4981" s="1">
        <v>44627</v>
      </c>
    </row>
    <row r="4982" spans="1:4" x14ac:dyDescent="0.25">
      <c r="A4982">
        <v>4981</v>
      </c>
      <c r="B4982" t="s">
        <v>9964</v>
      </c>
      <c r="C4982" t="s">
        <v>9965</v>
      </c>
      <c r="D4982" s="1">
        <v>44795</v>
      </c>
    </row>
    <row r="4983" spans="1:4" x14ac:dyDescent="0.25">
      <c r="A4983">
        <v>4982</v>
      </c>
      <c r="B4983" t="s">
        <v>9966</v>
      </c>
      <c r="C4983" t="s">
        <v>9967</v>
      </c>
      <c r="D4983" s="1">
        <v>44762</v>
      </c>
    </row>
    <row r="4984" spans="1:4" x14ac:dyDescent="0.25">
      <c r="A4984">
        <v>4983</v>
      </c>
      <c r="B4984" t="s">
        <v>9968</v>
      </c>
      <c r="C4984" t="s">
        <v>9969</v>
      </c>
      <c r="D4984" s="1">
        <v>44607</v>
      </c>
    </row>
    <row r="4985" spans="1:4" x14ac:dyDescent="0.25">
      <c r="A4985">
        <v>4984</v>
      </c>
      <c r="B4985" t="s">
        <v>9970</v>
      </c>
      <c r="C4985" t="s">
        <v>9971</v>
      </c>
      <c r="D4985" s="1">
        <v>44647</v>
      </c>
    </row>
    <row r="4986" spans="1:4" x14ac:dyDescent="0.25">
      <c r="A4986">
        <v>4985</v>
      </c>
      <c r="B4986" t="s">
        <v>9972</v>
      </c>
      <c r="C4986" t="s">
        <v>9973</v>
      </c>
      <c r="D4986" s="1">
        <v>44583</v>
      </c>
    </row>
    <row r="4987" spans="1:4" x14ac:dyDescent="0.25">
      <c r="A4987">
        <v>4986</v>
      </c>
      <c r="B4987" t="s">
        <v>9974</v>
      </c>
      <c r="C4987" t="s">
        <v>9975</v>
      </c>
      <c r="D4987" s="1">
        <v>44582</v>
      </c>
    </row>
    <row r="4988" spans="1:4" x14ac:dyDescent="0.25">
      <c r="A4988">
        <v>4987</v>
      </c>
      <c r="B4988" t="s">
        <v>9976</v>
      </c>
      <c r="C4988" t="s">
        <v>9977</v>
      </c>
      <c r="D4988" s="1">
        <v>44793</v>
      </c>
    </row>
    <row r="4989" spans="1:4" x14ac:dyDescent="0.25">
      <c r="A4989">
        <v>4988</v>
      </c>
      <c r="B4989" t="s">
        <v>9978</v>
      </c>
      <c r="C4989" t="s">
        <v>9979</v>
      </c>
      <c r="D4989" s="1">
        <v>44723</v>
      </c>
    </row>
    <row r="4990" spans="1:4" x14ac:dyDescent="0.25">
      <c r="A4990">
        <v>4989</v>
      </c>
      <c r="B4990" t="s">
        <v>9980</v>
      </c>
      <c r="C4990" t="s">
        <v>9981</v>
      </c>
      <c r="D4990" s="1">
        <v>44587</v>
      </c>
    </row>
    <row r="4991" spans="1:4" x14ac:dyDescent="0.25">
      <c r="A4991">
        <v>4990</v>
      </c>
      <c r="B4991" t="s">
        <v>9982</v>
      </c>
      <c r="C4991" t="s">
        <v>9983</v>
      </c>
      <c r="D4991" s="1">
        <v>44746</v>
      </c>
    </row>
    <row r="4992" spans="1:4" x14ac:dyDescent="0.25">
      <c r="A4992">
        <v>4991</v>
      </c>
      <c r="B4992" t="s">
        <v>9984</v>
      </c>
      <c r="C4992" t="s">
        <v>9985</v>
      </c>
      <c r="D4992" s="1">
        <v>44763</v>
      </c>
    </row>
    <row r="4993" spans="1:4" x14ac:dyDescent="0.25">
      <c r="A4993">
        <v>4992</v>
      </c>
      <c r="B4993" t="s">
        <v>9986</v>
      </c>
      <c r="C4993" t="s">
        <v>9987</v>
      </c>
      <c r="D4993" s="1">
        <v>44610</v>
      </c>
    </row>
    <row r="4994" spans="1:4" x14ac:dyDescent="0.25">
      <c r="A4994">
        <v>4993</v>
      </c>
      <c r="B4994" t="s">
        <v>9988</v>
      </c>
      <c r="C4994" t="s">
        <v>9989</v>
      </c>
      <c r="D4994" s="1">
        <v>44891</v>
      </c>
    </row>
    <row r="4995" spans="1:4" x14ac:dyDescent="0.25">
      <c r="A4995">
        <v>4994</v>
      </c>
      <c r="B4995" t="s">
        <v>9990</v>
      </c>
      <c r="C4995" t="s">
        <v>9991</v>
      </c>
      <c r="D4995" s="1">
        <v>44657</v>
      </c>
    </row>
    <row r="4996" spans="1:4" x14ac:dyDescent="0.25">
      <c r="A4996">
        <v>4995</v>
      </c>
      <c r="B4996" t="s">
        <v>9992</v>
      </c>
      <c r="C4996" t="s">
        <v>9993</v>
      </c>
      <c r="D4996" s="1">
        <v>44632</v>
      </c>
    </row>
    <row r="4997" spans="1:4" x14ac:dyDescent="0.25">
      <c r="A4997">
        <v>4996</v>
      </c>
      <c r="B4997" t="s">
        <v>9994</v>
      </c>
      <c r="C4997" t="s">
        <v>9995</v>
      </c>
      <c r="D4997" s="1">
        <v>44574</v>
      </c>
    </row>
    <row r="4998" spans="1:4" x14ac:dyDescent="0.25">
      <c r="A4998">
        <v>4997</v>
      </c>
      <c r="B4998" t="s">
        <v>9996</v>
      </c>
      <c r="C4998" t="s">
        <v>9997</v>
      </c>
      <c r="D4998" s="1">
        <v>44592</v>
      </c>
    </row>
    <row r="4999" spans="1:4" x14ac:dyDescent="0.25">
      <c r="A4999">
        <v>4998</v>
      </c>
      <c r="B4999" t="s">
        <v>9998</v>
      </c>
      <c r="C4999" t="s">
        <v>9999</v>
      </c>
      <c r="D4999" s="1">
        <v>44813</v>
      </c>
    </row>
    <row r="5000" spans="1:4" x14ac:dyDescent="0.25">
      <c r="A5000">
        <v>4999</v>
      </c>
      <c r="B5000" t="s">
        <v>10000</v>
      </c>
      <c r="C5000" t="s">
        <v>10001</v>
      </c>
      <c r="D5000" s="1">
        <v>44653</v>
      </c>
    </row>
    <row r="5001" spans="1:4" x14ac:dyDescent="0.25">
      <c r="A5001">
        <v>5000</v>
      </c>
      <c r="B5001" t="s">
        <v>10002</v>
      </c>
      <c r="C5001" t="s">
        <v>10003</v>
      </c>
      <c r="D5001" s="1">
        <v>44644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A5168-84E3-45A0-A9DD-1E123131E80D}">
  <dimension ref="A1:E5001"/>
  <sheetViews>
    <sheetView workbookViewId="0">
      <selection sqref="A1:E5001"/>
    </sheetView>
  </sheetViews>
  <sheetFormatPr defaultRowHeight="15" x14ac:dyDescent="0.25"/>
  <cols>
    <col min="1" max="1" width="13" bestFit="1" customWidth="1"/>
    <col min="2" max="2" width="16.7109375" bestFit="1" customWidth="1"/>
    <col min="3" max="3" width="14.28515625" bestFit="1" customWidth="1"/>
    <col min="4" max="4" width="9.140625" bestFit="1" customWidth="1"/>
    <col min="5" max="5" width="21.42578125" bestFit="1" customWidth="1"/>
  </cols>
  <sheetData>
    <row r="1" spans="1:5" x14ac:dyDescent="0.25">
      <c r="A1" t="s">
        <v>10004</v>
      </c>
      <c r="B1" t="s">
        <v>10005</v>
      </c>
      <c r="C1" t="s">
        <v>10006</v>
      </c>
      <c r="D1" t="s">
        <v>10007</v>
      </c>
      <c r="E1" t="s">
        <v>10008</v>
      </c>
    </row>
    <row r="2" spans="1:5" x14ac:dyDescent="0.25">
      <c r="A2">
        <v>102</v>
      </c>
      <c r="B2" t="s">
        <v>10009</v>
      </c>
      <c r="C2" t="s">
        <v>10010</v>
      </c>
      <c r="D2">
        <v>374.61</v>
      </c>
      <c r="E2">
        <v>58</v>
      </c>
    </row>
    <row r="3" spans="1:5" x14ac:dyDescent="0.25">
      <c r="A3">
        <v>103</v>
      </c>
      <c r="B3" t="s">
        <v>10011</v>
      </c>
      <c r="C3" t="s">
        <v>10010</v>
      </c>
      <c r="D3">
        <v>327.07</v>
      </c>
      <c r="E3">
        <v>94</v>
      </c>
    </row>
    <row r="4" spans="1:5" x14ac:dyDescent="0.25">
      <c r="A4">
        <v>104</v>
      </c>
      <c r="B4" t="s">
        <v>10012</v>
      </c>
      <c r="C4" t="s">
        <v>10010</v>
      </c>
      <c r="D4">
        <v>265.27999999999997</v>
      </c>
      <c r="E4">
        <v>24</v>
      </c>
    </row>
    <row r="5" spans="1:5" x14ac:dyDescent="0.25">
      <c r="A5">
        <v>107</v>
      </c>
      <c r="B5" t="s">
        <v>10013</v>
      </c>
      <c r="C5" t="s">
        <v>10010</v>
      </c>
      <c r="D5">
        <v>267.77999999999997</v>
      </c>
      <c r="E5">
        <v>32</v>
      </c>
    </row>
    <row r="6" spans="1:5" x14ac:dyDescent="0.25">
      <c r="A6">
        <v>109</v>
      </c>
      <c r="B6" t="s">
        <v>10014</v>
      </c>
      <c r="C6" t="s">
        <v>10010</v>
      </c>
      <c r="D6">
        <v>282.7</v>
      </c>
      <c r="E6">
        <v>56</v>
      </c>
    </row>
    <row r="7" spans="1:5" x14ac:dyDescent="0.25">
      <c r="A7">
        <v>110</v>
      </c>
      <c r="B7" t="s">
        <v>10015</v>
      </c>
      <c r="C7" t="s">
        <v>10010</v>
      </c>
      <c r="D7">
        <v>305.57</v>
      </c>
      <c r="E7">
        <v>64</v>
      </c>
    </row>
    <row r="8" spans="1:5" x14ac:dyDescent="0.25">
      <c r="A8">
        <v>116</v>
      </c>
      <c r="B8" t="s">
        <v>10016</v>
      </c>
      <c r="C8" t="s">
        <v>10010</v>
      </c>
      <c r="D8">
        <v>53.27</v>
      </c>
      <c r="E8">
        <v>46</v>
      </c>
    </row>
    <row r="9" spans="1:5" x14ac:dyDescent="0.25">
      <c r="A9">
        <v>119</v>
      </c>
      <c r="B9" t="s">
        <v>10017</v>
      </c>
      <c r="C9" t="s">
        <v>10010</v>
      </c>
      <c r="D9">
        <v>224.39</v>
      </c>
      <c r="E9">
        <v>29</v>
      </c>
    </row>
    <row r="10" spans="1:5" x14ac:dyDescent="0.25">
      <c r="A10">
        <v>123</v>
      </c>
      <c r="B10" t="s">
        <v>10018</v>
      </c>
      <c r="C10" t="s">
        <v>10010</v>
      </c>
      <c r="D10">
        <v>110.78</v>
      </c>
      <c r="E10">
        <v>7</v>
      </c>
    </row>
    <row r="11" spans="1:5" x14ac:dyDescent="0.25">
      <c r="A11">
        <v>126</v>
      </c>
      <c r="B11" t="s">
        <v>10019</v>
      </c>
      <c r="C11" t="s">
        <v>10010</v>
      </c>
      <c r="D11">
        <v>175.09</v>
      </c>
      <c r="E11">
        <v>1</v>
      </c>
    </row>
    <row r="12" spans="1:5" x14ac:dyDescent="0.25">
      <c r="A12">
        <v>128</v>
      </c>
      <c r="B12" t="s">
        <v>10020</v>
      </c>
      <c r="C12" t="s">
        <v>10010</v>
      </c>
      <c r="D12">
        <v>175.96</v>
      </c>
      <c r="E12">
        <v>24</v>
      </c>
    </row>
    <row r="13" spans="1:5" x14ac:dyDescent="0.25">
      <c r="A13">
        <v>130</v>
      </c>
      <c r="B13" t="s">
        <v>10021</v>
      </c>
      <c r="C13" t="s">
        <v>10010</v>
      </c>
      <c r="D13">
        <v>241.74</v>
      </c>
      <c r="E13">
        <v>88</v>
      </c>
    </row>
    <row r="14" spans="1:5" x14ac:dyDescent="0.25">
      <c r="A14">
        <v>131</v>
      </c>
      <c r="B14" t="s">
        <v>10022</v>
      </c>
      <c r="C14" t="s">
        <v>10010</v>
      </c>
      <c r="D14">
        <v>300.85000000000002</v>
      </c>
      <c r="E14">
        <v>69</v>
      </c>
    </row>
    <row r="15" spans="1:5" x14ac:dyDescent="0.25">
      <c r="A15">
        <v>136</v>
      </c>
      <c r="B15" t="s">
        <v>10023</v>
      </c>
      <c r="C15" t="s">
        <v>10010</v>
      </c>
      <c r="D15">
        <v>317.93</v>
      </c>
      <c r="E15">
        <v>39</v>
      </c>
    </row>
    <row r="16" spans="1:5" x14ac:dyDescent="0.25">
      <c r="A16">
        <v>146</v>
      </c>
      <c r="B16" t="s">
        <v>10024</v>
      </c>
      <c r="C16" t="s">
        <v>10010</v>
      </c>
      <c r="D16">
        <v>373.69</v>
      </c>
      <c r="E16">
        <v>98</v>
      </c>
    </row>
    <row r="17" spans="1:5" x14ac:dyDescent="0.25">
      <c r="A17">
        <v>147</v>
      </c>
      <c r="B17" t="s">
        <v>10025</v>
      </c>
      <c r="C17" t="s">
        <v>10010</v>
      </c>
      <c r="D17">
        <v>301.45</v>
      </c>
      <c r="E17">
        <v>63</v>
      </c>
    </row>
    <row r="18" spans="1:5" x14ac:dyDescent="0.25">
      <c r="A18">
        <v>148</v>
      </c>
      <c r="B18" t="s">
        <v>10026</v>
      </c>
      <c r="C18" t="s">
        <v>10010</v>
      </c>
      <c r="D18">
        <v>465.67</v>
      </c>
      <c r="E18">
        <v>38</v>
      </c>
    </row>
    <row r="19" spans="1:5" x14ac:dyDescent="0.25">
      <c r="A19">
        <v>150</v>
      </c>
      <c r="B19" t="s">
        <v>10027</v>
      </c>
      <c r="C19" t="s">
        <v>10010</v>
      </c>
      <c r="D19">
        <v>319.89</v>
      </c>
      <c r="E19">
        <v>61</v>
      </c>
    </row>
    <row r="20" spans="1:5" x14ac:dyDescent="0.25">
      <c r="A20">
        <v>156</v>
      </c>
      <c r="B20" t="s">
        <v>10028</v>
      </c>
      <c r="C20" t="s">
        <v>10010</v>
      </c>
      <c r="D20">
        <v>383.67</v>
      </c>
      <c r="E20">
        <v>56</v>
      </c>
    </row>
    <row r="21" spans="1:5" x14ac:dyDescent="0.25">
      <c r="A21">
        <v>167</v>
      </c>
      <c r="B21" t="s">
        <v>10029</v>
      </c>
      <c r="C21" t="s">
        <v>10010</v>
      </c>
      <c r="D21">
        <v>352.68</v>
      </c>
      <c r="E21">
        <v>46</v>
      </c>
    </row>
    <row r="22" spans="1:5" x14ac:dyDescent="0.25">
      <c r="A22">
        <v>168</v>
      </c>
      <c r="B22" t="s">
        <v>10030</v>
      </c>
      <c r="C22" t="s">
        <v>10010</v>
      </c>
      <c r="D22">
        <v>391.82</v>
      </c>
      <c r="E22">
        <v>42</v>
      </c>
    </row>
    <row r="23" spans="1:5" x14ac:dyDescent="0.25">
      <c r="A23">
        <v>169</v>
      </c>
      <c r="B23" t="s">
        <v>10031</v>
      </c>
      <c r="C23" t="s">
        <v>10010</v>
      </c>
      <c r="D23">
        <v>351.8</v>
      </c>
      <c r="E23">
        <v>62</v>
      </c>
    </row>
    <row r="24" spans="1:5" x14ac:dyDescent="0.25">
      <c r="A24">
        <v>172</v>
      </c>
      <c r="B24" t="s">
        <v>10032</v>
      </c>
      <c r="C24" t="s">
        <v>10010</v>
      </c>
      <c r="D24">
        <v>146</v>
      </c>
      <c r="E24">
        <v>51</v>
      </c>
    </row>
    <row r="25" spans="1:5" x14ac:dyDescent="0.25">
      <c r="A25">
        <v>178</v>
      </c>
      <c r="B25" t="s">
        <v>10033</v>
      </c>
      <c r="C25" t="s">
        <v>10010</v>
      </c>
      <c r="D25">
        <v>466.76</v>
      </c>
      <c r="E25">
        <v>64</v>
      </c>
    </row>
    <row r="26" spans="1:5" x14ac:dyDescent="0.25">
      <c r="A26">
        <v>184</v>
      </c>
      <c r="B26" t="s">
        <v>10034</v>
      </c>
      <c r="C26" t="s">
        <v>10010</v>
      </c>
      <c r="D26">
        <v>348.1</v>
      </c>
      <c r="E26">
        <v>31</v>
      </c>
    </row>
    <row r="27" spans="1:5" x14ac:dyDescent="0.25">
      <c r="A27">
        <v>191</v>
      </c>
      <c r="B27" t="s">
        <v>10035</v>
      </c>
      <c r="C27" t="s">
        <v>10010</v>
      </c>
      <c r="D27">
        <v>223.53</v>
      </c>
      <c r="E27">
        <v>63</v>
      </c>
    </row>
    <row r="28" spans="1:5" x14ac:dyDescent="0.25">
      <c r="A28">
        <v>196</v>
      </c>
      <c r="B28" t="s">
        <v>10036</v>
      </c>
      <c r="C28" t="s">
        <v>10010</v>
      </c>
      <c r="D28">
        <v>242.55</v>
      </c>
      <c r="E28">
        <v>97</v>
      </c>
    </row>
    <row r="29" spans="1:5" x14ac:dyDescent="0.25">
      <c r="A29">
        <v>197</v>
      </c>
      <c r="B29" t="s">
        <v>10037</v>
      </c>
      <c r="C29" t="s">
        <v>10010</v>
      </c>
      <c r="D29">
        <v>77.77</v>
      </c>
      <c r="E29">
        <v>45</v>
      </c>
    </row>
    <row r="30" spans="1:5" x14ac:dyDescent="0.25">
      <c r="A30">
        <v>204</v>
      </c>
      <c r="B30" t="s">
        <v>10038</v>
      </c>
      <c r="C30" t="s">
        <v>10010</v>
      </c>
      <c r="D30">
        <v>31.8</v>
      </c>
      <c r="E30">
        <v>48</v>
      </c>
    </row>
    <row r="31" spans="1:5" x14ac:dyDescent="0.25">
      <c r="A31">
        <v>205</v>
      </c>
      <c r="B31" t="s">
        <v>10039</v>
      </c>
      <c r="C31" t="s">
        <v>10010</v>
      </c>
      <c r="D31">
        <v>442.68</v>
      </c>
      <c r="E31">
        <v>32</v>
      </c>
    </row>
    <row r="32" spans="1:5" x14ac:dyDescent="0.25">
      <c r="A32">
        <v>207</v>
      </c>
      <c r="B32" t="s">
        <v>10040</v>
      </c>
      <c r="C32" t="s">
        <v>10010</v>
      </c>
      <c r="D32">
        <v>341.95</v>
      </c>
      <c r="E32">
        <v>6</v>
      </c>
    </row>
    <row r="33" spans="1:5" x14ac:dyDescent="0.25">
      <c r="A33">
        <v>208</v>
      </c>
      <c r="B33" t="s">
        <v>10041</v>
      </c>
      <c r="C33" t="s">
        <v>10010</v>
      </c>
      <c r="D33">
        <v>467.71</v>
      </c>
      <c r="E33">
        <v>40</v>
      </c>
    </row>
    <row r="34" spans="1:5" x14ac:dyDescent="0.25">
      <c r="A34">
        <v>211</v>
      </c>
      <c r="B34" t="s">
        <v>10042</v>
      </c>
      <c r="C34" t="s">
        <v>10010</v>
      </c>
      <c r="D34">
        <v>392.23</v>
      </c>
      <c r="E34">
        <v>9</v>
      </c>
    </row>
    <row r="35" spans="1:5" x14ac:dyDescent="0.25">
      <c r="A35">
        <v>213</v>
      </c>
      <c r="B35" t="s">
        <v>10043</v>
      </c>
      <c r="C35" t="s">
        <v>10010</v>
      </c>
      <c r="D35">
        <v>123.77</v>
      </c>
      <c r="E35">
        <v>21</v>
      </c>
    </row>
    <row r="36" spans="1:5" x14ac:dyDescent="0.25">
      <c r="A36">
        <v>214</v>
      </c>
      <c r="B36" t="s">
        <v>10044</v>
      </c>
      <c r="C36" t="s">
        <v>10010</v>
      </c>
      <c r="D36">
        <v>363.36</v>
      </c>
      <c r="E36">
        <v>7</v>
      </c>
    </row>
    <row r="37" spans="1:5" x14ac:dyDescent="0.25">
      <c r="A37">
        <v>215</v>
      </c>
      <c r="B37" t="s">
        <v>10045</v>
      </c>
      <c r="C37" t="s">
        <v>10010</v>
      </c>
      <c r="D37">
        <v>459.43</v>
      </c>
      <c r="E37">
        <v>30</v>
      </c>
    </row>
    <row r="38" spans="1:5" x14ac:dyDescent="0.25">
      <c r="A38">
        <v>225</v>
      </c>
      <c r="B38" t="s">
        <v>10046</v>
      </c>
      <c r="C38" t="s">
        <v>10010</v>
      </c>
      <c r="D38">
        <v>269.57</v>
      </c>
      <c r="E38">
        <v>91</v>
      </c>
    </row>
    <row r="39" spans="1:5" x14ac:dyDescent="0.25">
      <c r="A39">
        <v>226</v>
      </c>
      <c r="B39" t="s">
        <v>10047</v>
      </c>
      <c r="C39" t="s">
        <v>10010</v>
      </c>
      <c r="D39">
        <v>98.77</v>
      </c>
      <c r="E39">
        <v>68</v>
      </c>
    </row>
    <row r="40" spans="1:5" x14ac:dyDescent="0.25">
      <c r="A40">
        <v>227</v>
      </c>
      <c r="B40" t="s">
        <v>10048</v>
      </c>
      <c r="C40" t="s">
        <v>10010</v>
      </c>
      <c r="D40">
        <v>102.21</v>
      </c>
      <c r="E40">
        <v>99</v>
      </c>
    </row>
    <row r="41" spans="1:5" x14ac:dyDescent="0.25">
      <c r="A41">
        <v>230</v>
      </c>
      <c r="B41" t="s">
        <v>10049</v>
      </c>
      <c r="C41" t="s">
        <v>10010</v>
      </c>
      <c r="D41">
        <v>284.3</v>
      </c>
      <c r="E41">
        <v>93</v>
      </c>
    </row>
    <row r="42" spans="1:5" x14ac:dyDescent="0.25">
      <c r="A42">
        <v>233</v>
      </c>
      <c r="B42" t="s">
        <v>10050</v>
      </c>
      <c r="C42" t="s">
        <v>10010</v>
      </c>
      <c r="D42">
        <v>109.88</v>
      </c>
      <c r="E42">
        <v>38</v>
      </c>
    </row>
    <row r="43" spans="1:5" x14ac:dyDescent="0.25">
      <c r="A43">
        <v>234</v>
      </c>
      <c r="B43" t="s">
        <v>10051</v>
      </c>
      <c r="C43" t="s">
        <v>10010</v>
      </c>
      <c r="D43">
        <v>195.75</v>
      </c>
      <c r="E43">
        <v>4</v>
      </c>
    </row>
    <row r="44" spans="1:5" x14ac:dyDescent="0.25">
      <c r="A44">
        <v>237</v>
      </c>
      <c r="B44" t="s">
        <v>10052</v>
      </c>
      <c r="C44" t="s">
        <v>10010</v>
      </c>
      <c r="D44">
        <v>440.15</v>
      </c>
      <c r="E44">
        <v>94</v>
      </c>
    </row>
    <row r="45" spans="1:5" x14ac:dyDescent="0.25">
      <c r="A45">
        <v>242</v>
      </c>
      <c r="B45" t="s">
        <v>10053</v>
      </c>
      <c r="C45" t="s">
        <v>10010</v>
      </c>
      <c r="D45">
        <v>400.37</v>
      </c>
      <c r="E45">
        <v>53</v>
      </c>
    </row>
    <row r="46" spans="1:5" x14ac:dyDescent="0.25">
      <c r="A46">
        <v>244</v>
      </c>
      <c r="B46" t="s">
        <v>10054</v>
      </c>
      <c r="C46" t="s">
        <v>10010</v>
      </c>
      <c r="D46">
        <v>243.11</v>
      </c>
      <c r="E46">
        <v>1</v>
      </c>
    </row>
    <row r="47" spans="1:5" x14ac:dyDescent="0.25">
      <c r="A47">
        <v>246</v>
      </c>
      <c r="B47" t="s">
        <v>10055</v>
      </c>
      <c r="C47" t="s">
        <v>10010</v>
      </c>
      <c r="D47">
        <v>392.46</v>
      </c>
      <c r="E47">
        <v>41</v>
      </c>
    </row>
    <row r="48" spans="1:5" x14ac:dyDescent="0.25">
      <c r="A48">
        <v>253</v>
      </c>
      <c r="B48" t="s">
        <v>10056</v>
      </c>
      <c r="C48" t="s">
        <v>10010</v>
      </c>
      <c r="D48">
        <v>369.76</v>
      </c>
      <c r="E48">
        <v>85</v>
      </c>
    </row>
    <row r="49" spans="1:5" x14ac:dyDescent="0.25">
      <c r="A49">
        <v>264</v>
      </c>
      <c r="B49" t="s">
        <v>10057</v>
      </c>
      <c r="C49" t="s">
        <v>10010</v>
      </c>
      <c r="D49">
        <v>274.32</v>
      </c>
      <c r="E49">
        <v>80</v>
      </c>
    </row>
    <row r="50" spans="1:5" x14ac:dyDescent="0.25">
      <c r="A50">
        <v>265</v>
      </c>
      <c r="B50" t="s">
        <v>10058</v>
      </c>
      <c r="C50" t="s">
        <v>10010</v>
      </c>
      <c r="D50">
        <v>458.71</v>
      </c>
      <c r="E50">
        <v>95</v>
      </c>
    </row>
    <row r="51" spans="1:5" x14ac:dyDescent="0.25">
      <c r="A51">
        <v>267</v>
      </c>
      <c r="B51" t="s">
        <v>10059</v>
      </c>
      <c r="C51" t="s">
        <v>10010</v>
      </c>
      <c r="D51">
        <v>205.99</v>
      </c>
      <c r="E51">
        <v>63</v>
      </c>
    </row>
    <row r="52" spans="1:5" x14ac:dyDescent="0.25">
      <c r="A52">
        <v>268</v>
      </c>
      <c r="B52" t="s">
        <v>10060</v>
      </c>
      <c r="C52" t="s">
        <v>10010</v>
      </c>
      <c r="D52">
        <v>185.04</v>
      </c>
      <c r="E52">
        <v>39</v>
      </c>
    </row>
    <row r="53" spans="1:5" x14ac:dyDescent="0.25">
      <c r="A53">
        <v>278</v>
      </c>
      <c r="B53" t="s">
        <v>10061</v>
      </c>
      <c r="C53" t="s">
        <v>10010</v>
      </c>
      <c r="D53">
        <v>76.790000000000006</v>
      </c>
      <c r="E53">
        <v>51</v>
      </c>
    </row>
    <row r="54" spans="1:5" x14ac:dyDescent="0.25">
      <c r="A54">
        <v>285</v>
      </c>
      <c r="B54" t="s">
        <v>10062</v>
      </c>
      <c r="C54" t="s">
        <v>10010</v>
      </c>
      <c r="D54">
        <v>229.47</v>
      </c>
      <c r="E54">
        <v>36</v>
      </c>
    </row>
    <row r="55" spans="1:5" x14ac:dyDescent="0.25">
      <c r="A55">
        <v>289</v>
      </c>
      <c r="B55" t="s">
        <v>10063</v>
      </c>
      <c r="C55" t="s">
        <v>10010</v>
      </c>
      <c r="D55">
        <v>387.52</v>
      </c>
      <c r="E55">
        <v>19</v>
      </c>
    </row>
    <row r="56" spans="1:5" x14ac:dyDescent="0.25">
      <c r="A56">
        <v>290</v>
      </c>
      <c r="B56" t="s">
        <v>10064</v>
      </c>
      <c r="C56" t="s">
        <v>10010</v>
      </c>
      <c r="D56">
        <v>367.32</v>
      </c>
      <c r="E56">
        <v>94</v>
      </c>
    </row>
    <row r="57" spans="1:5" x14ac:dyDescent="0.25">
      <c r="A57">
        <v>293</v>
      </c>
      <c r="B57" t="s">
        <v>10065</v>
      </c>
      <c r="C57" t="s">
        <v>10010</v>
      </c>
      <c r="D57">
        <v>222.61</v>
      </c>
      <c r="E57">
        <v>100</v>
      </c>
    </row>
    <row r="58" spans="1:5" x14ac:dyDescent="0.25">
      <c r="A58">
        <v>296</v>
      </c>
      <c r="B58" t="s">
        <v>10066</v>
      </c>
      <c r="C58" t="s">
        <v>10010</v>
      </c>
      <c r="D58">
        <v>242.9</v>
      </c>
      <c r="E58">
        <v>40</v>
      </c>
    </row>
    <row r="59" spans="1:5" x14ac:dyDescent="0.25">
      <c r="A59">
        <v>300</v>
      </c>
      <c r="B59" t="s">
        <v>10067</v>
      </c>
      <c r="C59" t="s">
        <v>10010</v>
      </c>
      <c r="D59">
        <v>195</v>
      </c>
      <c r="E59">
        <v>8</v>
      </c>
    </row>
    <row r="60" spans="1:5" x14ac:dyDescent="0.25">
      <c r="A60">
        <v>301</v>
      </c>
      <c r="B60" t="s">
        <v>10068</v>
      </c>
      <c r="C60" t="s">
        <v>10010</v>
      </c>
      <c r="D60">
        <v>89.14</v>
      </c>
      <c r="E60">
        <v>33</v>
      </c>
    </row>
    <row r="61" spans="1:5" x14ac:dyDescent="0.25">
      <c r="A61">
        <v>303</v>
      </c>
      <c r="B61" t="s">
        <v>10069</v>
      </c>
      <c r="C61" t="s">
        <v>10010</v>
      </c>
      <c r="D61">
        <v>131.63999999999999</v>
      </c>
      <c r="E61">
        <v>33</v>
      </c>
    </row>
    <row r="62" spans="1:5" x14ac:dyDescent="0.25">
      <c r="A62">
        <v>307</v>
      </c>
      <c r="B62" t="s">
        <v>10070</v>
      </c>
      <c r="C62" t="s">
        <v>10010</v>
      </c>
      <c r="D62">
        <v>196.34</v>
      </c>
      <c r="E62">
        <v>44</v>
      </c>
    </row>
    <row r="63" spans="1:5" x14ac:dyDescent="0.25">
      <c r="A63">
        <v>317</v>
      </c>
      <c r="B63" t="s">
        <v>10071</v>
      </c>
      <c r="C63" t="s">
        <v>10010</v>
      </c>
      <c r="D63">
        <v>429.31</v>
      </c>
      <c r="E63">
        <v>17</v>
      </c>
    </row>
    <row r="64" spans="1:5" x14ac:dyDescent="0.25">
      <c r="A64">
        <v>319</v>
      </c>
      <c r="B64" t="s">
        <v>10072</v>
      </c>
      <c r="C64" t="s">
        <v>10010</v>
      </c>
      <c r="D64">
        <v>270.2</v>
      </c>
      <c r="E64">
        <v>97</v>
      </c>
    </row>
    <row r="65" spans="1:5" x14ac:dyDescent="0.25">
      <c r="A65">
        <v>322</v>
      </c>
      <c r="B65" t="s">
        <v>10073</v>
      </c>
      <c r="C65" t="s">
        <v>10010</v>
      </c>
      <c r="D65">
        <v>204.55</v>
      </c>
      <c r="E65">
        <v>8</v>
      </c>
    </row>
    <row r="66" spans="1:5" x14ac:dyDescent="0.25">
      <c r="A66">
        <v>323</v>
      </c>
      <c r="B66" t="s">
        <v>10074</v>
      </c>
      <c r="C66" t="s">
        <v>10010</v>
      </c>
      <c r="D66">
        <v>24.49</v>
      </c>
      <c r="E66">
        <v>42</v>
      </c>
    </row>
    <row r="67" spans="1:5" x14ac:dyDescent="0.25">
      <c r="A67">
        <v>324</v>
      </c>
      <c r="B67" t="s">
        <v>10075</v>
      </c>
      <c r="C67" t="s">
        <v>10010</v>
      </c>
      <c r="D67">
        <v>298.08</v>
      </c>
      <c r="E67">
        <v>15</v>
      </c>
    </row>
    <row r="68" spans="1:5" x14ac:dyDescent="0.25">
      <c r="A68">
        <v>325</v>
      </c>
      <c r="B68" t="s">
        <v>10076</v>
      </c>
      <c r="C68" t="s">
        <v>10010</v>
      </c>
      <c r="D68">
        <v>488.96</v>
      </c>
      <c r="E68">
        <v>86</v>
      </c>
    </row>
    <row r="69" spans="1:5" x14ac:dyDescent="0.25">
      <c r="A69">
        <v>332</v>
      </c>
      <c r="B69" t="s">
        <v>10077</v>
      </c>
      <c r="C69" t="s">
        <v>10010</v>
      </c>
      <c r="D69">
        <v>220.69</v>
      </c>
      <c r="E69">
        <v>15</v>
      </c>
    </row>
    <row r="70" spans="1:5" x14ac:dyDescent="0.25">
      <c r="A70">
        <v>333</v>
      </c>
      <c r="B70" t="s">
        <v>10078</v>
      </c>
      <c r="C70" t="s">
        <v>10010</v>
      </c>
      <c r="D70">
        <v>473.81</v>
      </c>
      <c r="E70">
        <v>31</v>
      </c>
    </row>
    <row r="71" spans="1:5" x14ac:dyDescent="0.25">
      <c r="A71">
        <v>335</v>
      </c>
      <c r="B71" t="s">
        <v>10079</v>
      </c>
      <c r="C71" t="s">
        <v>10010</v>
      </c>
      <c r="D71">
        <v>306.51</v>
      </c>
      <c r="E71">
        <v>50</v>
      </c>
    </row>
    <row r="72" spans="1:5" x14ac:dyDescent="0.25">
      <c r="A72">
        <v>337</v>
      </c>
      <c r="B72" t="s">
        <v>10080</v>
      </c>
      <c r="C72" t="s">
        <v>10010</v>
      </c>
      <c r="D72">
        <v>140.77000000000001</v>
      </c>
      <c r="E72">
        <v>35</v>
      </c>
    </row>
    <row r="73" spans="1:5" x14ac:dyDescent="0.25">
      <c r="A73">
        <v>338</v>
      </c>
      <c r="B73" t="s">
        <v>10081</v>
      </c>
      <c r="C73" t="s">
        <v>10010</v>
      </c>
      <c r="D73">
        <v>74.22</v>
      </c>
      <c r="E73">
        <v>99</v>
      </c>
    </row>
    <row r="74" spans="1:5" x14ac:dyDescent="0.25">
      <c r="A74">
        <v>343</v>
      </c>
      <c r="B74" t="s">
        <v>10082</v>
      </c>
      <c r="C74" t="s">
        <v>10010</v>
      </c>
      <c r="D74">
        <v>193.83</v>
      </c>
      <c r="E74">
        <v>48</v>
      </c>
    </row>
    <row r="75" spans="1:5" x14ac:dyDescent="0.25">
      <c r="A75">
        <v>346</v>
      </c>
      <c r="B75" t="s">
        <v>10083</v>
      </c>
      <c r="C75" t="s">
        <v>10010</v>
      </c>
      <c r="D75">
        <v>359.48</v>
      </c>
      <c r="E75">
        <v>1</v>
      </c>
    </row>
    <row r="76" spans="1:5" x14ac:dyDescent="0.25">
      <c r="A76">
        <v>348</v>
      </c>
      <c r="B76" t="s">
        <v>10084</v>
      </c>
      <c r="C76" t="s">
        <v>10010</v>
      </c>
      <c r="D76">
        <v>489.43</v>
      </c>
      <c r="E76">
        <v>39</v>
      </c>
    </row>
    <row r="77" spans="1:5" x14ac:dyDescent="0.25">
      <c r="A77">
        <v>351</v>
      </c>
      <c r="B77" t="s">
        <v>10085</v>
      </c>
      <c r="C77" t="s">
        <v>10010</v>
      </c>
      <c r="D77">
        <v>255.52</v>
      </c>
      <c r="E77">
        <v>87</v>
      </c>
    </row>
    <row r="78" spans="1:5" x14ac:dyDescent="0.25">
      <c r="A78">
        <v>355</v>
      </c>
      <c r="B78" t="s">
        <v>10086</v>
      </c>
      <c r="C78" t="s">
        <v>10010</v>
      </c>
      <c r="D78">
        <v>442.37</v>
      </c>
      <c r="E78">
        <v>41</v>
      </c>
    </row>
    <row r="79" spans="1:5" x14ac:dyDescent="0.25">
      <c r="A79">
        <v>359</v>
      </c>
      <c r="B79" t="s">
        <v>10087</v>
      </c>
      <c r="C79" t="s">
        <v>10010</v>
      </c>
      <c r="D79">
        <v>198.01</v>
      </c>
      <c r="E79">
        <v>45</v>
      </c>
    </row>
    <row r="80" spans="1:5" x14ac:dyDescent="0.25">
      <c r="A80">
        <v>363</v>
      </c>
      <c r="B80" t="s">
        <v>10088</v>
      </c>
      <c r="C80" t="s">
        <v>10010</v>
      </c>
      <c r="D80">
        <v>53.84</v>
      </c>
      <c r="E80">
        <v>19</v>
      </c>
    </row>
    <row r="81" spans="1:5" x14ac:dyDescent="0.25">
      <c r="A81">
        <v>369</v>
      </c>
      <c r="B81" t="s">
        <v>10089</v>
      </c>
      <c r="C81" t="s">
        <v>10010</v>
      </c>
      <c r="D81">
        <v>412.08</v>
      </c>
      <c r="E81">
        <v>13</v>
      </c>
    </row>
    <row r="82" spans="1:5" x14ac:dyDescent="0.25">
      <c r="A82">
        <v>370</v>
      </c>
      <c r="B82" t="s">
        <v>10090</v>
      </c>
      <c r="C82" t="s">
        <v>10010</v>
      </c>
      <c r="D82">
        <v>411.89</v>
      </c>
      <c r="E82">
        <v>5</v>
      </c>
    </row>
    <row r="83" spans="1:5" x14ac:dyDescent="0.25">
      <c r="A83">
        <v>371</v>
      </c>
      <c r="B83" t="s">
        <v>10091</v>
      </c>
      <c r="C83" t="s">
        <v>10010</v>
      </c>
      <c r="D83">
        <v>400.41</v>
      </c>
      <c r="E83">
        <v>26</v>
      </c>
    </row>
    <row r="84" spans="1:5" x14ac:dyDescent="0.25">
      <c r="A84">
        <v>373</v>
      </c>
      <c r="B84" t="s">
        <v>10092</v>
      </c>
      <c r="C84" t="s">
        <v>10010</v>
      </c>
      <c r="D84">
        <v>420.5</v>
      </c>
      <c r="E84">
        <v>91</v>
      </c>
    </row>
    <row r="85" spans="1:5" x14ac:dyDescent="0.25">
      <c r="A85">
        <v>380</v>
      </c>
      <c r="B85" t="s">
        <v>10093</v>
      </c>
      <c r="C85" t="s">
        <v>10010</v>
      </c>
      <c r="D85">
        <v>215.6</v>
      </c>
      <c r="E85">
        <v>25</v>
      </c>
    </row>
    <row r="86" spans="1:5" x14ac:dyDescent="0.25">
      <c r="A86">
        <v>384</v>
      </c>
      <c r="B86" t="s">
        <v>10094</v>
      </c>
      <c r="C86" t="s">
        <v>10010</v>
      </c>
      <c r="D86">
        <v>473.24</v>
      </c>
      <c r="E86">
        <v>8</v>
      </c>
    </row>
    <row r="87" spans="1:5" x14ac:dyDescent="0.25">
      <c r="A87">
        <v>385</v>
      </c>
      <c r="B87" t="s">
        <v>10095</v>
      </c>
      <c r="C87" t="s">
        <v>10010</v>
      </c>
      <c r="D87">
        <v>155.76</v>
      </c>
      <c r="E87">
        <v>98</v>
      </c>
    </row>
    <row r="88" spans="1:5" x14ac:dyDescent="0.25">
      <c r="A88">
        <v>387</v>
      </c>
      <c r="B88" t="s">
        <v>10096</v>
      </c>
      <c r="C88" t="s">
        <v>10010</v>
      </c>
      <c r="D88">
        <v>71.03</v>
      </c>
      <c r="E88">
        <v>34</v>
      </c>
    </row>
    <row r="89" spans="1:5" x14ac:dyDescent="0.25">
      <c r="A89">
        <v>390</v>
      </c>
      <c r="B89" t="s">
        <v>10097</v>
      </c>
      <c r="C89" t="s">
        <v>10010</v>
      </c>
      <c r="D89">
        <v>239.88</v>
      </c>
      <c r="E89">
        <v>73</v>
      </c>
    </row>
    <row r="90" spans="1:5" x14ac:dyDescent="0.25">
      <c r="A90">
        <v>391</v>
      </c>
      <c r="B90" t="s">
        <v>10098</v>
      </c>
      <c r="C90" t="s">
        <v>10010</v>
      </c>
      <c r="D90">
        <v>490.86</v>
      </c>
      <c r="E90">
        <v>49</v>
      </c>
    </row>
    <row r="91" spans="1:5" x14ac:dyDescent="0.25">
      <c r="A91">
        <v>394</v>
      </c>
      <c r="B91" t="s">
        <v>10099</v>
      </c>
      <c r="C91" t="s">
        <v>10010</v>
      </c>
      <c r="D91">
        <v>360.56</v>
      </c>
      <c r="E91">
        <v>69</v>
      </c>
    </row>
    <row r="92" spans="1:5" x14ac:dyDescent="0.25">
      <c r="A92">
        <v>395</v>
      </c>
      <c r="B92" t="s">
        <v>10100</v>
      </c>
      <c r="C92" t="s">
        <v>10010</v>
      </c>
      <c r="D92">
        <v>134.88999999999999</v>
      </c>
      <c r="E92">
        <v>18</v>
      </c>
    </row>
    <row r="93" spans="1:5" x14ac:dyDescent="0.25">
      <c r="A93">
        <v>397</v>
      </c>
      <c r="B93" t="s">
        <v>10101</v>
      </c>
      <c r="C93" t="s">
        <v>10010</v>
      </c>
      <c r="D93">
        <v>14.66</v>
      </c>
      <c r="E93">
        <v>96</v>
      </c>
    </row>
    <row r="94" spans="1:5" x14ac:dyDescent="0.25">
      <c r="A94">
        <v>399</v>
      </c>
      <c r="B94" t="s">
        <v>10102</v>
      </c>
      <c r="C94" t="s">
        <v>10010</v>
      </c>
      <c r="D94">
        <v>445.1</v>
      </c>
      <c r="E94">
        <v>33</v>
      </c>
    </row>
    <row r="95" spans="1:5" x14ac:dyDescent="0.25">
      <c r="A95">
        <v>401</v>
      </c>
      <c r="B95" t="s">
        <v>10103</v>
      </c>
      <c r="C95" t="s">
        <v>10010</v>
      </c>
      <c r="D95">
        <v>31.36</v>
      </c>
      <c r="E95">
        <v>97</v>
      </c>
    </row>
    <row r="96" spans="1:5" x14ac:dyDescent="0.25">
      <c r="A96">
        <v>407</v>
      </c>
      <c r="B96" t="s">
        <v>10104</v>
      </c>
      <c r="C96" t="s">
        <v>10010</v>
      </c>
      <c r="D96">
        <v>385.02</v>
      </c>
      <c r="E96">
        <v>58</v>
      </c>
    </row>
    <row r="97" spans="1:5" x14ac:dyDescent="0.25">
      <c r="A97">
        <v>411</v>
      </c>
      <c r="B97" t="s">
        <v>10105</v>
      </c>
      <c r="C97" t="s">
        <v>10010</v>
      </c>
      <c r="D97">
        <v>437.42</v>
      </c>
      <c r="E97">
        <v>63</v>
      </c>
    </row>
    <row r="98" spans="1:5" x14ac:dyDescent="0.25">
      <c r="A98">
        <v>415</v>
      </c>
      <c r="B98" t="s">
        <v>10106</v>
      </c>
      <c r="C98" t="s">
        <v>10010</v>
      </c>
      <c r="D98">
        <v>13.23</v>
      </c>
      <c r="E98">
        <v>66</v>
      </c>
    </row>
    <row r="99" spans="1:5" x14ac:dyDescent="0.25">
      <c r="A99">
        <v>418</v>
      </c>
      <c r="B99" t="s">
        <v>10107</v>
      </c>
      <c r="C99" t="s">
        <v>10010</v>
      </c>
      <c r="D99">
        <v>196.42</v>
      </c>
      <c r="E99">
        <v>35</v>
      </c>
    </row>
    <row r="100" spans="1:5" x14ac:dyDescent="0.25">
      <c r="A100">
        <v>419</v>
      </c>
      <c r="B100" t="s">
        <v>10108</v>
      </c>
      <c r="C100" t="s">
        <v>10010</v>
      </c>
      <c r="D100">
        <v>71.97</v>
      </c>
      <c r="E100">
        <v>84</v>
      </c>
    </row>
    <row r="101" spans="1:5" x14ac:dyDescent="0.25">
      <c r="A101">
        <v>431</v>
      </c>
      <c r="B101" t="s">
        <v>10109</v>
      </c>
      <c r="C101" t="s">
        <v>10010</v>
      </c>
      <c r="D101">
        <v>214.95</v>
      </c>
      <c r="E101">
        <v>68</v>
      </c>
    </row>
    <row r="102" spans="1:5" x14ac:dyDescent="0.25">
      <c r="A102">
        <v>434</v>
      </c>
      <c r="B102" t="s">
        <v>10110</v>
      </c>
      <c r="C102" t="s">
        <v>10010</v>
      </c>
      <c r="D102">
        <v>150.91999999999999</v>
      </c>
      <c r="E102">
        <v>10</v>
      </c>
    </row>
    <row r="103" spans="1:5" x14ac:dyDescent="0.25">
      <c r="A103">
        <v>442</v>
      </c>
      <c r="B103" t="s">
        <v>10111</v>
      </c>
      <c r="C103" t="s">
        <v>10010</v>
      </c>
      <c r="D103">
        <v>65.91</v>
      </c>
      <c r="E103">
        <v>55</v>
      </c>
    </row>
    <row r="104" spans="1:5" x14ac:dyDescent="0.25">
      <c r="A104">
        <v>447</v>
      </c>
      <c r="B104" t="s">
        <v>10112</v>
      </c>
      <c r="C104" t="s">
        <v>10010</v>
      </c>
      <c r="D104">
        <v>24.59</v>
      </c>
      <c r="E104">
        <v>86</v>
      </c>
    </row>
    <row r="105" spans="1:5" x14ac:dyDescent="0.25">
      <c r="A105">
        <v>451</v>
      </c>
      <c r="B105" t="s">
        <v>10113</v>
      </c>
      <c r="C105" t="s">
        <v>10010</v>
      </c>
      <c r="D105">
        <v>395.56</v>
      </c>
      <c r="E105">
        <v>18</v>
      </c>
    </row>
    <row r="106" spans="1:5" x14ac:dyDescent="0.25">
      <c r="A106">
        <v>452</v>
      </c>
      <c r="B106" t="s">
        <v>10114</v>
      </c>
      <c r="C106" t="s">
        <v>10010</v>
      </c>
      <c r="D106">
        <v>285.48</v>
      </c>
      <c r="E106">
        <v>47</v>
      </c>
    </row>
    <row r="107" spans="1:5" x14ac:dyDescent="0.25">
      <c r="A107">
        <v>453</v>
      </c>
      <c r="B107" t="s">
        <v>10115</v>
      </c>
      <c r="C107" t="s">
        <v>10010</v>
      </c>
      <c r="D107">
        <v>285.42</v>
      </c>
      <c r="E107">
        <v>13</v>
      </c>
    </row>
    <row r="108" spans="1:5" x14ac:dyDescent="0.25">
      <c r="A108">
        <v>454</v>
      </c>
      <c r="B108" t="s">
        <v>10116</v>
      </c>
      <c r="C108" t="s">
        <v>10010</v>
      </c>
      <c r="D108">
        <v>357.81</v>
      </c>
      <c r="E108">
        <v>87</v>
      </c>
    </row>
    <row r="109" spans="1:5" x14ac:dyDescent="0.25">
      <c r="A109">
        <v>457</v>
      </c>
      <c r="B109" t="s">
        <v>10117</v>
      </c>
      <c r="C109" t="s">
        <v>10010</v>
      </c>
      <c r="D109">
        <v>22.26</v>
      </c>
      <c r="E109">
        <v>30</v>
      </c>
    </row>
    <row r="110" spans="1:5" x14ac:dyDescent="0.25">
      <c r="A110">
        <v>460</v>
      </c>
      <c r="B110" t="s">
        <v>10118</v>
      </c>
      <c r="C110" t="s">
        <v>10010</v>
      </c>
      <c r="D110">
        <v>329.14</v>
      </c>
      <c r="E110">
        <v>56</v>
      </c>
    </row>
    <row r="111" spans="1:5" x14ac:dyDescent="0.25">
      <c r="A111">
        <v>462</v>
      </c>
      <c r="B111" t="s">
        <v>10119</v>
      </c>
      <c r="C111" t="s">
        <v>10010</v>
      </c>
      <c r="D111">
        <v>443.47</v>
      </c>
      <c r="E111">
        <v>46</v>
      </c>
    </row>
    <row r="112" spans="1:5" x14ac:dyDescent="0.25">
      <c r="A112">
        <v>464</v>
      </c>
      <c r="B112" t="s">
        <v>10120</v>
      </c>
      <c r="C112" t="s">
        <v>10010</v>
      </c>
      <c r="D112">
        <v>483.82</v>
      </c>
      <c r="E112">
        <v>57</v>
      </c>
    </row>
    <row r="113" spans="1:5" x14ac:dyDescent="0.25">
      <c r="A113">
        <v>465</v>
      </c>
      <c r="B113" t="s">
        <v>10121</v>
      </c>
      <c r="C113" t="s">
        <v>10010</v>
      </c>
      <c r="D113">
        <v>110.08</v>
      </c>
      <c r="E113">
        <v>73</v>
      </c>
    </row>
    <row r="114" spans="1:5" x14ac:dyDescent="0.25">
      <c r="A114">
        <v>466</v>
      </c>
      <c r="B114" t="s">
        <v>10122</v>
      </c>
      <c r="C114" t="s">
        <v>10010</v>
      </c>
      <c r="D114">
        <v>270.64</v>
      </c>
      <c r="E114">
        <v>48</v>
      </c>
    </row>
    <row r="115" spans="1:5" x14ac:dyDescent="0.25">
      <c r="A115">
        <v>467</v>
      </c>
      <c r="B115" t="s">
        <v>10123</v>
      </c>
      <c r="C115" t="s">
        <v>10010</v>
      </c>
      <c r="D115">
        <v>435.72</v>
      </c>
      <c r="E115">
        <v>20</v>
      </c>
    </row>
    <row r="116" spans="1:5" x14ac:dyDescent="0.25">
      <c r="A116">
        <v>471</v>
      </c>
      <c r="B116" t="s">
        <v>10124</v>
      </c>
      <c r="C116" t="s">
        <v>10010</v>
      </c>
      <c r="D116">
        <v>472.81</v>
      </c>
      <c r="E116">
        <v>92</v>
      </c>
    </row>
    <row r="117" spans="1:5" x14ac:dyDescent="0.25">
      <c r="A117">
        <v>475</v>
      </c>
      <c r="B117" t="s">
        <v>10125</v>
      </c>
      <c r="C117" t="s">
        <v>10010</v>
      </c>
      <c r="D117">
        <v>24.56</v>
      </c>
      <c r="E117">
        <v>3</v>
      </c>
    </row>
    <row r="118" spans="1:5" x14ac:dyDescent="0.25">
      <c r="A118">
        <v>476</v>
      </c>
      <c r="B118" t="s">
        <v>10126</v>
      </c>
      <c r="C118" t="s">
        <v>10010</v>
      </c>
      <c r="D118">
        <v>84.42</v>
      </c>
      <c r="E118">
        <v>95</v>
      </c>
    </row>
    <row r="119" spans="1:5" x14ac:dyDescent="0.25">
      <c r="A119">
        <v>480</v>
      </c>
      <c r="B119" t="s">
        <v>10127</v>
      </c>
      <c r="C119" t="s">
        <v>10010</v>
      </c>
      <c r="D119">
        <v>190.81</v>
      </c>
      <c r="E119">
        <v>42</v>
      </c>
    </row>
    <row r="120" spans="1:5" x14ac:dyDescent="0.25">
      <c r="A120">
        <v>485</v>
      </c>
      <c r="B120" t="s">
        <v>10128</v>
      </c>
      <c r="C120" t="s">
        <v>10010</v>
      </c>
      <c r="D120">
        <v>243.12</v>
      </c>
      <c r="E120">
        <v>97</v>
      </c>
    </row>
    <row r="121" spans="1:5" x14ac:dyDescent="0.25">
      <c r="A121">
        <v>486</v>
      </c>
      <c r="B121" t="s">
        <v>10129</v>
      </c>
      <c r="C121" t="s">
        <v>10010</v>
      </c>
      <c r="D121">
        <v>454.97</v>
      </c>
      <c r="E121">
        <v>90</v>
      </c>
    </row>
    <row r="122" spans="1:5" x14ac:dyDescent="0.25">
      <c r="A122">
        <v>495</v>
      </c>
      <c r="B122" t="s">
        <v>10130</v>
      </c>
      <c r="C122" t="s">
        <v>10010</v>
      </c>
      <c r="D122">
        <v>28.43</v>
      </c>
      <c r="E122">
        <v>23</v>
      </c>
    </row>
    <row r="123" spans="1:5" x14ac:dyDescent="0.25">
      <c r="A123">
        <v>497</v>
      </c>
      <c r="B123" t="s">
        <v>10131</v>
      </c>
      <c r="C123" t="s">
        <v>10010</v>
      </c>
      <c r="D123">
        <v>177.82</v>
      </c>
      <c r="E123">
        <v>23</v>
      </c>
    </row>
    <row r="124" spans="1:5" x14ac:dyDescent="0.25">
      <c r="A124">
        <v>498</v>
      </c>
      <c r="B124" t="s">
        <v>10132</v>
      </c>
      <c r="C124" t="s">
        <v>10010</v>
      </c>
      <c r="D124">
        <v>345.71</v>
      </c>
      <c r="E124">
        <v>74</v>
      </c>
    </row>
    <row r="125" spans="1:5" x14ac:dyDescent="0.25">
      <c r="A125">
        <v>502</v>
      </c>
      <c r="B125" t="s">
        <v>10133</v>
      </c>
      <c r="C125" t="s">
        <v>10010</v>
      </c>
      <c r="D125">
        <v>491.12</v>
      </c>
      <c r="E125">
        <v>46</v>
      </c>
    </row>
    <row r="126" spans="1:5" x14ac:dyDescent="0.25">
      <c r="A126">
        <v>506</v>
      </c>
      <c r="B126" t="s">
        <v>10134</v>
      </c>
      <c r="C126" t="s">
        <v>10010</v>
      </c>
      <c r="D126">
        <v>425</v>
      </c>
      <c r="E126">
        <v>4</v>
      </c>
    </row>
    <row r="127" spans="1:5" x14ac:dyDescent="0.25">
      <c r="A127">
        <v>508</v>
      </c>
      <c r="B127" t="s">
        <v>10135</v>
      </c>
      <c r="C127" t="s">
        <v>10010</v>
      </c>
      <c r="D127">
        <v>165.1</v>
      </c>
      <c r="E127">
        <v>7</v>
      </c>
    </row>
    <row r="128" spans="1:5" x14ac:dyDescent="0.25">
      <c r="A128">
        <v>509</v>
      </c>
      <c r="B128" t="s">
        <v>10136</v>
      </c>
      <c r="C128" t="s">
        <v>10010</v>
      </c>
      <c r="D128">
        <v>143.74</v>
      </c>
      <c r="E128">
        <v>56</v>
      </c>
    </row>
    <row r="129" spans="1:5" x14ac:dyDescent="0.25">
      <c r="A129">
        <v>511</v>
      </c>
      <c r="B129" t="s">
        <v>10137</v>
      </c>
      <c r="C129" t="s">
        <v>10010</v>
      </c>
      <c r="D129">
        <v>244.84</v>
      </c>
      <c r="E129">
        <v>94</v>
      </c>
    </row>
    <row r="130" spans="1:5" x14ac:dyDescent="0.25">
      <c r="A130">
        <v>512</v>
      </c>
      <c r="B130" t="s">
        <v>10138</v>
      </c>
      <c r="C130" t="s">
        <v>10010</v>
      </c>
      <c r="D130">
        <v>319.39999999999998</v>
      </c>
      <c r="E130">
        <v>36</v>
      </c>
    </row>
    <row r="131" spans="1:5" x14ac:dyDescent="0.25">
      <c r="A131">
        <v>513</v>
      </c>
      <c r="B131" t="s">
        <v>10139</v>
      </c>
      <c r="C131" t="s">
        <v>10010</v>
      </c>
      <c r="D131">
        <v>216.57</v>
      </c>
      <c r="E131">
        <v>23</v>
      </c>
    </row>
    <row r="132" spans="1:5" x14ac:dyDescent="0.25">
      <c r="A132">
        <v>514</v>
      </c>
      <c r="B132" t="s">
        <v>10140</v>
      </c>
      <c r="C132" t="s">
        <v>10010</v>
      </c>
      <c r="D132">
        <v>158.41999999999999</v>
      </c>
      <c r="E132">
        <v>81</v>
      </c>
    </row>
    <row r="133" spans="1:5" x14ac:dyDescent="0.25">
      <c r="A133">
        <v>522</v>
      </c>
      <c r="B133" t="s">
        <v>10141</v>
      </c>
      <c r="C133" t="s">
        <v>10010</v>
      </c>
      <c r="D133">
        <v>173.25</v>
      </c>
      <c r="E133">
        <v>8</v>
      </c>
    </row>
    <row r="134" spans="1:5" x14ac:dyDescent="0.25">
      <c r="A134">
        <v>524</v>
      </c>
      <c r="B134" t="s">
        <v>10142</v>
      </c>
      <c r="C134" t="s">
        <v>10010</v>
      </c>
      <c r="D134">
        <v>42.26</v>
      </c>
      <c r="E134">
        <v>31</v>
      </c>
    </row>
    <row r="135" spans="1:5" x14ac:dyDescent="0.25">
      <c r="A135">
        <v>525</v>
      </c>
      <c r="B135" t="s">
        <v>10143</v>
      </c>
      <c r="C135" t="s">
        <v>10010</v>
      </c>
      <c r="D135">
        <v>260.72000000000003</v>
      </c>
      <c r="E135">
        <v>65</v>
      </c>
    </row>
    <row r="136" spans="1:5" x14ac:dyDescent="0.25">
      <c r="A136">
        <v>529</v>
      </c>
      <c r="B136" t="s">
        <v>10144</v>
      </c>
      <c r="C136" t="s">
        <v>10010</v>
      </c>
      <c r="D136">
        <v>144.63999999999999</v>
      </c>
      <c r="E136">
        <v>31</v>
      </c>
    </row>
    <row r="137" spans="1:5" x14ac:dyDescent="0.25">
      <c r="A137">
        <v>530</v>
      </c>
      <c r="B137" t="s">
        <v>10145</v>
      </c>
      <c r="C137" t="s">
        <v>10010</v>
      </c>
      <c r="D137">
        <v>454.08</v>
      </c>
      <c r="E137">
        <v>72</v>
      </c>
    </row>
    <row r="138" spans="1:5" x14ac:dyDescent="0.25">
      <c r="A138">
        <v>533</v>
      </c>
      <c r="B138" t="s">
        <v>10146</v>
      </c>
      <c r="C138" t="s">
        <v>10010</v>
      </c>
      <c r="D138">
        <v>108.42</v>
      </c>
      <c r="E138">
        <v>92</v>
      </c>
    </row>
    <row r="139" spans="1:5" x14ac:dyDescent="0.25">
      <c r="A139">
        <v>534</v>
      </c>
      <c r="B139" t="s">
        <v>10147</v>
      </c>
      <c r="C139" t="s">
        <v>10010</v>
      </c>
      <c r="D139">
        <v>67.72</v>
      </c>
      <c r="E139">
        <v>100</v>
      </c>
    </row>
    <row r="140" spans="1:5" x14ac:dyDescent="0.25">
      <c r="A140">
        <v>537</v>
      </c>
      <c r="B140" t="s">
        <v>10148</v>
      </c>
      <c r="C140" t="s">
        <v>10010</v>
      </c>
      <c r="D140">
        <v>98.91</v>
      </c>
      <c r="E140">
        <v>82</v>
      </c>
    </row>
    <row r="141" spans="1:5" x14ac:dyDescent="0.25">
      <c r="A141">
        <v>541</v>
      </c>
      <c r="B141" t="s">
        <v>10149</v>
      </c>
      <c r="C141" t="s">
        <v>10010</v>
      </c>
      <c r="D141">
        <v>454.22</v>
      </c>
      <c r="E141">
        <v>17</v>
      </c>
    </row>
    <row r="142" spans="1:5" x14ac:dyDescent="0.25">
      <c r="A142">
        <v>545</v>
      </c>
      <c r="B142" t="s">
        <v>10150</v>
      </c>
      <c r="C142" t="s">
        <v>10010</v>
      </c>
      <c r="D142">
        <v>55.13</v>
      </c>
      <c r="E142">
        <v>3</v>
      </c>
    </row>
    <row r="143" spans="1:5" x14ac:dyDescent="0.25">
      <c r="A143">
        <v>546</v>
      </c>
      <c r="B143" t="s">
        <v>10151</v>
      </c>
      <c r="C143" t="s">
        <v>10010</v>
      </c>
      <c r="D143">
        <v>403.58</v>
      </c>
      <c r="E143">
        <v>46</v>
      </c>
    </row>
    <row r="144" spans="1:5" x14ac:dyDescent="0.25">
      <c r="A144">
        <v>547</v>
      </c>
      <c r="B144" t="s">
        <v>10152</v>
      </c>
      <c r="C144" t="s">
        <v>10010</v>
      </c>
      <c r="D144">
        <v>289.69</v>
      </c>
      <c r="E144">
        <v>89</v>
      </c>
    </row>
    <row r="145" spans="1:5" x14ac:dyDescent="0.25">
      <c r="A145">
        <v>553</v>
      </c>
      <c r="B145" t="s">
        <v>10153</v>
      </c>
      <c r="C145" t="s">
        <v>10010</v>
      </c>
      <c r="D145">
        <v>87.46</v>
      </c>
      <c r="E145">
        <v>7</v>
      </c>
    </row>
    <row r="146" spans="1:5" x14ac:dyDescent="0.25">
      <c r="A146">
        <v>554</v>
      </c>
      <c r="B146" t="s">
        <v>10154</v>
      </c>
      <c r="C146" t="s">
        <v>10010</v>
      </c>
      <c r="D146">
        <v>348.99</v>
      </c>
      <c r="E146">
        <v>28</v>
      </c>
    </row>
    <row r="147" spans="1:5" x14ac:dyDescent="0.25">
      <c r="A147">
        <v>555</v>
      </c>
      <c r="B147" t="s">
        <v>10155</v>
      </c>
      <c r="C147" t="s">
        <v>10010</v>
      </c>
      <c r="D147">
        <v>434.62</v>
      </c>
      <c r="E147">
        <v>36</v>
      </c>
    </row>
    <row r="148" spans="1:5" x14ac:dyDescent="0.25">
      <c r="A148">
        <v>556</v>
      </c>
      <c r="B148" t="s">
        <v>10156</v>
      </c>
      <c r="C148" t="s">
        <v>10010</v>
      </c>
      <c r="D148">
        <v>88.4</v>
      </c>
      <c r="E148">
        <v>91</v>
      </c>
    </row>
    <row r="149" spans="1:5" x14ac:dyDescent="0.25">
      <c r="A149">
        <v>558</v>
      </c>
      <c r="B149" t="s">
        <v>10157</v>
      </c>
      <c r="C149" t="s">
        <v>10010</v>
      </c>
      <c r="D149">
        <v>60.69</v>
      </c>
      <c r="E149">
        <v>92</v>
      </c>
    </row>
    <row r="150" spans="1:5" x14ac:dyDescent="0.25">
      <c r="A150">
        <v>563</v>
      </c>
      <c r="B150" t="s">
        <v>10158</v>
      </c>
      <c r="C150" t="s">
        <v>10010</v>
      </c>
      <c r="D150">
        <v>308.87</v>
      </c>
      <c r="E150">
        <v>12</v>
      </c>
    </row>
    <row r="151" spans="1:5" x14ac:dyDescent="0.25">
      <c r="A151">
        <v>569</v>
      </c>
      <c r="B151" t="s">
        <v>10159</v>
      </c>
      <c r="C151" t="s">
        <v>10010</v>
      </c>
      <c r="D151">
        <v>163.30000000000001</v>
      </c>
      <c r="E151">
        <v>79</v>
      </c>
    </row>
    <row r="152" spans="1:5" x14ac:dyDescent="0.25">
      <c r="A152">
        <v>575</v>
      </c>
      <c r="B152" t="s">
        <v>10160</v>
      </c>
      <c r="C152" t="s">
        <v>10010</v>
      </c>
      <c r="D152">
        <v>446.23</v>
      </c>
      <c r="E152">
        <v>1</v>
      </c>
    </row>
    <row r="153" spans="1:5" x14ac:dyDescent="0.25">
      <c r="A153">
        <v>577</v>
      </c>
      <c r="B153" t="s">
        <v>10161</v>
      </c>
      <c r="C153" t="s">
        <v>10010</v>
      </c>
      <c r="D153">
        <v>409.77</v>
      </c>
      <c r="E153">
        <v>92</v>
      </c>
    </row>
    <row r="154" spans="1:5" x14ac:dyDescent="0.25">
      <c r="A154">
        <v>578</v>
      </c>
      <c r="B154" t="s">
        <v>10162</v>
      </c>
      <c r="C154" t="s">
        <v>10010</v>
      </c>
      <c r="D154">
        <v>431.03</v>
      </c>
      <c r="E154">
        <v>53</v>
      </c>
    </row>
    <row r="155" spans="1:5" x14ac:dyDescent="0.25">
      <c r="A155">
        <v>584</v>
      </c>
      <c r="B155" t="s">
        <v>10163</v>
      </c>
      <c r="C155" t="s">
        <v>10010</v>
      </c>
      <c r="D155">
        <v>251.41</v>
      </c>
      <c r="E155">
        <v>54</v>
      </c>
    </row>
    <row r="156" spans="1:5" x14ac:dyDescent="0.25">
      <c r="A156">
        <v>586</v>
      </c>
      <c r="B156" t="s">
        <v>10164</v>
      </c>
      <c r="C156" t="s">
        <v>10010</v>
      </c>
      <c r="D156">
        <v>246.56</v>
      </c>
      <c r="E156">
        <v>94</v>
      </c>
    </row>
    <row r="157" spans="1:5" x14ac:dyDescent="0.25">
      <c r="A157">
        <v>588</v>
      </c>
      <c r="B157" t="s">
        <v>10165</v>
      </c>
      <c r="C157" t="s">
        <v>10010</v>
      </c>
      <c r="D157">
        <v>340.43</v>
      </c>
      <c r="E157">
        <v>81</v>
      </c>
    </row>
    <row r="158" spans="1:5" x14ac:dyDescent="0.25">
      <c r="A158">
        <v>590</v>
      </c>
      <c r="B158" t="s">
        <v>10166</v>
      </c>
      <c r="C158" t="s">
        <v>10010</v>
      </c>
      <c r="D158">
        <v>345.45</v>
      </c>
      <c r="E158">
        <v>9</v>
      </c>
    </row>
    <row r="159" spans="1:5" x14ac:dyDescent="0.25">
      <c r="A159">
        <v>591</v>
      </c>
      <c r="B159" t="s">
        <v>10167</v>
      </c>
      <c r="C159" t="s">
        <v>10010</v>
      </c>
      <c r="D159">
        <v>45.95</v>
      </c>
      <c r="E159">
        <v>52</v>
      </c>
    </row>
    <row r="160" spans="1:5" x14ac:dyDescent="0.25">
      <c r="A160">
        <v>592</v>
      </c>
      <c r="B160" t="s">
        <v>10168</v>
      </c>
      <c r="C160" t="s">
        <v>10010</v>
      </c>
      <c r="D160">
        <v>88.95</v>
      </c>
      <c r="E160">
        <v>88</v>
      </c>
    </row>
    <row r="161" spans="1:5" x14ac:dyDescent="0.25">
      <c r="A161">
        <v>594</v>
      </c>
      <c r="B161" t="s">
        <v>10169</v>
      </c>
      <c r="C161" t="s">
        <v>10010</v>
      </c>
      <c r="D161">
        <v>392.26</v>
      </c>
      <c r="E161">
        <v>98</v>
      </c>
    </row>
    <row r="162" spans="1:5" x14ac:dyDescent="0.25">
      <c r="A162">
        <v>595</v>
      </c>
      <c r="B162" t="s">
        <v>10170</v>
      </c>
      <c r="C162" t="s">
        <v>10010</v>
      </c>
      <c r="D162">
        <v>35.28</v>
      </c>
      <c r="E162">
        <v>94</v>
      </c>
    </row>
    <row r="163" spans="1:5" x14ac:dyDescent="0.25">
      <c r="A163">
        <v>597</v>
      </c>
      <c r="B163" t="s">
        <v>10171</v>
      </c>
      <c r="C163" t="s">
        <v>10010</v>
      </c>
      <c r="D163">
        <v>353.47</v>
      </c>
      <c r="E163">
        <v>100</v>
      </c>
    </row>
    <row r="164" spans="1:5" x14ac:dyDescent="0.25">
      <c r="A164">
        <v>600</v>
      </c>
      <c r="B164" t="s">
        <v>10172</v>
      </c>
      <c r="C164" t="s">
        <v>10010</v>
      </c>
      <c r="D164">
        <v>232.94</v>
      </c>
      <c r="E164">
        <v>21</v>
      </c>
    </row>
    <row r="165" spans="1:5" x14ac:dyDescent="0.25">
      <c r="A165">
        <v>603</v>
      </c>
      <c r="B165" t="s">
        <v>10173</v>
      </c>
      <c r="C165" t="s">
        <v>10010</v>
      </c>
      <c r="D165">
        <v>283.36</v>
      </c>
      <c r="E165">
        <v>14</v>
      </c>
    </row>
    <row r="166" spans="1:5" x14ac:dyDescent="0.25">
      <c r="A166">
        <v>609</v>
      </c>
      <c r="B166" t="s">
        <v>10174</v>
      </c>
      <c r="C166" t="s">
        <v>10010</v>
      </c>
      <c r="D166">
        <v>213.78</v>
      </c>
      <c r="E166">
        <v>66</v>
      </c>
    </row>
    <row r="167" spans="1:5" x14ac:dyDescent="0.25">
      <c r="A167">
        <v>611</v>
      </c>
      <c r="B167" t="s">
        <v>10175</v>
      </c>
      <c r="C167" t="s">
        <v>10010</v>
      </c>
      <c r="D167">
        <v>204.79</v>
      </c>
      <c r="E167">
        <v>18</v>
      </c>
    </row>
    <row r="168" spans="1:5" x14ac:dyDescent="0.25">
      <c r="A168">
        <v>615</v>
      </c>
      <c r="B168" t="s">
        <v>10176</v>
      </c>
      <c r="C168" t="s">
        <v>10010</v>
      </c>
      <c r="D168">
        <v>388.32</v>
      </c>
      <c r="E168">
        <v>55</v>
      </c>
    </row>
    <row r="169" spans="1:5" x14ac:dyDescent="0.25">
      <c r="A169">
        <v>619</v>
      </c>
      <c r="B169" t="s">
        <v>10177</v>
      </c>
      <c r="C169" t="s">
        <v>10010</v>
      </c>
      <c r="D169">
        <v>293.99</v>
      </c>
      <c r="E169">
        <v>89</v>
      </c>
    </row>
    <row r="170" spans="1:5" x14ac:dyDescent="0.25">
      <c r="A170">
        <v>620</v>
      </c>
      <c r="B170" t="s">
        <v>10178</v>
      </c>
      <c r="C170" t="s">
        <v>10010</v>
      </c>
      <c r="D170">
        <v>378.28</v>
      </c>
      <c r="E170">
        <v>93</v>
      </c>
    </row>
    <row r="171" spans="1:5" x14ac:dyDescent="0.25">
      <c r="A171">
        <v>622</v>
      </c>
      <c r="B171" t="s">
        <v>10179</v>
      </c>
      <c r="C171" t="s">
        <v>10010</v>
      </c>
      <c r="D171">
        <v>146.91999999999999</v>
      </c>
      <c r="E171">
        <v>98</v>
      </c>
    </row>
    <row r="172" spans="1:5" x14ac:dyDescent="0.25">
      <c r="A172">
        <v>623</v>
      </c>
      <c r="B172" t="s">
        <v>10180</v>
      </c>
      <c r="C172" t="s">
        <v>10010</v>
      </c>
      <c r="D172">
        <v>362.77</v>
      </c>
      <c r="E172">
        <v>66</v>
      </c>
    </row>
    <row r="173" spans="1:5" x14ac:dyDescent="0.25">
      <c r="A173">
        <v>627</v>
      </c>
      <c r="B173" t="s">
        <v>10181</v>
      </c>
      <c r="C173" t="s">
        <v>10010</v>
      </c>
      <c r="D173">
        <v>61.05</v>
      </c>
      <c r="E173">
        <v>73</v>
      </c>
    </row>
    <row r="174" spans="1:5" x14ac:dyDescent="0.25">
      <c r="A174">
        <v>631</v>
      </c>
      <c r="B174" t="s">
        <v>10182</v>
      </c>
      <c r="C174" t="s">
        <v>10010</v>
      </c>
      <c r="D174">
        <v>183.51</v>
      </c>
      <c r="E174">
        <v>53</v>
      </c>
    </row>
    <row r="175" spans="1:5" x14ac:dyDescent="0.25">
      <c r="A175">
        <v>638</v>
      </c>
      <c r="B175" t="s">
        <v>10183</v>
      </c>
      <c r="C175" t="s">
        <v>10010</v>
      </c>
      <c r="D175">
        <v>388.31</v>
      </c>
      <c r="E175">
        <v>21</v>
      </c>
    </row>
    <row r="176" spans="1:5" x14ac:dyDescent="0.25">
      <c r="A176">
        <v>642</v>
      </c>
      <c r="B176" t="s">
        <v>10184</v>
      </c>
      <c r="C176" t="s">
        <v>10010</v>
      </c>
      <c r="D176">
        <v>95.99</v>
      </c>
      <c r="E176">
        <v>12</v>
      </c>
    </row>
    <row r="177" spans="1:5" x14ac:dyDescent="0.25">
      <c r="A177">
        <v>645</v>
      </c>
      <c r="B177" t="s">
        <v>10185</v>
      </c>
      <c r="C177" t="s">
        <v>10010</v>
      </c>
      <c r="D177">
        <v>357.43</v>
      </c>
      <c r="E177">
        <v>100</v>
      </c>
    </row>
    <row r="178" spans="1:5" x14ac:dyDescent="0.25">
      <c r="A178">
        <v>654</v>
      </c>
      <c r="B178" t="s">
        <v>10186</v>
      </c>
      <c r="C178" t="s">
        <v>10010</v>
      </c>
      <c r="D178">
        <v>179.17</v>
      </c>
      <c r="E178">
        <v>84</v>
      </c>
    </row>
    <row r="179" spans="1:5" x14ac:dyDescent="0.25">
      <c r="A179">
        <v>658</v>
      </c>
      <c r="B179" t="s">
        <v>10187</v>
      </c>
      <c r="C179" t="s">
        <v>10010</v>
      </c>
      <c r="D179">
        <v>394.19</v>
      </c>
      <c r="E179">
        <v>30</v>
      </c>
    </row>
    <row r="180" spans="1:5" x14ac:dyDescent="0.25">
      <c r="A180">
        <v>660</v>
      </c>
      <c r="B180" t="s">
        <v>10188</v>
      </c>
      <c r="C180" t="s">
        <v>10010</v>
      </c>
      <c r="D180">
        <v>171.11</v>
      </c>
      <c r="E180">
        <v>2</v>
      </c>
    </row>
    <row r="181" spans="1:5" x14ac:dyDescent="0.25">
      <c r="A181">
        <v>661</v>
      </c>
      <c r="B181" t="s">
        <v>10189</v>
      </c>
      <c r="C181" t="s">
        <v>10010</v>
      </c>
      <c r="D181">
        <v>203.56</v>
      </c>
      <c r="E181">
        <v>92</v>
      </c>
    </row>
    <row r="182" spans="1:5" x14ac:dyDescent="0.25">
      <c r="A182">
        <v>668</v>
      </c>
      <c r="B182" t="s">
        <v>10190</v>
      </c>
      <c r="C182" t="s">
        <v>10010</v>
      </c>
      <c r="D182">
        <v>167.63</v>
      </c>
      <c r="E182">
        <v>51</v>
      </c>
    </row>
    <row r="183" spans="1:5" x14ac:dyDescent="0.25">
      <c r="A183">
        <v>669</v>
      </c>
      <c r="B183" t="s">
        <v>10191</v>
      </c>
      <c r="C183" t="s">
        <v>10010</v>
      </c>
      <c r="D183">
        <v>329.48</v>
      </c>
      <c r="E183">
        <v>58</v>
      </c>
    </row>
    <row r="184" spans="1:5" x14ac:dyDescent="0.25">
      <c r="A184">
        <v>671</v>
      </c>
      <c r="B184" t="s">
        <v>10192</v>
      </c>
      <c r="C184" t="s">
        <v>10010</v>
      </c>
      <c r="D184">
        <v>352.56</v>
      </c>
      <c r="E184">
        <v>39</v>
      </c>
    </row>
    <row r="185" spans="1:5" x14ac:dyDescent="0.25">
      <c r="A185">
        <v>673</v>
      </c>
      <c r="B185" t="s">
        <v>10193</v>
      </c>
      <c r="C185" t="s">
        <v>10010</v>
      </c>
      <c r="D185">
        <v>351.56</v>
      </c>
      <c r="E185">
        <v>6</v>
      </c>
    </row>
    <row r="186" spans="1:5" x14ac:dyDescent="0.25">
      <c r="A186">
        <v>675</v>
      </c>
      <c r="B186" t="s">
        <v>10194</v>
      </c>
      <c r="C186" t="s">
        <v>10010</v>
      </c>
      <c r="D186">
        <v>117.16</v>
      </c>
      <c r="E186">
        <v>68</v>
      </c>
    </row>
    <row r="187" spans="1:5" x14ac:dyDescent="0.25">
      <c r="A187">
        <v>679</v>
      </c>
      <c r="B187" t="s">
        <v>10195</v>
      </c>
      <c r="C187" t="s">
        <v>10010</v>
      </c>
      <c r="D187">
        <v>170.85</v>
      </c>
      <c r="E187">
        <v>29</v>
      </c>
    </row>
    <row r="188" spans="1:5" x14ac:dyDescent="0.25">
      <c r="A188">
        <v>681</v>
      </c>
      <c r="B188" t="s">
        <v>10196</v>
      </c>
      <c r="C188" t="s">
        <v>10010</v>
      </c>
      <c r="D188">
        <v>491.72</v>
      </c>
      <c r="E188">
        <v>30</v>
      </c>
    </row>
    <row r="189" spans="1:5" x14ac:dyDescent="0.25">
      <c r="A189">
        <v>682</v>
      </c>
      <c r="B189" t="s">
        <v>10197</v>
      </c>
      <c r="C189" t="s">
        <v>10010</v>
      </c>
      <c r="D189">
        <v>490.92</v>
      </c>
      <c r="E189">
        <v>51</v>
      </c>
    </row>
    <row r="190" spans="1:5" x14ac:dyDescent="0.25">
      <c r="A190">
        <v>683</v>
      </c>
      <c r="B190" t="s">
        <v>10198</v>
      </c>
      <c r="C190" t="s">
        <v>10010</v>
      </c>
      <c r="D190">
        <v>19.760000000000002</v>
      </c>
      <c r="E190">
        <v>24</v>
      </c>
    </row>
    <row r="191" spans="1:5" x14ac:dyDescent="0.25">
      <c r="A191">
        <v>684</v>
      </c>
      <c r="B191" t="s">
        <v>10199</v>
      </c>
      <c r="C191" t="s">
        <v>10010</v>
      </c>
      <c r="D191">
        <v>165.02</v>
      </c>
      <c r="E191">
        <v>89</v>
      </c>
    </row>
    <row r="192" spans="1:5" x14ac:dyDescent="0.25">
      <c r="A192">
        <v>688</v>
      </c>
      <c r="B192" t="s">
        <v>10200</v>
      </c>
      <c r="C192" t="s">
        <v>10010</v>
      </c>
      <c r="D192">
        <v>387.87</v>
      </c>
      <c r="E192">
        <v>46</v>
      </c>
    </row>
    <row r="193" spans="1:5" x14ac:dyDescent="0.25">
      <c r="A193">
        <v>693</v>
      </c>
      <c r="B193" t="s">
        <v>10201</v>
      </c>
      <c r="C193" t="s">
        <v>10010</v>
      </c>
      <c r="D193">
        <v>231.12</v>
      </c>
      <c r="E193">
        <v>61</v>
      </c>
    </row>
    <row r="194" spans="1:5" x14ac:dyDescent="0.25">
      <c r="A194">
        <v>696</v>
      </c>
      <c r="B194" t="s">
        <v>10202</v>
      </c>
      <c r="C194" t="s">
        <v>10010</v>
      </c>
      <c r="D194">
        <v>109.64</v>
      </c>
      <c r="E194">
        <v>1</v>
      </c>
    </row>
    <row r="195" spans="1:5" x14ac:dyDescent="0.25">
      <c r="A195">
        <v>697</v>
      </c>
      <c r="B195" t="s">
        <v>10203</v>
      </c>
      <c r="C195" t="s">
        <v>10010</v>
      </c>
      <c r="D195">
        <v>87.11</v>
      </c>
      <c r="E195">
        <v>5</v>
      </c>
    </row>
    <row r="196" spans="1:5" x14ac:dyDescent="0.25">
      <c r="A196">
        <v>699</v>
      </c>
      <c r="B196" t="s">
        <v>10204</v>
      </c>
      <c r="C196" t="s">
        <v>10010</v>
      </c>
      <c r="D196">
        <v>305.16000000000003</v>
      </c>
      <c r="E196">
        <v>32</v>
      </c>
    </row>
    <row r="197" spans="1:5" x14ac:dyDescent="0.25">
      <c r="A197">
        <v>700</v>
      </c>
      <c r="B197" t="s">
        <v>10205</v>
      </c>
      <c r="C197" t="s">
        <v>10010</v>
      </c>
      <c r="D197">
        <v>387.97</v>
      </c>
      <c r="E197">
        <v>5</v>
      </c>
    </row>
    <row r="198" spans="1:5" x14ac:dyDescent="0.25">
      <c r="A198">
        <v>709</v>
      </c>
      <c r="B198" t="s">
        <v>10206</v>
      </c>
      <c r="C198" t="s">
        <v>10010</v>
      </c>
      <c r="D198">
        <v>140.5</v>
      </c>
      <c r="E198">
        <v>73</v>
      </c>
    </row>
    <row r="199" spans="1:5" x14ac:dyDescent="0.25">
      <c r="A199">
        <v>712</v>
      </c>
      <c r="B199" t="s">
        <v>10207</v>
      </c>
      <c r="C199" t="s">
        <v>10010</v>
      </c>
      <c r="D199">
        <v>86.17</v>
      </c>
      <c r="E199">
        <v>13</v>
      </c>
    </row>
    <row r="200" spans="1:5" x14ac:dyDescent="0.25">
      <c r="A200">
        <v>713</v>
      </c>
      <c r="B200" t="s">
        <v>10208</v>
      </c>
      <c r="C200" t="s">
        <v>10010</v>
      </c>
      <c r="D200">
        <v>46.91</v>
      </c>
      <c r="E200">
        <v>35</v>
      </c>
    </row>
    <row r="201" spans="1:5" x14ac:dyDescent="0.25">
      <c r="A201">
        <v>717</v>
      </c>
      <c r="B201" t="s">
        <v>10209</v>
      </c>
      <c r="C201" t="s">
        <v>10010</v>
      </c>
      <c r="D201">
        <v>200.57</v>
      </c>
      <c r="E201">
        <v>7</v>
      </c>
    </row>
    <row r="202" spans="1:5" x14ac:dyDescent="0.25">
      <c r="A202">
        <v>719</v>
      </c>
      <c r="B202" t="s">
        <v>10210</v>
      </c>
      <c r="C202" t="s">
        <v>10010</v>
      </c>
      <c r="D202">
        <v>289.02999999999997</v>
      </c>
      <c r="E202">
        <v>53</v>
      </c>
    </row>
    <row r="203" spans="1:5" x14ac:dyDescent="0.25">
      <c r="A203">
        <v>721</v>
      </c>
      <c r="B203" t="s">
        <v>10211</v>
      </c>
      <c r="C203" t="s">
        <v>10010</v>
      </c>
      <c r="D203">
        <v>165.86</v>
      </c>
      <c r="E203">
        <v>30</v>
      </c>
    </row>
    <row r="204" spans="1:5" x14ac:dyDescent="0.25">
      <c r="A204">
        <v>730</v>
      </c>
      <c r="B204" t="s">
        <v>10212</v>
      </c>
      <c r="C204" t="s">
        <v>10010</v>
      </c>
      <c r="D204">
        <v>191.46</v>
      </c>
      <c r="E204">
        <v>41</v>
      </c>
    </row>
    <row r="205" spans="1:5" x14ac:dyDescent="0.25">
      <c r="A205">
        <v>733</v>
      </c>
      <c r="B205" t="s">
        <v>10213</v>
      </c>
      <c r="C205" t="s">
        <v>10010</v>
      </c>
      <c r="D205">
        <v>87.88</v>
      </c>
      <c r="E205">
        <v>22</v>
      </c>
    </row>
    <row r="206" spans="1:5" x14ac:dyDescent="0.25">
      <c r="A206">
        <v>741</v>
      </c>
      <c r="B206" t="s">
        <v>10214</v>
      </c>
      <c r="C206" t="s">
        <v>10010</v>
      </c>
      <c r="D206">
        <v>303.81</v>
      </c>
      <c r="E206">
        <v>15</v>
      </c>
    </row>
    <row r="207" spans="1:5" x14ac:dyDescent="0.25">
      <c r="A207">
        <v>742</v>
      </c>
      <c r="B207" t="s">
        <v>10215</v>
      </c>
      <c r="C207" t="s">
        <v>10010</v>
      </c>
      <c r="D207">
        <v>342.72</v>
      </c>
      <c r="E207">
        <v>5</v>
      </c>
    </row>
    <row r="208" spans="1:5" x14ac:dyDescent="0.25">
      <c r="A208">
        <v>743</v>
      </c>
      <c r="B208" t="s">
        <v>10216</v>
      </c>
      <c r="C208" t="s">
        <v>10010</v>
      </c>
      <c r="D208">
        <v>485.27</v>
      </c>
      <c r="E208">
        <v>16</v>
      </c>
    </row>
    <row r="209" spans="1:5" x14ac:dyDescent="0.25">
      <c r="A209">
        <v>745</v>
      </c>
      <c r="B209" t="s">
        <v>10217</v>
      </c>
      <c r="C209" t="s">
        <v>10010</v>
      </c>
      <c r="D209">
        <v>149.24</v>
      </c>
      <c r="E209">
        <v>63</v>
      </c>
    </row>
    <row r="210" spans="1:5" x14ac:dyDescent="0.25">
      <c r="A210">
        <v>746</v>
      </c>
      <c r="B210" t="s">
        <v>10218</v>
      </c>
      <c r="C210" t="s">
        <v>10010</v>
      </c>
      <c r="D210">
        <v>457.14</v>
      </c>
      <c r="E210">
        <v>29</v>
      </c>
    </row>
    <row r="211" spans="1:5" x14ac:dyDescent="0.25">
      <c r="A211">
        <v>748</v>
      </c>
      <c r="B211" t="s">
        <v>10219</v>
      </c>
      <c r="C211" t="s">
        <v>10010</v>
      </c>
      <c r="D211">
        <v>313.75</v>
      </c>
      <c r="E211">
        <v>89</v>
      </c>
    </row>
    <row r="212" spans="1:5" x14ac:dyDescent="0.25">
      <c r="A212">
        <v>754</v>
      </c>
      <c r="B212" t="s">
        <v>10220</v>
      </c>
      <c r="C212" t="s">
        <v>10010</v>
      </c>
      <c r="D212">
        <v>265.07</v>
      </c>
      <c r="E212">
        <v>29</v>
      </c>
    </row>
    <row r="213" spans="1:5" x14ac:dyDescent="0.25">
      <c r="A213">
        <v>756</v>
      </c>
      <c r="B213" t="s">
        <v>10221</v>
      </c>
      <c r="C213" t="s">
        <v>10010</v>
      </c>
      <c r="D213">
        <v>404.94</v>
      </c>
      <c r="E213">
        <v>63</v>
      </c>
    </row>
    <row r="214" spans="1:5" x14ac:dyDescent="0.25">
      <c r="A214">
        <v>759</v>
      </c>
      <c r="B214" t="s">
        <v>10222</v>
      </c>
      <c r="C214" t="s">
        <v>10010</v>
      </c>
      <c r="D214">
        <v>457.98</v>
      </c>
      <c r="E214">
        <v>41</v>
      </c>
    </row>
    <row r="215" spans="1:5" x14ac:dyDescent="0.25">
      <c r="A215">
        <v>760</v>
      </c>
      <c r="B215" t="s">
        <v>10223</v>
      </c>
      <c r="C215" t="s">
        <v>10010</v>
      </c>
      <c r="D215">
        <v>364.13</v>
      </c>
      <c r="E215">
        <v>6</v>
      </c>
    </row>
    <row r="216" spans="1:5" x14ac:dyDescent="0.25">
      <c r="A216">
        <v>764</v>
      </c>
      <c r="B216" t="s">
        <v>10224</v>
      </c>
      <c r="C216" t="s">
        <v>10010</v>
      </c>
      <c r="D216">
        <v>318.17</v>
      </c>
      <c r="E216">
        <v>18</v>
      </c>
    </row>
    <row r="217" spans="1:5" x14ac:dyDescent="0.25">
      <c r="A217">
        <v>765</v>
      </c>
      <c r="B217" t="s">
        <v>10225</v>
      </c>
      <c r="C217" t="s">
        <v>10010</v>
      </c>
      <c r="D217">
        <v>47.87</v>
      </c>
      <c r="E217">
        <v>98</v>
      </c>
    </row>
    <row r="218" spans="1:5" x14ac:dyDescent="0.25">
      <c r="A218">
        <v>766</v>
      </c>
      <c r="B218" t="s">
        <v>10226</v>
      </c>
      <c r="C218" t="s">
        <v>10010</v>
      </c>
      <c r="D218">
        <v>284.48</v>
      </c>
      <c r="E218">
        <v>37</v>
      </c>
    </row>
    <row r="219" spans="1:5" x14ac:dyDescent="0.25">
      <c r="A219">
        <v>767</v>
      </c>
      <c r="B219" t="s">
        <v>10227</v>
      </c>
      <c r="C219" t="s">
        <v>10010</v>
      </c>
      <c r="D219">
        <v>379.73</v>
      </c>
      <c r="E219">
        <v>68</v>
      </c>
    </row>
    <row r="220" spans="1:5" x14ac:dyDescent="0.25">
      <c r="A220">
        <v>772</v>
      </c>
      <c r="B220" t="s">
        <v>10228</v>
      </c>
      <c r="C220" t="s">
        <v>10010</v>
      </c>
      <c r="D220">
        <v>129.28</v>
      </c>
      <c r="E220">
        <v>15</v>
      </c>
    </row>
    <row r="221" spans="1:5" x14ac:dyDescent="0.25">
      <c r="A221">
        <v>773</v>
      </c>
      <c r="B221" t="s">
        <v>10229</v>
      </c>
      <c r="C221" t="s">
        <v>10010</v>
      </c>
      <c r="D221">
        <v>294.02</v>
      </c>
      <c r="E221">
        <v>16</v>
      </c>
    </row>
    <row r="222" spans="1:5" x14ac:dyDescent="0.25">
      <c r="A222">
        <v>775</v>
      </c>
      <c r="B222" t="s">
        <v>10230</v>
      </c>
      <c r="C222" t="s">
        <v>10010</v>
      </c>
      <c r="D222">
        <v>347.87</v>
      </c>
      <c r="E222">
        <v>15</v>
      </c>
    </row>
    <row r="223" spans="1:5" x14ac:dyDescent="0.25">
      <c r="A223">
        <v>777</v>
      </c>
      <c r="B223" t="s">
        <v>10231</v>
      </c>
      <c r="C223" t="s">
        <v>10010</v>
      </c>
      <c r="D223">
        <v>371.59</v>
      </c>
      <c r="E223">
        <v>98</v>
      </c>
    </row>
    <row r="224" spans="1:5" x14ac:dyDescent="0.25">
      <c r="A224">
        <v>778</v>
      </c>
      <c r="B224" t="s">
        <v>10232</v>
      </c>
      <c r="C224" t="s">
        <v>10010</v>
      </c>
      <c r="D224">
        <v>327.49</v>
      </c>
      <c r="E224">
        <v>32</v>
      </c>
    </row>
    <row r="225" spans="1:5" x14ac:dyDescent="0.25">
      <c r="A225">
        <v>781</v>
      </c>
      <c r="B225" t="s">
        <v>10233</v>
      </c>
      <c r="C225" t="s">
        <v>10010</v>
      </c>
      <c r="D225">
        <v>280.92</v>
      </c>
      <c r="E225">
        <v>10</v>
      </c>
    </row>
    <row r="226" spans="1:5" x14ac:dyDescent="0.25">
      <c r="A226">
        <v>782</v>
      </c>
      <c r="B226" t="s">
        <v>10234</v>
      </c>
      <c r="C226" t="s">
        <v>10010</v>
      </c>
      <c r="D226">
        <v>223.94</v>
      </c>
      <c r="E226">
        <v>88</v>
      </c>
    </row>
    <row r="227" spans="1:5" x14ac:dyDescent="0.25">
      <c r="A227">
        <v>787</v>
      </c>
      <c r="B227" t="s">
        <v>10235</v>
      </c>
      <c r="C227" t="s">
        <v>10010</v>
      </c>
      <c r="D227">
        <v>290.75</v>
      </c>
      <c r="E227">
        <v>90</v>
      </c>
    </row>
    <row r="228" spans="1:5" x14ac:dyDescent="0.25">
      <c r="A228">
        <v>788</v>
      </c>
      <c r="B228" t="s">
        <v>10236</v>
      </c>
      <c r="C228" t="s">
        <v>10010</v>
      </c>
      <c r="D228">
        <v>397.57</v>
      </c>
      <c r="E228">
        <v>94</v>
      </c>
    </row>
    <row r="229" spans="1:5" x14ac:dyDescent="0.25">
      <c r="A229">
        <v>792</v>
      </c>
      <c r="B229" t="s">
        <v>10237</v>
      </c>
      <c r="C229" t="s">
        <v>10010</v>
      </c>
      <c r="D229">
        <v>404.08</v>
      </c>
      <c r="E229">
        <v>36</v>
      </c>
    </row>
    <row r="230" spans="1:5" x14ac:dyDescent="0.25">
      <c r="A230">
        <v>799</v>
      </c>
      <c r="B230" t="s">
        <v>10238</v>
      </c>
      <c r="C230" t="s">
        <v>10010</v>
      </c>
      <c r="D230">
        <v>483.87</v>
      </c>
      <c r="E230">
        <v>41</v>
      </c>
    </row>
    <row r="231" spans="1:5" x14ac:dyDescent="0.25">
      <c r="A231">
        <v>806</v>
      </c>
      <c r="B231" t="s">
        <v>10239</v>
      </c>
      <c r="C231" t="s">
        <v>10010</v>
      </c>
      <c r="D231">
        <v>322.23</v>
      </c>
      <c r="E231">
        <v>8</v>
      </c>
    </row>
    <row r="232" spans="1:5" x14ac:dyDescent="0.25">
      <c r="A232">
        <v>807</v>
      </c>
      <c r="B232" t="s">
        <v>10240</v>
      </c>
      <c r="C232" t="s">
        <v>10010</v>
      </c>
      <c r="D232">
        <v>425.2</v>
      </c>
      <c r="E232">
        <v>52</v>
      </c>
    </row>
    <row r="233" spans="1:5" x14ac:dyDescent="0.25">
      <c r="A233">
        <v>809</v>
      </c>
      <c r="B233" t="s">
        <v>10241</v>
      </c>
      <c r="C233" t="s">
        <v>10010</v>
      </c>
      <c r="D233">
        <v>475.81</v>
      </c>
      <c r="E233">
        <v>74</v>
      </c>
    </row>
    <row r="234" spans="1:5" x14ac:dyDescent="0.25">
      <c r="A234">
        <v>810</v>
      </c>
      <c r="B234" t="s">
        <v>10242</v>
      </c>
      <c r="C234" t="s">
        <v>10010</v>
      </c>
      <c r="D234">
        <v>144.72</v>
      </c>
      <c r="E234">
        <v>32</v>
      </c>
    </row>
    <row r="235" spans="1:5" x14ac:dyDescent="0.25">
      <c r="A235">
        <v>813</v>
      </c>
      <c r="B235" t="s">
        <v>10243</v>
      </c>
      <c r="C235" t="s">
        <v>10010</v>
      </c>
      <c r="D235">
        <v>224.5</v>
      </c>
      <c r="E235">
        <v>78</v>
      </c>
    </row>
    <row r="236" spans="1:5" x14ac:dyDescent="0.25">
      <c r="A236">
        <v>820</v>
      </c>
      <c r="B236" t="s">
        <v>10244</v>
      </c>
      <c r="C236" t="s">
        <v>10010</v>
      </c>
      <c r="D236">
        <v>484.8</v>
      </c>
      <c r="E236">
        <v>59</v>
      </c>
    </row>
    <row r="237" spans="1:5" x14ac:dyDescent="0.25">
      <c r="A237">
        <v>821</v>
      </c>
      <c r="B237" t="s">
        <v>10245</v>
      </c>
      <c r="C237" t="s">
        <v>10010</v>
      </c>
      <c r="D237">
        <v>401.72</v>
      </c>
      <c r="E237">
        <v>19</v>
      </c>
    </row>
    <row r="238" spans="1:5" x14ac:dyDescent="0.25">
      <c r="A238">
        <v>824</v>
      </c>
      <c r="B238" t="s">
        <v>10246</v>
      </c>
      <c r="C238" t="s">
        <v>10010</v>
      </c>
      <c r="D238">
        <v>240.65</v>
      </c>
      <c r="E238">
        <v>96</v>
      </c>
    </row>
    <row r="239" spans="1:5" x14ac:dyDescent="0.25">
      <c r="A239">
        <v>825</v>
      </c>
      <c r="B239" t="s">
        <v>10247</v>
      </c>
      <c r="C239" t="s">
        <v>10010</v>
      </c>
      <c r="D239">
        <v>445.02</v>
      </c>
      <c r="E239">
        <v>47</v>
      </c>
    </row>
    <row r="240" spans="1:5" x14ac:dyDescent="0.25">
      <c r="A240">
        <v>827</v>
      </c>
      <c r="B240" t="s">
        <v>10248</v>
      </c>
      <c r="C240" t="s">
        <v>10010</v>
      </c>
      <c r="D240">
        <v>440.87</v>
      </c>
      <c r="E240">
        <v>55</v>
      </c>
    </row>
    <row r="241" spans="1:5" x14ac:dyDescent="0.25">
      <c r="A241">
        <v>830</v>
      </c>
      <c r="B241" t="s">
        <v>10249</v>
      </c>
      <c r="C241" t="s">
        <v>10010</v>
      </c>
      <c r="D241">
        <v>220.64</v>
      </c>
      <c r="E241">
        <v>92</v>
      </c>
    </row>
    <row r="242" spans="1:5" x14ac:dyDescent="0.25">
      <c r="A242">
        <v>831</v>
      </c>
      <c r="B242" t="s">
        <v>10250</v>
      </c>
      <c r="C242" t="s">
        <v>10010</v>
      </c>
      <c r="D242">
        <v>52.13</v>
      </c>
      <c r="E242">
        <v>57</v>
      </c>
    </row>
    <row r="243" spans="1:5" x14ac:dyDescent="0.25">
      <c r="A243">
        <v>839</v>
      </c>
      <c r="B243" t="s">
        <v>10251</v>
      </c>
      <c r="C243" t="s">
        <v>10010</v>
      </c>
      <c r="D243">
        <v>69.680000000000007</v>
      </c>
      <c r="E243">
        <v>30</v>
      </c>
    </row>
    <row r="244" spans="1:5" x14ac:dyDescent="0.25">
      <c r="A244">
        <v>841</v>
      </c>
      <c r="B244" t="s">
        <v>10252</v>
      </c>
      <c r="C244" t="s">
        <v>10010</v>
      </c>
      <c r="D244">
        <v>16.77</v>
      </c>
      <c r="E244">
        <v>50</v>
      </c>
    </row>
    <row r="245" spans="1:5" x14ac:dyDescent="0.25">
      <c r="A245">
        <v>843</v>
      </c>
      <c r="B245" t="s">
        <v>10253</v>
      </c>
      <c r="C245" t="s">
        <v>10010</v>
      </c>
      <c r="D245">
        <v>178.51</v>
      </c>
      <c r="E245">
        <v>21</v>
      </c>
    </row>
    <row r="246" spans="1:5" x14ac:dyDescent="0.25">
      <c r="A246">
        <v>848</v>
      </c>
      <c r="B246" t="s">
        <v>10254</v>
      </c>
      <c r="C246" t="s">
        <v>10010</v>
      </c>
      <c r="D246">
        <v>175.35</v>
      </c>
      <c r="E246">
        <v>97</v>
      </c>
    </row>
    <row r="247" spans="1:5" x14ac:dyDescent="0.25">
      <c r="A247">
        <v>850</v>
      </c>
      <c r="B247" t="s">
        <v>10255</v>
      </c>
      <c r="C247" t="s">
        <v>10010</v>
      </c>
      <c r="D247">
        <v>306.67</v>
      </c>
      <c r="E247">
        <v>47</v>
      </c>
    </row>
    <row r="248" spans="1:5" x14ac:dyDescent="0.25">
      <c r="A248">
        <v>852</v>
      </c>
      <c r="B248" t="s">
        <v>10256</v>
      </c>
      <c r="C248" t="s">
        <v>10010</v>
      </c>
      <c r="D248">
        <v>216.14</v>
      </c>
      <c r="E248">
        <v>76</v>
      </c>
    </row>
    <row r="249" spans="1:5" x14ac:dyDescent="0.25">
      <c r="A249">
        <v>863</v>
      </c>
      <c r="B249" t="s">
        <v>10257</v>
      </c>
      <c r="C249" t="s">
        <v>10010</v>
      </c>
      <c r="D249">
        <v>225.95</v>
      </c>
      <c r="E249">
        <v>19</v>
      </c>
    </row>
    <row r="250" spans="1:5" x14ac:dyDescent="0.25">
      <c r="A250">
        <v>865</v>
      </c>
      <c r="B250" t="s">
        <v>10258</v>
      </c>
      <c r="C250" t="s">
        <v>10010</v>
      </c>
      <c r="D250">
        <v>33.18</v>
      </c>
      <c r="E250">
        <v>66</v>
      </c>
    </row>
    <row r="251" spans="1:5" x14ac:dyDescent="0.25">
      <c r="A251">
        <v>868</v>
      </c>
      <c r="B251" t="s">
        <v>10259</v>
      </c>
      <c r="C251" t="s">
        <v>10010</v>
      </c>
      <c r="D251">
        <v>171.95</v>
      </c>
      <c r="E251">
        <v>33</v>
      </c>
    </row>
    <row r="252" spans="1:5" x14ac:dyDescent="0.25">
      <c r="A252">
        <v>869</v>
      </c>
      <c r="B252" t="s">
        <v>10260</v>
      </c>
      <c r="C252" t="s">
        <v>10010</v>
      </c>
      <c r="D252">
        <v>444.88</v>
      </c>
      <c r="E252">
        <v>25</v>
      </c>
    </row>
    <row r="253" spans="1:5" x14ac:dyDescent="0.25">
      <c r="A253">
        <v>870</v>
      </c>
      <c r="B253" t="s">
        <v>10261</v>
      </c>
      <c r="C253" t="s">
        <v>10010</v>
      </c>
      <c r="D253">
        <v>201.93</v>
      </c>
      <c r="E253">
        <v>42</v>
      </c>
    </row>
    <row r="254" spans="1:5" x14ac:dyDescent="0.25">
      <c r="A254">
        <v>889</v>
      </c>
      <c r="B254" t="s">
        <v>10262</v>
      </c>
      <c r="C254" t="s">
        <v>10010</v>
      </c>
      <c r="D254">
        <v>256.20999999999998</v>
      </c>
      <c r="E254">
        <v>95</v>
      </c>
    </row>
    <row r="255" spans="1:5" x14ac:dyDescent="0.25">
      <c r="A255">
        <v>890</v>
      </c>
      <c r="B255" t="s">
        <v>10263</v>
      </c>
      <c r="C255" t="s">
        <v>10010</v>
      </c>
      <c r="D255">
        <v>45.21</v>
      </c>
      <c r="E255">
        <v>36</v>
      </c>
    </row>
    <row r="256" spans="1:5" x14ac:dyDescent="0.25">
      <c r="A256">
        <v>894</v>
      </c>
      <c r="B256" t="s">
        <v>10264</v>
      </c>
      <c r="C256" t="s">
        <v>10010</v>
      </c>
      <c r="D256">
        <v>382.28</v>
      </c>
      <c r="E256">
        <v>53</v>
      </c>
    </row>
    <row r="257" spans="1:5" x14ac:dyDescent="0.25">
      <c r="A257">
        <v>900</v>
      </c>
      <c r="B257" t="s">
        <v>10265</v>
      </c>
      <c r="C257" t="s">
        <v>10010</v>
      </c>
      <c r="D257">
        <v>49.09</v>
      </c>
      <c r="E257">
        <v>2</v>
      </c>
    </row>
    <row r="258" spans="1:5" x14ac:dyDescent="0.25">
      <c r="A258">
        <v>901</v>
      </c>
      <c r="B258" t="s">
        <v>10266</v>
      </c>
      <c r="C258" t="s">
        <v>10010</v>
      </c>
      <c r="D258">
        <v>226.68</v>
      </c>
      <c r="E258">
        <v>94</v>
      </c>
    </row>
    <row r="259" spans="1:5" x14ac:dyDescent="0.25">
      <c r="A259">
        <v>905</v>
      </c>
      <c r="B259" t="s">
        <v>10267</v>
      </c>
      <c r="C259" t="s">
        <v>10010</v>
      </c>
      <c r="D259">
        <v>334.68</v>
      </c>
      <c r="E259">
        <v>52</v>
      </c>
    </row>
    <row r="260" spans="1:5" x14ac:dyDescent="0.25">
      <c r="A260">
        <v>906</v>
      </c>
      <c r="B260" t="s">
        <v>10268</v>
      </c>
      <c r="C260" t="s">
        <v>10010</v>
      </c>
      <c r="D260">
        <v>422.27</v>
      </c>
      <c r="E260">
        <v>85</v>
      </c>
    </row>
    <row r="261" spans="1:5" x14ac:dyDescent="0.25">
      <c r="A261">
        <v>908</v>
      </c>
      <c r="B261" t="s">
        <v>10269</v>
      </c>
      <c r="C261" t="s">
        <v>10010</v>
      </c>
      <c r="D261">
        <v>136.33000000000001</v>
      </c>
      <c r="E261">
        <v>38</v>
      </c>
    </row>
    <row r="262" spans="1:5" x14ac:dyDescent="0.25">
      <c r="A262">
        <v>910</v>
      </c>
      <c r="B262" t="s">
        <v>10270</v>
      </c>
      <c r="C262" t="s">
        <v>10010</v>
      </c>
      <c r="D262">
        <v>61.53</v>
      </c>
      <c r="E262">
        <v>37</v>
      </c>
    </row>
    <row r="263" spans="1:5" x14ac:dyDescent="0.25">
      <c r="A263">
        <v>912</v>
      </c>
      <c r="B263" t="s">
        <v>10271</v>
      </c>
      <c r="C263" t="s">
        <v>10010</v>
      </c>
      <c r="D263">
        <v>248.03</v>
      </c>
      <c r="E263">
        <v>28</v>
      </c>
    </row>
    <row r="264" spans="1:5" x14ac:dyDescent="0.25">
      <c r="A264">
        <v>914</v>
      </c>
      <c r="B264" t="s">
        <v>10272</v>
      </c>
      <c r="C264" t="s">
        <v>10010</v>
      </c>
      <c r="D264">
        <v>415.71</v>
      </c>
      <c r="E264">
        <v>28</v>
      </c>
    </row>
    <row r="265" spans="1:5" x14ac:dyDescent="0.25">
      <c r="A265">
        <v>919</v>
      </c>
      <c r="B265" t="s">
        <v>10273</v>
      </c>
      <c r="C265" t="s">
        <v>10010</v>
      </c>
      <c r="D265">
        <v>418.17</v>
      </c>
      <c r="E265">
        <v>84</v>
      </c>
    </row>
    <row r="266" spans="1:5" x14ac:dyDescent="0.25">
      <c r="A266">
        <v>923</v>
      </c>
      <c r="B266" t="s">
        <v>10274</v>
      </c>
      <c r="C266" t="s">
        <v>10010</v>
      </c>
      <c r="D266">
        <v>31.38</v>
      </c>
      <c r="E266">
        <v>73</v>
      </c>
    </row>
    <row r="267" spans="1:5" x14ac:dyDescent="0.25">
      <c r="A267">
        <v>925</v>
      </c>
      <c r="B267" t="s">
        <v>10275</v>
      </c>
      <c r="C267" t="s">
        <v>10010</v>
      </c>
      <c r="D267">
        <v>338.36</v>
      </c>
      <c r="E267">
        <v>26</v>
      </c>
    </row>
    <row r="268" spans="1:5" x14ac:dyDescent="0.25">
      <c r="A268">
        <v>929</v>
      </c>
      <c r="B268" t="s">
        <v>10276</v>
      </c>
      <c r="C268" t="s">
        <v>10010</v>
      </c>
      <c r="D268">
        <v>14.82</v>
      </c>
      <c r="E268">
        <v>31</v>
      </c>
    </row>
    <row r="269" spans="1:5" x14ac:dyDescent="0.25">
      <c r="A269">
        <v>930</v>
      </c>
      <c r="B269" t="s">
        <v>10277</v>
      </c>
      <c r="C269" t="s">
        <v>10010</v>
      </c>
      <c r="D269">
        <v>33.58</v>
      </c>
      <c r="E269">
        <v>56</v>
      </c>
    </row>
    <row r="270" spans="1:5" x14ac:dyDescent="0.25">
      <c r="A270">
        <v>938</v>
      </c>
      <c r="B270" t="s">
        <v>10278</v>
      </c>
      <c r="C270" t="s">
        <v>10010</v>
      </c>
      <c r="D270">
        <v>48.61</v>
      </c>
      <c r="E270">
        <v>57</v>
      </c>
    </row>
    <row r="271" spans="1:5" x14ac:dyDescent="0.25">
      <c r="A271">
        <v>942</v>
      </c>
      <c r="B271" t="s">
        <v>10279</v>
      </c>
      <c r="C271" t="s">
        <v>10010</v>
      </c>
      <c r="D271">
        <v>365.31</v>
      </c>
      <c r="E271">
        <v>89</v>
      </c>
    </row>
    <row r="272" spans="1:5" x14ac:dyDescent="0.25">
      <c r="A272">
        <v>943</v>
      </c>
      <c r="B272" t="s">
        <v>10280</v>
      </c>
      <c r="C272" t="s">
        <v>10010</v>
      </c>
      <c r="D272">
        <v>51.96</v>
      </c>
      <c r="E272">
        <v>43</v>
      </c>
    </row>
    <row r="273" spans="1:5" x14ac:dyDescent="0.25">
      <c r="A273">
        <v>945</v>
      </c>
      <c r="B273" t="s">
        <v>10281</v>
      </c>
      <c r="C273" t="s">
        <v>10010</v>
      </c>
      <c r="D273">
        <v>71.02</v>
      </c>
      <c r="E273">
        <v>19</v>
      </c>
    </row>
    <row r="274" spans="1:5" x14ac:dyDescent="0.25">
      <c r="A274">
        <v>946</v>
      </c>
      <c r="B274" t="s">
        <v>10282</v>
      </c>
      <c r="C274" t="s">
        <v>10010</v>
      </c>
      <c r="D274">
        <v>126.99</v>
      </c>
      <c r="E274">
        <v>64</v>
      </c>
    </row>
    <row r="275" spans="1:5" x14ac:dyDescent="0.25">
      <c r="A275">
        <v>949</v>
      </c>
      <c r="B275" t="s">
        <v>10283</v>
      </c>
      <c r="C275" t="s">
        <v>10010</v>
      </c>
      <c r="D275">
        <v>303.07</v>
      </c>
      <c r="E275">
        <v>88</v>
      </c>
    </row>
    <row r="276" spans="1:5" x14ac:dyDescent="0.25">
      <c r="A276">
        <v>952</v>
      </c>
      <c r="B276" t="s">
        <v>10284</v>
      </c>
      <c r="C276" t="s">
        <v>10010</v>
      </c>
      <c r="D276">
        <v>178.15</v>
      </c>
      <c r="E276">
        <v>62</v>
      </c>
    </row>
    <row r="277" spans="1:5" x14ac:dyDescent="0.25">
      <c r="A277">
        <v>955</v>
      </c>
      <c r="B277" t="s">
        <v>10285</v>
      </c>
      <c r="C277" t="s">
        <v>10010</v>
      </c>
      <c r="D277">
        <v>267.05</v>
      </c>
      <c r="E277">
        <v>18</v>
      </c>
    </row>
    <row r="278" spans="1:5" x14ac:dyDescent="0.25">
      <c r="A278">
        <v>958</v>
      </c>
      <c r="B278" t="s">
        <v>10286</v>
      </c>
      <c r="C278" t="s">
        <v>10010</v>
      </c>
      <c r="D278">
        <v>207.85</v>
      </c>
      <c r="E278">
        <v>90</v>
      </c>
    </row>
    <row r="279" spans="1:5" x14ac:dyDescent="0.25">
      <c r="A279">
        <v>964</v>
      </c>
      <c r="B279" t="s">
        <v>10287</v>
      </c>
      <c r="C279" t="s">
        <v>10010</v>
      </c>
      <c r="D279">
        <v>340.18</v>
      </c>
      <c r="E279">
        <v>73</v>
      </c>
    </row>
    <row r="280" spans="1:5" x14ac:dyDescent="0.25">
      <c r="A280">
        <v>971</v>
      </c>
      <c r="B280" t="s">
        <v>10288</v>
      </c>
      <c r="C280" t="s">
        <v>10010</v>
      </c>
      <c r="D280">
        <v>277.08</v>
      </c>
      <c r="E280">
        <v>59</v>
      </c>
    </row>
    <row r="281" spans="1:5" x14ac:dyDescent="0.25">
      <c r="A281">
        <v>975</v>
      </c>
      <c r="B281" t="s">
        <v>10289</v>
      </c>
      <c r="C281" t="s">
        <v>10010</v>
      </c>
      <c r="D281">
        <v>104.04</v>
      </c>
      <c r="E281">
        <v>57</v>
      </c>
    </row>
    <row r="282" spans="1:5" x14ac:dyDescent="0.25">
      <c r="A282">
        <v>982</v>
      </c>
      <c r="B282" t="s">
        <v>10290</v>
      </c>
      <c r="C282" t="s">
        <v>10010</v>
      </c>
      <c r="D282">
        <v>335.17</v>
      </c>
      <c r="E282">
        <v>81</v>
      </c>
    </row>
    <row r="283" spans="1:5" x14ac:dyDescent="0.25">
      <c r="A283">
        <v>983</v>
      </c>
      <c r="B283" t="s">
        <v>10291</v>
      </c>
      <c r="C283" t="s">
        <v>10010</v>
      </c>
      <c r="D283">
        <v>184.46</v>
      </c>
      <c r="E283">
        <v>64</v>
      </c>
    </row>
    <row r="284" spans="1:5" x14ac:dyDescent="0.25">
      <c r="A284">
        <v>985</v>
      </c>
      <c r="B284" t="s">
        <v>10292</v>
      </c>
      <c r="C284" t="s">
        <v>10010</v>
      </c>
      <c r="D284">
        <v>443.83</v>
      </c>
      <c r="E284">
        <v>17</v>
      </c>
    </row>
    <row r="285" spans="1:5" x14ac:dyDescent="0.25">
      <c r="A285">
        <v>987</v>
      </c>
      <c r="B285" t="s">
        <v>10293</v>
      </c>
      <c r="C285" t="s">
        <v>10010</v>
      </c>
      <c r="D285">
        <v>262.48</v>
      </c>
      <c r="E285">
        <v>83</v>
      </c>
    </row>
    <row r="286" spans="1:5" x14ac:dyDescent="0.25">
      <c r="A286">
        <v>988</v>
      </c>
      <c r="B286" t="s">
        <v>10294</v>
      </c>
      <c r="C286" t="s">
        <v>10010</v>
      </c>
      <c r="D286">
        <v>147.24</v>
      </c>
      <c r="E286">
        <v>49</v>
      </c>
    </row>
    <row r="287" spans="1:5" x14ac:dyDescent="0.25">
      <c r="A287">
        <v>989</v>
      </c>
      <c r="B287" t="s">
        <v>10295</v>
      </c>
      <c r="C287" t="s">
        <v>10010</v>
      </c>
      <c r="D287">
        <v>468.13</v>
      </c>
      <c r="E287">
        <v>79</v>
      </c>
    </row>
    <row r="288" spans="1:5" x14ac:dyDescent="0.25">
      <c r="A288">
        <v>990</v>
      </c>
      <c r="B288" t="s">
        <v>10296</v>
      </c>
      <c r="C288" t="s">
        <v>10010</v>
      </c>
      <c r="D288">
        <v>443.86</v>
      </c>
      <c r="E288">
        <v>53</v>
      </c>
    </row>
    <row r="289" spans="1:5" x14ac:dyDescent="0.25">
      <c r="A289">
        <v>992</v>
      </c>
      <c r="B289" t="s">
        <v>10297</v>
      </c>
      <c r="C289" t="s">
        <v>10010</v>
      </c>
      <c r="D289">
        <v>52.83</v>
      </c>
      <c r="E289">
        <v>97</v>
      </c>
    </row>
    <row r="290" spans="1:5" x14ac:dyDescent="0.25">
      <c r="A290">
        <v>999</v>
      </c>
      <c r="B290" t="s">
        <v>10298</v>
      </c>
      <c r="C290" t="s">
        <v>10010</v>
      </c>
      <c r="D290">
        <v>446.93</v>
      </c>
      <c r="E290">
        <v>7</v>
      </c>
    </row>
    <row r="291" spans="1:5" x14ac:dyDescent="0.25">
      <c r="A291">
        <v>1010</v>
      </c>
      <c r="B291" t="s">
        <v>10299</v>
      </c>
      <c r="C291" t="s">
        <v>10010</v>
      </c>
      <c r="D291">
        <v>376.35</v>
      </c>
      <c r="E291">
        <v>15</v>
      </c>
    </row>
    <row r="292" spans="1:5" x14ac:dyDescent="0.25">
      <c r="A292">
        <v>1011</v>
      </c>
      <c r="B292" t="s">
        <v>10300</v>
      </c>
      <c r="C292" t="s">
        <v>10010</v>
      </c>
      <c r="D292">
        <v>161.72999999999999</v>
      </c>
      <c r="E292">
        <v>72</v>
      </c>
    </row>
    <row r="293" spans="1:5" x14ac:dyDescent="0.25">
      <c r="A293">
        <v>1012</v>
      </c>
      <c r="B293" t="s">
        <v>10301</v>
      </c>
      <c r="C293" t="s">
        <v>10010</v>
      </c>
      <c r="D293">
        <v>150.41</v>
      </c>
      <c r="E293">
        <v>76</v>
      </c>
    </row>
    <row r="294" spans="1:5" x14ac:dyDescent="0.25">
      <c r="A294">
        <v>1016</v>
      </c>
      <c r="B294" t="s">
        <v>10302</v>
      </c>
      <c r="C294" t="s">
        <v>10010</v>
      </c>
      <c r="D294">
        <v>36.58</v>
      </c>
      <c r="E294">
        <v>14</v>
      </c>
    </row>
    <row r="295" spans="1:5" x14ac:dyDescent="0.25">
      <c r="A295">
        <v>1020</v>
      </c>
      <c r="B295" t="s">
        <v>10303</v>
      </c>
      <c r="C295" t="s">
        <v>10010</v>
      </c>
      <c r="D295">
        <v>54.87</v>
      </c>
      <c r="E295">
        <v>31</v>
      </c>
    </row>
    <row r="296" spans="1:5" x14ac:dyDescent="0.25">
      <c r="A296">
        <v>1023</v>
      </c>
      <c r="B296" t="s">
        <v>10304</v>
      </c>
      <c r="C296" t="s">
        <v>10010</v>
      </c>
      <c r="D296">
        <v>202.32</v>
      </c>
      <c r="E296">
        <v>30</v>
      </c>
    </row>
    <row r="297" spans="1:5" x14ac:dyDescent="0.25">
      <c r="A297">
        <v>1024</v>
      </c>
      <c r="B297" t="s">
        <v>10305</v>
      </c>
      <c r="C297" t="s">
        <v>10010</v>
      </c>
      <c r="D297">
        <v>369.48</v>
      </c>
      <c r="E297">
        <v>51</v>
      </c>
    </row>
    <row r="298" spans="1:5" x14ac:dyDescent="0.25">
      <c r="A298">
        <v>1025</v>
      </c>
      <c r="B298" t="s">
        <v>10306</v>
      </c>
      <c r="C298" t="s">
        <v>10010</v>
      </c>
      <c r="D298">
        <v>269.26</v>
      </c>
      <c r="E298">
        <v>80</v>
      </c>
    </row>
    <row r="299" spans="1:5" x14ac:dyDescent="0.25">
      <c r="A299">
        <v>1026</v>
      </c>
      <c r="B299" t="s">
        <v>10307</v>
      </c>
      <c r="C299" t="s">
        <v>10010</v>
      </c>
      <c r="D299">
        <v>56.1</v>
      </c>
      <c r="E299">
        <v>34</v>
      </c>
    </row>
    <row r="300" spans="1:5" x14ac:dyDescent="0.25">
      <c r="A300">
        <v>1029</v>
      </c>
      <c r="B300" t="s">
        <v>10308</v>
      </c>
      <c r="C300" t="s">
        <v>10010</v>
      </c>
      <c r="D300">
        <v>101.12</v>
      </c>
      <c r="E300">
        <v>99</v>
      </c>
    </row>
    <row r="301" spans="1:5" x14ac:dyDescent="0.25">
      <c r="A301">
        <v>1031</v>
      </c>
      <c r="B301" t="s">
        <v>10309</v>
      </c>
      <c r="C301" t="s">
        <v>10010</v>
      </c>
      <c r="D301">
        <v>231.75</v>
      </c>
      <c r="E301">
        <v>42</v>
      </c>
    </row>
    <row r="302" spans="1:5" x14ac:dyDescent="0.25">
      <c r="A302">
        <v>1033</v>
      </c>
      <c r="B302" t="s">
        <v>10310</v>
      </c>
      <c r="C302" t="s">
        <v>10010</v>
      </c>
      <c r="D302">
        <v>20.78</v>
      </c>
      <c r="E302">
        <v>86</v>
      </c>
    </row>
    <row r="303" spans="1:5" x14ac:dyDescent="0.25">
      <c r="A303">
        <v>1035</v>
      </c>
      <c r="B303" t="s">
        <v>10311</v>
      </c>
      <c r="C303" t="s">
        <v>10010</v>
      </c>
      <c r="D303">
        <v>147.44999999999999</v>
      </c>
      <c r="E303">
        <v>12</v>
      </c>
    </row>
    <row r="304" spans="1:5" x14ac:dyDescent="0.25">
      <c r="A304">
        <v>1036</v>
      </c>
      <c r="B304" t="s">
        <v>10312</v>
      </c>
      <c r="C304" t="s">
        <v>10010</v>
      </c>
      <c r="D304">
        <v>149.58000000000001</v>
      </c>
      <c r="E304">
        <v>91</v>
      </c>
    </row>
    <row r="305" spans="1:5" x14ac:dyDescent="0.25">
      <c r="A305">
        <v>1038</v>
      </c>
      <c r="B305" t="s">
        <v>10313</v>
      </c>
      <c r="C305" t="s">
        <v>10010</v>
      </c>
      <c r="D305">
        <v>180.88</v>
      </c>
      <c r="E305">
        <v>33</v>
      </c>
    </row>
    <row r="306" spans="1:5" x14ac:dyDescent="0.25">
      <c r="A306">
        <v>1042</v>
      </c>
      <c r="B306" t="s">
        <v>10314</v>
      </c>
      <c r="C306" t="s">
        <v>10010</v>
      </c>
      <c r="D306">
        <v>489.94</v>
      </c>
      <c r="E306">
        <v>75</v>
      </c>
    </row>
    <row r="307" spans="1:5" x14ac:dyDescent="0.25">
      <c r="A307">
        <v>1044</v>
      </c>
      <c r="B307" t="s">
        <v>10315</v>
      </c>
      <c r="C307" t="s">
        <v>10010</v>
      </c>
      <c r="D307">
        <v>352.59</v>
      </c>
      <c r="E307">
        <v>16</v>
      </c>
    </row>
    <row r="308" spans="1:5" x14ac:dyDescent="0.25">
      <c r="A308">
        <v>1046</v>
      </c>
      <c r="B308" t="s">
        <v>10316</v>
      </c>
      <c r="C308" t="s">
        <v>10010</v>
      </c>
      <c r="D308">
        <v>82.87</v>
      </c>
      <c r="E308">
        <v>46</v>
      </c>
    </row>
    <row r="309" spans="1:5" x14ac:dyDescent="0.25">
      <c r="A309">
        <v>1047</v>
      </c>
      <c r="B309" t="s">
        <v>10317</v>
      </c>
      <c r="C309" t="s">
        <v>10010</v>
      </c>
      <c r="D309">
        <v>168.2</v>
      </c>
      <c r="E309">
        <v>41</v>
      </c>
    </row>
    <row r="310" spans="1:5" x14ac:dyDescent="0.25">
      <c r="A310">
        <v>1048</v>
      </c>
      <c r="B310" t="s">
        <v>10318</v>
      </c>
      <c r="C310" t="s">
        <v>10010</v>
      </c>
      <c r="D310">
        <v>52.39</v>
      </c>
      <c r="E310">
        <v>88</v>
      </c>
    </row>
    <row r="311" spans="1:5" x14ac:dyDescent="0.25">
      <c r="A311">
        <v>1050</v>
      </c>
      <c r="B311" t="s">
        <v>10319</v>
      </c>
      <c r="C311" t="s">
        <v>10010</v>
      </c>
      <c r="D311">
        <v>244.45</v>
      </c>
      <c r="E311">
        <v>13</v>
      </c>
    </row>
    <row r="312" spans="1:5" x14ac:dyDescent="0.25">
      <c r="A312">
        <v>1051</v>
      </c>
      <c r="B312" t="s">
        <v>10320</v>
      </c>
      <c r="C312" t="s">
        <v>10010</v>
      </c>
      <c r="D312">
        <v>374.89</v>
      </c>
      <c r="E312">
        <v>76</v>
      </c>
    </row>
    <row r="313" spans="1:5" x14ac:dyDescent="0.25">
      <c r="A313">
        <v>1054</v>
      </c>
      <c r="B313" t="s">
        <v>10321</v>
      </c>
      <c r="C313" t="s">
        <v>10010</v>
      </c>
      <c r="D313">
        <v>189.14</v>
      </c>
      <c r="E313">
        <v>44</v>
      </c>
    </row>
    <row r="314" spans="1:5" x14ac:dyDescent="0.25">
      <c r="A314">
        <v>1055</v>
      </c>
      <c r="B314" t="s">
        <v>10322</v>
      </c>
      <c r="C314" t="s">
        <v>10010</v>
      </c>
      <c r="D314">
        <v>357.26</v>
      </c>
      <c r="E314">
        <v>39</v>
      </c>
    </row>
    <row r="315" spans="1:5" x14ac:dyDescent="0.25">
      <c r="A315">
        <v>1056</v>
      </c>
      <c r="B315" t="s">
        <v>10323</v>
      </c>
      <c r="C315" t="s">
        <v>10010</v>
      </c>
      <c r="D315">
        <v>384.96</v>
      </c>
      <c r="E315">
        <v>98</v>
      </c>
    </row>
    <row r="316" spans="1:5" x14ac:dyDescent="0.25">
      <c r="A316">
        <v>1057</v>
      </c>
      <c r="B316" t="s">
        <v>10324</v>
      </c>
      <c r="C316" t="s">
        <v>10010</v>
      </c>
      <c r="D316">
        <v>92.79</v>
      </c>
      <c r="E316">
        <v>73</v>
      </c>
    </row>
    <row r="317" spans="1:5" x14ac:dyDescent="0.25">
      <c r="A317">
        <v>1059</v>
      </c>
      <c r="B317" t="s">
        <v>10325</v>
      </c>
      <c r="C317" t="s">
        <v>10010</v>
      </c>
      <c r="D317">
        <v>82.81</v>
      </c>
      <c r="E317">
        <v>48</v>
      </c>
    </row>
    <row r="318" spans="1:5" x14ac:dyDescent="0.25">
      <c r="A318">
        <v>1065</v>
      </c>
      <c r="B318" t="s">
        <v>10326</v>
      </c>
      <c r="C318" t="s">
        <v>10010</v>
      </c>
      <c r="D318">
        <v>309.36</v>
      </c>
      <c r="E318">
        <v>47</v>
      </c>
    </row>
    <row r="319" spans="1:5" x14ac:dyDescent="0.25">
      <c r="A319">
        <v>1066</v>
      </c>
      <c r="B319" t="s">
        <v>10327</v>
      </c>
      <c r="C319" t="s">
        <v>10010</v>
      </c>
      <c r="D319">
        <v>343.41</v>
      </c>
      <c r="E319">
        <v>10</v>
      </c>
    </row>
    <row r="320" spans="1:5" x14ac:dyDescent="0.25">
      <c r="A320">
        <v>1067</v>
      </c>
      <c r="B320" t="s">
        <v>10328</v>
      </c>
      <c r="C320" t="s">
        <v>10010</v>
      </c>
      <c r="D320">
        <v>29.98</v>
      </c>
      <c r="E320">
        <v>74</v>
      </c>
    </row>
    <row r="321" spans="1:5" x14ac:dyDescent="0.25">
      <c r="A321">
        <v>1069</v>
      </c>
      <c r="B321" t="s">
        <v>10329</v>
      </c>
      <c r="C321" t="s">
        <v>10010</v>
      </c>
      <c r="D321">
        <v>304.45999999999998</v>
      </c>
      <c r="E321">
        <v>89</v>
      </c>
    </row>
    <row r="322" spans="1:5" x14ac:dyDescent="0.25">
      <c r="A322">
        <v>1073</v>
      </c>
      <c r="B322" t="s">
        <v>10330</v>
      </c>
      <c r="C322" t="s">
        <v>10010</v>
      </c>
      <c r="D322">
        <v>52.68</v>
      </c>
      <c r="E322">
        <v>34</v>
      </c>
    </row>
    <row r="323" spans="1:5" x14ac:dyDescent="0.25">
      <c r="A323">
        <v>1077</v>
      </c>
      <c r="B323" t="s">
        <v>10331</v>
      </c>
      <c r="C323" t="s">
        <v>10010</v>
      </c>
      <c r="D323">
        <v>197.5</v>
      </c>
      <c r="E323">
        <v>3</v>
      </c>
    </row>
    <row r="324" spans="1:5" x14ac:dyDescent="0.25">
      <c r="A324">
        <v>1078</v>
      </c>
      <c r="B324" t="s">
        <v>10332</v>
      </c>
      <c r="C324" t="s">
        <v>10010</v>
      </c>
      <c r="D324">
        <v>323.70999999999998</v>
      </c>
      <c r="E324">
        <v>71</v>
      </c>
    </row>
    <row r="325" spans="1:5" x14ac:dyDescent="0.25">
      <c r="A325">
        <v>1079</v>
      </c>
      <c r="B325" t="s">
        <v>10333</v>
      </c>
      <c r="C325" t="s">
        <v>10010</v>
      </c>
      <c r="D325">
        <v>365.48</v>
      </c>
      <c r="E325">
        <v>43</v>
      </c>
    </row>
    <row r="326" spans="1:5" x14ac:dyDescent="0.25">
      <c r="A326">
        <v>1086</v>
      </c>
      <c r="B326" t="s">
        <v>10334</v>
      </c>
      <c r="C326" t="s">
        <v>10010</v>
      </c>
      <c r="D326">
        <v>258.48</v>
      </c>
      <c r="E326">
        <v>64</v>
      </c>
    </row>
    <row r="327" spans="1:5" x14ac:dyDescent="0.25">
      <c r="A327">
        <v>1089</v>
      </c>
      <c r="B327" t="s">
        <v>10335</v>
      </c>
      <c r="C327" t="s">
        <v>10010</v>
      </c>
      <c r="D327">
        <v>34.51</v>
      </c>
      <c r="E327">
        <v>47</v>
      </c>
    </row>
    <row r="328" spans="1:5" x14ac:dyDescent="0.25">
      <c r="A328">
        <v>1090</v>
      </c>
      <c r="B328" t="s">
        <v>10336</v>
      </c>
      <c r="C328" t="s">
        <v>10010</v>
      </c>
      <c r="D328">
        <v>304.64999999999998</v>
      </c>
      <c r="E328">
        <v>36</v>
      </c>
    </row>
    <row r="329" spans="1:5" x14ac:dyDescent="0.25">
      <c r="A329">
        <v>1091</v>
      </c>
      <c r="B329" t="s">
        <v>10337</v>
      </c>
      <c r="C329" t="s">
        <v>10010</v>
      </c>
      <c r="D329">
        <v>171.28</v>
      </c>
      <c r="E329">
        <v>4</v>
      </c>
    </row>
    <row r="330" spans="1:5" x14ac:dyDescent="0.25">
      <c r="A330">
        <v>1093</v>
      </c>
      <c r="B330" t="s">
        <v>10338</v>
      </c>
      <c r="C330" t="s">
        <v>10010</v>
      </c>
      <c r="D330">
        <v>353.07</v>
      </c>
      <c r="E330">
        <v>44</v>
      </c>
    </row>
    <row r="331" spans="1:5" x14ac:dyDescent="0.25">
      <c r="A331">
        <v>1095</v>
      </c>
      <c r="B331" t="s">
        <v>10339</v>
      </c>
      <c r="C331" t="s">
        <v>10010</v>
      </c>
      <c r="D331">
        <v>51.75</v>
      </c>
      <c r="E331">
        <v>33</v>
      </c>
    </row>
    <row r="332" spans="1:5" x14ac:dyDescent="0.25">
      <c r="A332">
        <v>1096</v>
      </c>
      <c r="B332" t="s">
        <v>10340</v>
      </c>
      <c r="C332" t="s">
        <v>10010</v>
      </c>
      <c r="D332">
        <v>174.95</v>
      </c>
      <c r="E332">
        <v>22</v>
      </c>
    </row>
    <row r="333" spans="1:5" x14ac:dyDescent="0.25">
      <c r="A333">
        <v>1099</v>
      </c>
      <c r="B333" t="s">
        <v>10341</v>
      </c>
      <c r="C333" t="s">
        <v>10010</v>
      </c>
      <c r="D333">
        <v>81.069999999999993</v>
      </c>
      <c r="E333">
        <v>45</v>
      </c>
    </row>
    <row r="334" spans="1:5" x14ac:dyDescent="0.25">
      <c r="A334">
        <v>1102</v>
      </c>
      <c r="B334" t="s">
        <v>10342</v>
      </c>
      <c r="C334" t="s">
        <v>10010</v>
      </c>
      <c r="D334">
        <v>47.18</v>
      </c>
      <c r="E334">
        <v>96</v>
      </c>
    </row>
    <row r="335" spans="1:5" x14ac:dyDescent="0.25">
      <c r="A335">
        <v>1104</v>
      </c>
      <c r="B335" t="s">
        <v>10343</v>
      </c>
      <c r="C335" t="s">
        <v>10010</v>
      </c>
      <c r="D335">
        <v>395.04</v>
      </c>
      <c r="E335">
        <v>17</v>
      </c>
    </row>
    <row r="336" spans="1:5" x14ac:dyDescent="0.25">
      <c r="A336">
        <v>1105</v>
      </c>
      <c r="B336" t="s">
        <v>10344</v>
      </c>
      <c r="C336" t="s">
        <v>10010</v>
      </c>
      <c r="D336">
        <v>67.489999999999995</v>
      </c>
      <c r="E336">
        <v>4</v>
      </c>
    </row>
    <row r="337" spans="1:5" x14ac:dyDescent="0.25">
      <c r="A337">
        <v>1108</v>
      </c>
      <c r="B337" t="s">
        <v>10345</v>
      </c>
      <c r="C337" t="s">
        <v>10010</v>
      </c>
      <c r="D337">
        <v>261.92</v>
      </c>
      <c r="E337">
        <v>79</v>
      </c>
    </row>
    <row r="338" spans="1:5" x14ac:dyDescent="0.25">
      <c r="A338">
        <v>1109</v>
      </c>
      <c r="B338" t="s">
        <v>10346</v>
      </c>
      <c r="C338" t="s">
        <v>10010</v>
      </c>
      <c r="D338">
        <v>94.49</v>
      </c>
      <c r="E338">
        <v>16</v>
      </c>
    </row>
    <row r="339" spans="1:5" x14ac:dyDescent="0.25">
      <c r="A339">
        <v>1113</v>
      </c>
      <c r="B339" t="s">
        <v>10347</v>
      </c>
      <c r="C339" t="s">
        <v>10010</v>
      </c>
      <c r="D339">
        <v>446.8</v>
      </c>
      <c r="E339">
        <v>100</v>
      </c>
    </row>
    <row r="340" spans="1:5" x14ac:dyDescent="0.25">
      <c r="A340">
        <v>1120</v>
      </c>
      <c r="B340" t="s">
        <v>10348</v>
      </c>
      <c r="C340" t="s">
        <v>10010</v>
      </c>
      <c r="D340">
        <v>300.20999999999998</v>
      </c>
      <c r="E340">
        <v>19</v>
      </c>
    </row>
    <row r="341" spans="1:5" x14ac:dyDescent="0.25">
      <c r="A341">
        <v>1122</v>
      </c>
      <c r="B341" t="s">
        <v>10349</v>
      </c>
      <c r="C341" t="s">
        <v>10010</v>
      </c>
      <c r="D341">
        <v>269.13</v>
      </c>
      <c r="E341">
        <v>67</v>
      </c>
    </row>
    <row r="342" spans="1:5" x14ac:dyDescent="0.25">
      <c r="A342">
        <v>1124</v>
      </c>
      <c r="B342" t="s">
        <v>10350</v>
      </c>
      <c r="C342" t="s">
        <v>10010</v>
      </c>
      <c r="D342">
        <v>112.27</v>
      </c>
      <c r="E342">
        <v>42</v>
      </c>
    </row>
    <row r="343" spans="1:5" x14ac:dyDescent="0.25">
      <c r="A343">
        <v>1130</v>
      </c>
      <c r="B343" t="s">
        <v>10351</v>
      </c>
      <c r="C343" t="s">
        <v>10010</v>
      </c>
      <c r="D343">
        <v>367.05</v>
      </c>
      <c r="E343">
        <v>91</v>
      </c>
    </row>
    <row r="344" spans="1:5" x14ac:dyDescent="0.25">
      <c r="A344">
        <v>1134</v>
      </c>
      <c r="B344" t="s">
        <v>10352</v>
      </c>
      <c r="C344" t="s">
        <v>10010</v>
      </c>
      <c r="D344">
        <v>251.47</v>
      </c>
      <c r="E344">
        <v>37</v>
      </c>
    </row>
    <row r="345" spans="1:5" x14ac:dyDescent="0.25">
      <c r="A345">
        <v>1135</v>
      </c>
      <c r="B345" t="s">
        <v>10353</v>
      </c>
      <c r="C345" t="s">
        <v>10010</v>
      </c>
      <c r="D345">
        <v>74.489999999999995</v>
      </c>
      <c r="E345">
        <v>6</v>
      </c>
    </row>
    <row r="346" spans="1:5" x14ac:dyDescent="0.25">
      <c r="A346">
        <v>1140</v>
      </c>
      <c r="B346" t="s">
        <v>10354</v>
      </c>
      <c r="C346" t="s">
        <v>10010</v>
      </c>
      <c r="D346">
        <v>352.16</v>
      </c>
      <c r="E346">
        <v>37</v>
      </c>
    </row>
    <row r="347" spans="1:5" x14ac:dyDescent="0.25">
      <c r="A347">
        <v>1141</v>
      </c>
      <c r="B347" t="s">
        <v>10355</v>
      </c>
      <c r="C347" t="s">
        <v>10010</v>
      </c>
      <c r="D347">
        <v>486.3</v>
      </c>
      <c r="E347">
        <v>71</v>
      </c>
    </row>
    <row r="348" spans="1:5" x14ac:dyDescent="0.25">
      <c r="A348">
        <v>1146</v>
      </c>
      <c r="B348" t="s">
        <v>10356</v>
      </c>
      <c r="C348" t="s">
        <v>10010</v>
      </c>
      <c r="D348">
        <v>347.01</v>
      </c>
      <c r="E348">
        <v>48</v>
      </c>
    </row>
    <row r="349" spans="1:5" x14ac:dyDescent="0.25">
      <c r="A349">
        <v>1147</v>
      </c>
      <c r="B349" t="s">
        <v>10357</v>
      </c>
      <c r="C349" t="s">
        <v>10010</v>
      </c>
      <c r="D349">
        <v>20.87</v>
      </c>
      <c r="E349">
        <v>61</v>
      </c>
    </row>
    <row r="350" spans="1:5" x14ac:dyDescent="0.25">
      <c r="A350">
        <v>1148</v>
      </c>
      <c r="B350" t="s">
        <v>10358</v>
      </c>
      <c r="C350" t="s">
        <v>10010</v>
      </c>
      <c r="D350">
        <v>239.53</v>
      </c>
      <c r="E350">
        <v>33</v>
      </c>
    </row>
    <row r="351" spans="1:5" x14ac:dyDescent="0.25">
      <c r="A351">
        <v>1154</v>
      </c>
      <c r="B351" t="s">
        <v>10359</v>
      </c>
      <c r="C351" t="s">
        <v>10010</v>
      </c>
      <c r="D351">
        <v>256.60000000000002</v>
      </c>
      <c r="E351">
        <v>88</v>
      </c>
    </row>
    <row r="352" spans="1:5" x14ac:dyDescent="0.25">
      <c r="A352">
        <v>1155</v>
      </c>
      <c r="B352" t="s">
        <v>10360</v>
      </c>
      <c r="C352" t="s">
        <v>10010</v>
      </c>
      <c r="D352">
        <v>386.08</v>
      </c>
      <c r="E352">
        <v>31</v>
      </c>
    </row>
    <row r="353" spans="1:5" x14ac:dyDescent="0.25">
      <c r="A353">
        <v>1157</v>
      </c>
      <c r="B353" t="s">
        <v>10361</v>
      </c>
      <c r="C353" t="s">
        <v>10010</v>
      </c>
      <c r="D353">
        <v>272.16000000000003</v>
      </c>
      <c r="E353">
        <v>59</v>
      </c>
    </row>
    <row r="354" spans="1:5" x14ac:dyDescent="0.25">
      <c r="A354">
        <v>1158</v>
      </c>
      <c r="B354" t="s">
        <v>10362</v>
      </c>
      <c r="C354" t="s">
        <v>10010</v>
      </c>
      <c r="D354">
        <v>359.3</v>
      </c>
      <c r="E354">
        <v>64</v>
      </c>
    </row>
    <row r="355" spans="1:5" x14ac:dyDescent="0.25">
      <c r="A355">
        <v>1160</v>
      </c>
      <c r="B355" t="s">
        <v>10363</v>
      </c>
      <c r="C355" t="s">
        <v>10010</v>
      </c>
      <c r="D355">
        <v>118.83</v>
      </c>
      <c r="E355">
        <v>50</v>
      </c>
    </row>
    <row r="356" spans="1:5" x14ac:dyDescent="0.25">
      <c r="A356">
        <v>1161</v>
      </c>
      <c r="B356" t="s">
        <v>10364</v>
      </c>
      <c r="C356" t="s">
        <v>10010</v>
      </c>
      <c r="D356">
        <v>25.88</v>
      </c>
      <c r="E356">
        <v>17</v>
      </c>
    </row>
    <row r="357" spans="1:5" x14ac:dyDescent="0.25">
      <c r="A357">
        <v>1167</v>
      </c>
      <c r="B357" t="s">
        <v>10365</v>
      </c>
      <c r="C357" t="s">
        <v>10010</v>
      </c>
      <c r="D357">
        <v>283.72000000000003</v>
      </c>
      <c r="E357">
        <v>2</v>
      </c>
    </row>
    <row r="358" spans="1:5" x14ac:dyDescent="0.25">
      <c r="A358">
        <v>1171</v>
      </c>
      <c r="B358" t="s">
        <v>10366</v>
      </c>
      <c r="C358" t="s">
        <v>10010</v>
      </c>
      <c r="D358">
        <v>345.92</v>
      </c>
      <c r="E358">
        <v>33</v>
      </c>
    </row>
    <row r="359" spans="1:5" x14ac:dyDescent="0.25">
      <c r="A359">
        <v>1177</v>
      </c>
      <c r="B359" t="s">
        <v>10367</v>
      </c>
      <c r="C359" t="s">
        <v>10010</v>
      </c>
      <c r="D359">
        <v>469.83</v>
      </c>
      <c r="E359">
        <v>86</v>
      </c>
    </row>
    <row r="360" spans="1:5" x14ac:dyDescent="0.25">
      <c r="A360">
        <v>1178</v>
      </c>
      <c r="B360" t="s">
        <v>10368</v>
      </c>
      <c r="C360" t="s">
        <v>10010</v>
      </c>
      <c r="D360">
        <v>409.94</v>
      </c>
      <c r="E360">
        <v>35</v>
      </c>
    </row>
    <row r="361" spans="1:5" x14ac:dyDescent="0.25">
      <c r="A361">
        <v>1181</v>
      </c>
      <c r="B361" t="s">
        <v>10369</v>
      </c>
      <c r="C361" t="s">
        <v>10010</v>
      </c>
      <c r="D361">
        <v>194.05</v>
      </c>
      <c r="E361">
        <v>69</v>
      </c>
    </row>
    <row r="362" spans="1:5" x14ac:dyDescent="0.25">
      <c r="A362">
        <v>1183</v>
      </c>
      <c r="B362" t="s">
        <v>10370</v>
      </c>
      <c r="C362" t="s">
        <v>10010</v>
      </c>
      <c r="D362">
        <v>221.76</v>
      </c>
      <c r="E362">
        <v>41</v>
      </c>
    </row>
    <row r="363" spans="1:5" x14ac:dyDescent="0.25">
      <c r="A363">
        <v>1189</v>
      </c>
      <c r="B363" t="s">
        <v>10371</v>
      </c>
      <c r="C363" t="s">
        <v>10010</v>
      </c>
      <c r="D363">
        <v>453.27</v>
      </c>
      <c r="E363">
        <v>27</v>
      </c>
    </row>
    <row r="364" spans="1:5" x14ac:dyDescent="0.25">
      <c r="A364">
        <v>1190</v>
      </c>
      <c r="B364" t="s">
        <v>10372</v>
      </c>
      <c r="C364" t="s">
        <v>10010</v>
      </c>
      <c r="D364">
        <v>251.13</v>
      </c>
      <c r="E364">
        <v>57</v>
      </c>
    </row>
    <row r="365" spans="1:5" x14ac:dyDescent="0.25">
      <c r="A365">
        <v>1196</v>
      </c>
      <c r="B365" t="s">
        <v>10373</v>
      </c>
      <c r="C365" t="s">
        <v>10010</v>
      </c>
      <c r="D365">
        <v>175.87</v>
      </c>
      <c r="E365">
        <v>12</v>
      </c>
    </row>
    <row r="366" spans="1:5" x14ac:dyDescent="0.25">
      <c r="A366">
        <v>1200</v>
      </c>
      <c r="B366" t="s">
        <v>10374</v>
      </c>
      <c r="C366" t="s">
        <v>10010</v>
      </c>
      <c r="D366">
        <v>135.75</v>
      </c>
      <c r="E366">
        <v>4</v>
      </c>
    </row>
    <row r="367" spans="1:5" x14ac:dyDescent="0.25">
      <c r="A367">
        <v>1201</v>
      </c>
      <c r="B367" t="s">
        <v>10375</v>
      </c>
      <c r="C367" t="s">
        <v>10010</v>
      </c>
      <c r="D367">
        <v>206.87</v>
      </c>
      <c r="E367">
        <v>65</v>
      </c>
    </row>
    <row r="368" spans="1:5" x14ac:dyDescent="0.25">
      <c r="A368">
        <v>1203</v>
      </c>
      <c r="B368" t="s">
        <v>10376</v>
      </c>
      <c r="C368" t="s">
        <v>10010</v>
      </c>
      <c r="D368">
        <v>10.19</v>
      </c>
      <c r="E368">
        <v>63</v>
      </c>
    </row>
    <row r="369" spans="1:5" x14ac:dyDescent="0.25">
      <c r="A369">
        <v>1208</v>
      </c>
      <c r="B369" t="s">
        <v>10377</v>
      </c>
      <c r="C369" t="s">
        <v>10010</v>
      </c>
      <c r="D369">
        <v>276.14999999999998</v>
      </c>
      <c r="E369">
        <v>61</v>
      </c>
    </row>
    <row r="370" spans="1:5" x14ac:dyDescent="0.25">
      <c r="A370">
        <v>1209</v>
      </c>
      <c r="B370" t="s">
        <v>10378</v>
      </c>
      <c r="C370" t="s">
        <v>10010</v>
      </c>
      <c r="D370">
        <v>132.59</v>
      </c>
      <c r="E370">
        <v>61</v>
      </c>
    </row>
    <row r="371" spans="1:5" x14ac:dyDescent="0.25">
      <c r="A371">
        <v>1211</v>
      </c>
      <c r="B371" t="s">
        <v>10379</v>
      </c>
      <c r="C371" t="s">
        <v>10010</v>
      </c>
      <c r="D371">
        <v>199.43</v>
      </c>
      <c r="E371">
        <v>3</v>
      </c>
    </row>
    <row r="372" spans="1:5" x14ac:dyDescent="0.25">
      <c r="A372">
        <v>1212</v>
      </c>
      <c r="B372" t="s">
        <v>10380</v>
      </c>
      <c r="C372" t="s">
        <v>10010</v>
      </c>
      <c r="D372">
        <v>357.8</v>
      </c>
      <c r="E372">
        <v>48</v>
      </c>
    </row>
    <row r="373" spans="1:5" x14ac:dyDescent="0.25">
      <c r="A373">
        <v>1213</v>
      </c>
      <c r="B373" t="s">
        <v>10381</v>
      </c>
      <c r="C373" t="s">
        <v>10010</v>
      </c>
      <c r="D373">
        <v>260.54000000000002</v>
      </c>
      <c r="E373">
        <v>10</v>
      </c>
    </row>
    <row r="374" spans="1:5" x14ac:dyDescent="0.25">
      <c r="A374">
        <v>1215</v>
      </c>
      <c r="B374" t="s">
        <v>10382</v>
      </c>
      <c r="C374" t="s">
        <v>10010</v>
      </c>
      <c r="D374">
        <v>14.58</v>
      </c>
      <c r="E374">
        <v>59</v>
      </c>
    </row>
    <row r="375" spans="1:5" x14ac:dyDescent="0.25">
      <c r="A375">
        <v>1217</v>
      </c>
      <c r="B375" t="s">
        <v>10383</v>
      </c>
      <c r="C375" t="s">
        <v>10010</v>
      </c>
      <c r="D375">
        <v>442.37</v>
      </c>
      <c r="E375">
        <v>6</v>
      </c>
    </row>
    <row r="376" spans="1:5" x14ac:dyDescent="0.25">
      <c r="A376">
        <v>1223</v>
      </c>
      <c r="B376" t="s">
        <v>10384</v>
      </c>
      <c r="C376" t="s">
        <v>10010</v>
      </c>
      <c r="D376">
        <v>103.79</v>
      </c>
      <c r="E376">
        <v>84</v>
      </c>
    </row>
    <row r="377" spans="1:5" x14ac:dyDescent="0.25">
      <c r="A377">
        <v>1225</v>
      </c>
      <c r="B377" t="s">
        <v>10385</v>
      </c>
      <c r="C377" t="s">
        <v>10010</v>
      </c>
      <c r="D377">
        <v>35.56</v>
      </c>
      <c r="E377">
        <v>27</v>
      </c>
    </row>
    <row r="378" spans="1:5" x14ac:dyDescent="0.25">
      <c r="A378">
        <v>1227</v>
      </c>
      <c r="B378" t="s">
        <v>10386</v>
      </c>
      <c r="C378" t="s">
        <v>10010</v>
      </c>
      <c r="D378">
        <v>63.67</v>
      </c>
      <c r="E378">
        <v>47</v>
      </c>
    </row>
    <row r="379" spans="1:5" x14ac:dyDescent="0.25">
      <c r="A379">
        <v>1229</v>
      </c>
      <c r="B379" t="s">
        <v>10387</v>
      </c>
      <c r="C379" t="s">
        <v>10010</v>
      </c>
      <c r="D379">
        <v>268.62</v>
      </c>
      <c r="E379">
        <v>77</v>
      </c>
    </row>
    <row r="380" spans="1:5" x14ac:dyDescent="0.25">
      <c r="A380">
        <v>1233</v>
      </c>
      <c r="B380" t="s">
        <v>10388</v>
      </c>
      <c r="C380" t="s">
        <v>10010</v>
      </c>
      <c r="D380">
        <v>139.85</v>
      </c>
      <c r="E380">
        <v>59</v>
      </c>
    </row>
    <row r="381" spans="1:5" x14ac:dyDescent="0.25">
      <c r="A381">
        <v>1236</v>
      </c>
      <c r="B381" t="s">
        <v>10389</v>
      </c>
      <c r="C381" t="s">
        <v>10010</v>
      </c>
      <c r="D381">
        <v>78.709999999999994</v>
      </c>
      <c r="E381">
        <v>14</v>
      </c>
    </row>
    <row r="382" spans="1:5" x14ac:dyDescent="0.25">
      <c r="A382">
        <v>1238</v>
      </c>
      <c r="B382" t="s">
        <v>10390</v>
      </c>
      <c r="C382" t="s">
        <v>10010</v>
      </c>
      <c r="D382">
        <v>421.02</v>
      </c>
      <c r="E382">
        <v>7</v>
      </c>
    </row>
    <row r="383" spans="1:5" x14ac:dyDescent="0.25">
      <c r="A383">
        <v>1241</v>
      </c>
      <c r="B383" t="s">
        <v>10391</v>
      </c>
      <c r="C383" t="s">
        <v>10010</v>
      </c>
      <c r="D383">
        <v>39.54</v>
      </c>
      <c r="E383">
        <v>74</v>
      </c>
    </row>
    <row r="384" spans="1:5" x14ac:dyDescent="0.25">
      <c r="A384">
        <v>1253</v>
      </c>
      <c r="B384" t="s">
        <v>10392</v>
      </c>
      <c r="C384" t="s">
        <v>10010</v>
      </c>
      <c r="D384">
        <v>439.5</v>
      </c>
      <c r="E384">
        <v>38</v>
      </c>
    </row>
    <row r="385" spans="1:5" x14ac:dyDescent="0.25">
      <c r="A385">
        <v>1255</v>
      </c>
      <c r="B385" t="s">
        <v>10393</v>
      </c>
      <c r="C385" t="s">
        <v>10010</v>
      </c>
      <c r="D385">
        <v>278.16000000000003</v>
      </c>
      <c r="E385">
        <v>18</v>
      </c>
    </row>
    <row r="386" spans="1:5" x14ac:dyDescent="0.25">
      <c r="A386">
        <v>1260</v>
      </c>
      <c r="B386" t="s">
        <v>10394</v>
      </c>
      <c r="C386" t="s">
        <v>10010</v>
      </c>
      <c r="D386">
        <v>243.76</v>
      </c>
      <c r="E386">
        <v>29</v>
      </c>
    </row>
    <row r="387" spans="1:5" x14ac:dyDescent="0.25">
      <c r="A387">
        <v>1261</v>
      </c>
      <c r="B387" t="s">
        <v>10395</v>
      </c>
      <c r="C387" t="s">
        <v>10010</v>
      </c>
      <c r="D387">
        <v>408.26</v>
      </c>
      <c r="E387">
        <v>61</v>
      </c>
    </row>
    <row r="388" spans="1:5" x14ac:dyDescent="0.25">
      <c r="A388">
        <v>1265</v>
      </c>
      <c r="B388" t="s">
        <v>10396</v>
      </c>
      <c r="C388" t="s">
        <v>10010</v>
      </c>
      <c r="D388">
        <v>432.92</v>
      </c>
      <c r="E388">
        <v>76</v>
      </c>
    </row>
    <row r="389" spans="1:5" x14ac:dyDescent="0.25">
      <c r="A389">
        <v>1269</v>
      </c>
      <c r="B389" t="s">
        <v>10397</v>
      </c>
      <c r="C389" t="s">
        <v>10010</v>
      </c>
      <c r="D389">
        <v>394</v>
      </c>
      <c r="E389">
        <v>47</v>
      </c>
    </row>
    <row r="390" spans="1:5" x14ac:dyDescent="0.25">
      <c r="A390">
        <v>1275</v>
      </c>
      <c r="B390" t="s">
        <v>10398</v>
      </c>
      <c r="C390" t="s">
        <v>10010</v>
      </c>
      <c r="D390">
        <v>245.14</v>
      </c>
      <c r="E390">
        <v>14</v>
      </c>
    </row>
    <row r="391" spans="1:5" x14ac:dyDescent="0.25">
      <c r="A391">
        <v>1276</v>
      </c>
      <c r="B391" t="s">
        <v>10399</v>
      </c>
      <c r="C391" t="s">
        <v>10010</v>
      </c>
      <c r="D391">
        <v>394.2</v>
      </c>
      <c r="E391">
        <v>2</v>
      </c>
    </row>
    <row r="392" spans="1:5" x14ac:dyDescent="0.25">
      <c r="A392">
        <v>1277</v>
      </c>
      <c r="B392" t="s">
        <v>10400</v>
      </c>
      <c r="C392" t="s">
        <v>10010</v>
      </c>
      <c r="D392">
        <v>350.58</v>
      </c>
      <c r="E392">
        <v>20</v>
      </c>
    </row>
    <row r="393" spans="1:5" x14ac:dyDescent="0.25">
      <c r="A393">
        <v>1278</v>
      </c>
      <c r="B393" t="s">
        <v>10401</v>
      </c>
      <c r="C393" t="s">
        <v>10010</v>
      </c>
      <c r="D393">
        <v>393.31</v>
      </c>
      <c r="E393">
        <v>31</v>
      </c>
    </row>
    <row r="394" spans="1:5" x14ac:dyDescent="0.25">
      <c r="A394">
        <v>1279</v>
      </c>
      <c r="B394" t="s">
        <v>10402</v>
      </c>
      <c r="C394" t="s">
        <v>10010</v>
      </c>
      <c r="D394">
        <v>476.66</v>
      </c>
      <c r="E394">
        <v>14</v>
      </c>
    </row>
    <row r="395" spans="1:5" x14ac:dyDescent="0.25">
      <c r="A395">
        <v>1281</v>
      </c>
      <c r="B395" t="s">
        <v>10403</v>
      </c>
      <c r="C395" t="s">
        <v>10010</v>
      </c>
      <c r="D395">
        <v>316.83999999999997</v>
      </c>
      <c r="E395">
        <v>3</v>
      </c>
    </row>
    <row r="396" spans="1:5" x14ac:dyDescent="0.25">
      <c r="A396">
        <v>1284</v>
      </c>
      <c r="B396" t="s">
        <v>10404</v>
      </c>
      <c r="C396" t="s">
        <v>10010</v>
      </c>
      <c r="D396">
        <v>87.93</v>
      </c>
      <c r="E396">
        <v>61</v>
      </c>
    </row>
    <row r="397" spans="1:5" x14ac:dyDescent="0.25">
      <c r="A397">
        <v>1285</v>
      </c>
      <c r="B397" t="s">
        <v>10405</v>
      </c>
      <c r="C397" t="s">
        <v>10010</v>
      </c>
      <c r="D397">
        <v>163.91</v>
      </c>
      <c r="E397">
        <v>22</v>
      </c>
    </row>
    <row r="398" spans="1:5" x14ac:dyDescent="0.25">
      <c r="A398">
        <v>1286</v>
      </c>
      <c r="B398" t="s">
        <v>10406</v>
      </c>
      <c r="C398" t="s">
        <v>10010</v>
      </c>
      <c r="D398">
        <v>429.74</v>
      </c>
      <c r="E398">
        <v>47</v>
      </c>
    </row>
    <row r="399" spans="1:5" x14ac:dyDescent="0.25">
      <c r="A399">
        <v>1288</v>
      </c>
      <c r="B399" t="s">
        <v>10407</v>
      </c>
      <c r="C399" t="s">
        <v>10010</v>
      </c>
      <c r="D399">
        <v>77.069999999999993</v>
      </c>
      <c r="E399">
        <v>31</v>
      </c>
    </row>
    <row r="400" spans="1:5" x14ac:dyDescent="0.25">
      <c r="A400">
        <v>1289</v>
      </c>
      <c r="B400" t="s">
        <v>10408</v>
      </c>
      <c r="C400" t="s">
        <v>10010</v>
      </c>
      <c r="D400">
        <v>125.32</v>
      </c>
      <c r="E400">
        <v>59</v>
      </c>
    </row>
    <row r="401" spans="1:5" x14ac:dyDescent="0.25">
      <c r="A401">
        <v>1290</v>
      </c>
      <c r="B401" t="s">
        <v>10409</v>
      </c>
      <c r="C401" t="s">
        <v>10010</v>
      </c>
      <c r="D401">
        <v>130.38</v>
      </c>
      <c r="E401">
        <v>96</v>
      </c>
    </row>
    <row r="402" spans="1:5" x14ac:dyDescent="0.25">
      <c r="A402">
        <v>1295</v>
      </c>
      <c r="B402" t="s">
        <v>10410</v>
      </c>
      <c r="C402" t="s">
        <v>10010</v>
      </c>
      <c r="D402">
        <v>160.53</v>
      </c>
      <c r="E402">
        <v>7</v>
      </c>
    </row>
    <row r="403" spans="1:5" x14ac:dyDescent="0.25">
      <c r="A403">
        <v>1301</v>
      </c>
      <c r="B403" t="s">
        <v>10411</v>
      </c>
      <c r="C403" t="s">
        <v>10010</v>
      </c>
      <c r="D403">
        <v>463.64</v>
      </c>
      <c r="E403">
        <v>26</v>
      </c>
    </row>
    <row r="404" spans="1:5" x14ac:dyDescent="0.25">
      <c r="A404">
        <v>1303</v>
      </c>
      <c r="B404" t="s">
        <v>10412</v>
      </c>
      <c r="C404" t="s">
        <v>10010</v>
      </c>
      <c r="D404">
        <v>154.11000000000001</v>
      </c>
      <c r="E404">
        <v>50</v>
      </c>
    </row>
    <row r="405" spans="1:5" x14ac:dyDescent="0.25">
      <c r="A405">
        <v>1305</v>
      </c>
      <c r="B405" t="s">
        <v>10413</v>
      </c>
      <c r="C405" t="s">
        <v>10010</v>
      </c>
      <c r="D405">
        <v>491.63</v>
      </c>
      <c r="E405">
        <v>65</v>
      </c>
    </row>
    <row r="406" spans="1:5" x14ac:dyDescent="0.25">
      <c r="A406">
        <v>1308</v>
      </c>
      <c r="B406" t="s">
        <v>10414</v>
      </c>
      <c r="C406" t="s">
        <v>10010</v>
      </c>
      <c r="D406">
        <v>268.63</v>
      </c>
      <c r="E406">
        <v>38</v>
      </c>
    </row>
    <row r="407" spans="1:5" x14ac:dyDescent="0.25">
      <c r="A407">
        <v>1313</v>
      </c>
      <c r="B407" t="s">
        <v>10415</v>
      </c>
      <c r="C407" t="s">
        <v>10010</v>
      </c>
      <c r="D407">
        <v>32.32</v>
      </c>
      <c r="E407">
        <v>80</v>
      </c>
    </row>
    <row r="408" spans="1:5" x14ac:dyDescent="0.25">
      <c r="A408">
        <v>1314</v>
      </c>
      <c r="B408" t="s">
        <v>10416</v>
      </c>
      <c r="C408" t="s">
        <v>10010</v>
      </c>
      <c r="D408">
        <v>162.56</v>
      </c>
      <c r="E408">
        <v>17</v>
      </c>
    </row>
    <row r="409" spans="1:5" x14ac:dyDescent="0.25">
      <c r="A409">
        <v>1316</v>
      </c>
      <c r="B409" t="s">
        <v>10417</v>
      </c>
      <c r="C409" t="s">
        <v>10010</v>
      </c>
      <c r="D409">
        <v>252.35</v>
      </c>
      <c r="E409">
        <v>33</v>
      </c>
    </row>
    <row r="410" spans="1:5" x14ac:dyDescent="0.25">
      <c r="A410">
        <v>1318</v>
      </c>
      <c r="B410" t="s">
        <v>10418</v>
      </c>
      <c r="C410" t="s">
        <v>10010</v>
      </c>
      <c r="D410">
        <v>203.65</v>
      </c>
      <c r="E410">
        <v>57</v>
      </c>
    </row>
    <row r="411" spans="1:5" x14ac:dyDescent="0.25">
      <c r="A411">
        <v>1320</v>
      </c>
      <c r="B411" t="s">
        <v>10419</v>
      </c>
      <c r="C411" t="s">
        <v>10010</v>
      </c>
      <c r="D411">
        <v>306.39999999999998</v>
      </c>
      <c r="E411">
        <v>45</v>
      </c>
    </row>
    <row r="412" spans="1:5" x14ac:dyDescent="0.25">
      <c r="A412">
        <v>1321</v>
      </c>
      <c r="B412" t="s">
        <v>10420</v>
      </c>
      <c r="C412" t="s">
        <v>10010</v>
      </c>
      <c r="D412">
        <v>299.87</v>
      </c>
      <c r="E412">
        <v>12</v>
      </c>
    </row>
    <row r="413" spans="1:5" x14ac:dyDescent="0.25">
      <c r="A413">
        <v>1328</v>
      </c>
      <c r="B413" t="s">
        <v>10421</v>
      </c>
      <c r="C413" t="s">
        <v>10010</v>
      </c>
      <c r="D413">
        <v>92.57</v>
      </c>
      <c r="E413">
        <v>83</v>
      </c>
    </row>
    <row r="414" spans="1:5" x14ac:dyDescent="0.25">
      <c r="A414">
        <v>1329</v>
      </c>
      <c r="B414" t="s">
        <v>10422</v>
      </c>
      <c r="C414" t="s">
        <v>10010</v>
      </c>
      <c r="D414">
        <v>396.47</v>
      </c>
      <c r="E414">
        <v>22</v>
      </c>
    </row>
    <row r="415" spans="1:5" x14ac:dyDescent="0.25">
      <c r="A415">
        <v>1333</v>
      </c>
      <c r="B415" t="s">
        <v>10423</v>
      </c>
      <c r="C415" t="s">
        <v>10010</v>
      </c>
      <c r="D415">
        <v>69.27</v>
      </c>
      <c r="E415">
        <v>81</v>
      </c>
    </row>
    <row r="416" spans="1:5" x14ac:dyDescent="0.25">
      <c r="A416">
        <v>1335</v>
      </c>
      <c r="B416" t="s">
        <v>10424</v>
      </c>
      <c r="C416" t="s">
        <v>10010</v>
      </c>
      <c r="D416">
        <v>225.18</v>
      </c>
      <c r="E416">
        <v>14</v>
      </c>
    </row>
    <row r="417" spans="1:5" x14ac:dyDescent="0.25">
      <c r="A417">
        <v>1338</v>
      </c>
      <c r="B417" t="s">
        <v>10425</v>
      </c>
      <c r="C417" t="s">
        <v>10010</v>
      </c>
      <c r="D417">
        <v>87.06</v>
      </c>
      <c r="E417">
        <v>38</v>
      </c>
    </row>
    <row r="418" spans="1:5" x14ac:dyDescent="0.25">
      <c r="A418">
        <v>1339</v>
      </c>
      <c r="B418" t="s">
        <v>10426</v>
      </c>
      <c r="C418" t="s">
        <v>10010</v>
      </c>
      <c r="D418">
        <v>214.23</v>
      </c>
      <c r="E418">
        <v>6</v>
      </c>
    </row>
    <row r="419" spans="1:5" x14ac:dyDescent="0.25">
      <c r="A419">
        <v>1341</v>
      </c>
      <c r="B419" t="s">
        <v>10427</v>
      </c>
      <c r="C419" t="s">
        <v>10010</v>
      </c>
      <c r="D419">
        <v>107.08</v>
      </c>
      <c r="E419">
        <v>65</v>
      </c>
    </row>
    <row r="420" spans="1:5" x14ac:dyDescent="0.25">
      <c r="A420">
        <v>1342</v>
      </c>
      <c r="B420" t="s">
        <v>10428</v>
      </c>
      <c r="C420" t="s">
        <v>10010</v>
      </c>
      <c r="D420">
        <v>412.17</v>
      </c>
      <c r="E420">
        <v>100</v>
      </c>
    </row>
    <row r="421" spans="1:5" x14ac:dyDescent="0.25">
      <c r="A421">
        <v>1348</v>
      </c>
      <c r="B421" t="s">
        <v>10429</v>
      </c>
      <c r="C421" t="s">
        <v>10010</v>
      </c>
      <c r="D421">
        <v>52.14</v>
      </c>
      <c r="E421">
        <v>64</v>
      </c>
    </row>
    <row r="422" spans="1:5" x14ac:dyDescent="0.25">
      <c r="A422">
        <v>1351</v>
      </c>
      <c r="B422" t="s">
        <v>10430</v>
      </c>
      <c r="C422" t="s">
        <v>10010</v>
      </c>
      <c r="D422">
        <v>31.72</v>
      </c>
      <c r="E422">
        <v>41</v>
      </c>
    </row>
    <row r="423" spans="1:5" x14ac:dyDescent="0.25">
      <c r="A423">
        <v>1352</v>
      </c>
      <c r="B423" t="s">
        <v>10431</v>
      </c>
      <c r="C423" t="s">
        <v>10010</v>
      </c>
      <c r="D423">
        <v>178.36</v>
      </c>
      <c r="E423">
        <v>41</v>
      </c>
    </row>
    <row r="424" spans="1:5" x14ac:dyDescent="0.25">
      <c r="A424">
        <v>1373</v>
      </c>
      <c r="B424" t="s">
        <v>10432</v>
      </c>
      <c r="C424" t="s">
        <v>10010</v>
      </c>
      <c r="D424">
        <v>39.04</v>
      </c>
      <c r="E424">
        <v>11</v>
      </c>
    </row>
    <row r="425" spans="1:5" x14ac:dyDescent="0.25">
      <c r="A425">
        <v>1376</v>
      </c>
      <c r="B425" t="s">
        <v>10433</v>
      </c>
      <c r="C425" t="s">
        <v>10010</v>
      </c>
      <c r="D425">
        <v>39.880000000000003</v>
      </c>
      <c r="E425">
        <v>65</v>
      </c>
    </row>
    <row r="426" spans="1:5" x14ac:dyDescent="0.25">
      <c r="A426">
        <v>1382</v>
      </c>
      <c r="B426" t="s">
        <v>10434</v>
      </c>
      <c r="C426" t="s">
        <v>10010</v>
      </c>
      <c r="D426">
        <v>80.66</v>
      </c>
      <c r="E426">
        <v>66</v>
      </c>
    </row>
    <row r="427" spans="1:5" x14ac:dyDescent="0.25">
      <c r="A427">
        <v>1386</v>
      </c>
      <c r="B427" t="s">
        <v>10435</v>
      </c>
      <c r="C427" t="s">
        <v>10010</v>
      </c>
      <c r="D427">
        <v>17.03</v>
      </c>
      <c r="E427">
        <v>59</v>
      </c>
    </row>
    <row r="428" spans="1:5" x14ac:dyDescent="0.25">
      <c r="A428">
        <v>1387</v>
      </c>
      <c r="B428" t="s">
        <v>10436</v>
      </c>
      <c r="C428" t="s">
        <v>10010</v>
      </c>
      <c r="D428">
        <v>150.71</v>
      </c>
      <c r="E428">
        <v>81</v>
      </c>
    </row>
    <row r="429" spans="1:5" x14ac:dyDescent="0.25">
      <c r="A429">
        <v>1390</v>
      </c>
      <c r="B429" t="s">
        <v>10437</v>
      </c>
      <c r="C429" t="s">
        <v>10010</v>
      </c>
      <c r="D429">
        <v>70.38</v>
      </c>
      <c r="E429">
        <v>8</v>
      </c>
    </row>
    <row r="430" spans="1:5" x14ac:dyDescent="0.25">
      <c r="A430">
        <v>1391</v>
      </c>
      <c r="B430" t="s">
        <v>10438</v>
      </c>
      <c r="C430" t="s">
        <v>10010</v>
      </c>
      <c r="D430">
        <v>61.93</v>
      </c>
      <c r="E430">
        <v>39</v>
      </c>
    </row>
    <row r="431" spans="1:5" x14ac:dyDescent="0.25">
      <c r="A431">
        <v>1392</v>
      </c>
      <c r="B431" t="s">
        <v>10439</v>
      </c>
      <c r="C431" t="s">
        <v>10010</v>
      </c>
      <c r="D431">
        <v>401.36</v>
      </c>
      <c r="E431">
        <v>59</v>
      </c>
    </row>
    <row r="432" spans="1:5" x14ac:dyDescent="0.25">
      <c r="A432">
        <v>1408</v>
      </c>
      <c r="B432" t="s">
        <v>10440</v>
      </c>
      <c r="C432" t="s">
        <v>10010</v>
      </c>
      <c r="D432">
        <v>91.08</v>
      </c>
      <c r="E432">
        <v>2</v>
      </c>
    </row>
    <row r="433" spans="1:5" x14ac:dyDescent="0.25">
      <c r="A433">
        <v>1409</v>
      </c>
      <c r="B433" t="s">
        <v>10441</v>
      </c>
      <c r="C433" t="s">
        <v>10010</v>
      </c>
      <c r="D433">
        <v>170.75</v>
      </c>
      <c r="E433">
        <v>37</v>
      </c>
    </row>
    <row r="434" spans="1:5" x14ac:dyDescent="0.25">
      <c r="A434">
        <v>1411</v>
      </c>
      <c r="B434" t="s">
        <v>10442</v>
      </c>
      <c r="C434" t="s">
        <v>10010</v>
      </c>
      <c r="D434">
        <v>11.78</v>
      </c>
      <c r="E434">
        <v>85</v>
      </c>
    </row>
    <row r="435" spans="1:5" x14ac:dyDescent="0.25">
      <c r="A435">
        <v>1412</v>
      </c>
      <c r="B435" t="s">
        <v>10443</v>
      </c>
      <c r="C435" t="s">
        <v>10010</v>
      </c>
      <c r="D435">
        <v>370.24</v>
      </c>
      <c r="E435">
        <v>95</v>
      </c>
    </row>
    <row r="436" spans="1:5" x14ac:dyDescent="0.25">
      <c r="A436">
        <v>1414</v>
      </c>
      <c r="B436" t="s">
        <v>10444</v>
      </c>
      <c r="C436" t="s">
        <v>10010</v>
      </c>
      <c r="D436">
        <v>193.24</v>
      </c>
      <c r="E436">
        <v>7</v>
      </c>
    </row>
    <row r="437" spans="1:5" x14ac:dyDescent="0.25">
      <c r="A437">
        <v>1415</v>
      </c>
      <c r="B437" t="s">
        <v>10445</v>
      </c>
      <c r="C437" t="s">
        <v>10010</v>
      </c>
      <c r="D437">
        <v>43.43</v>
      </c>
      <c r="E437">
        <v>38</v>
      </c>
    </row>
    <row r="438" spans="1:5" x14ac:dyDescent="0.25">
      <c r="A438">
        <v>1416</v>
      </c>
      <c r="B438" t="s">
        <v>10446</v>
      </c>
      <c r="C438" t="s">
        <v>10010</v>
      </c>
      <c r="D438">
        <v>93.95</v>
      </c>
      <c r="E438">
        <v>51</v>
      </c>
    </row>
    <row r="439" spans="1:5" x14ac:dyDescent="0.25">
      <c r="A439">
        <v>1417</v>
      </c>
      <c r="B439" t="s">
        <v>10447</v>
      </c>
      <c r="C439" t="s">
        <v>10010</v>
      </c>
      <c r="D439">
        <v>126.9</v>
      </c>
      <c r="E439">
        <v>39</v>
      </c>
    </row>
    <row r="440" spans="1:5" x14ac:dyDescent="0.25">
      <c r="A440">
        <v>1418</v>
      </c>
      <c r="B440" t="s">
        <v>10448</v>
      </c>
      <c r="C440" t="s">
        <v>10010</v>
      </c>
      <c r="D440">
        <v>195.3</v>
      </c>
      <c r="E440">
        <v>46</v>
      </c>
    </row>
    <row r="441" spans="1:5" x14ac:dyDescent="0.25">
      <c r="A441">
        <v>1420</v>
      </c>
      <c r="B441" t="s">
        <v>10449</v>
      </c>
      <c r="C441" t="s">
        <v>10010</v>
      </c>
      <c r="D441">
        <v>293.38</v>
      </c>
      <c r="E441">
        <v>52</v>
      </c>
    </row>
    <row r="442" spans="1:5" x14ac:dyDescent="0.25">
      <c r="A442">
        <v>1423</v>
      </c>
      <c r="B442" t="s">
        <v>10450</v>
      </c>
      <c r="C442" t="s">
        <v>10010</v>
      </c>
      <c r="D442">
        <v>330.08</v>
      </c>
      <c r="E442">
        <v>66</v>
      </c>
    </row>
    <row r="443" spans="1:5" x14ac:dyDescent="0.25">
      <c r="A443">
        <v>1424</v>
      </c>
      <c r="B443" t="s">
        <v>10451</v>
      </c>
      <c r="C443" t="s">
        <v>10010</v>
      </c>
      <c r="D443">
        <v>29.16</v>
      </c>
      <c r="E443">
        <v>60</v>
      </c>
    </row>
    <row r="444" spans="1:5" x14ac:dyDescent="0.25">
      <c r="A444">
        <v>1425</v>
      </c>
      <c r="B444" t="s">
        <v>10452</v>
      </c>
      <c r="C444" t="s">
        <v>10010</v>
      </c>
      <c r="D444">
        <v>194.26</v>
      </c>
      <c r="E444">
        <v>96</v>
      </c>
    </row>
    <row r="445" spans="1:5" x14ac:dyDescent="0.25">
      <c r="A445">
        <v>1428</v>
      </c>
      <c r="B445" t="s">
        <v>10453</v>
      </c>
      <c r="C445" t="s">
        <v>10010</v>
      </c>
      <c r="D445">
        <v>411.63</v>
      </c>
      <c r="E445">
        <v>90</v>
      </c>
    </row>
    <row r="446" spans="1:5" x14ac:dyDescent="0.25">
      <c r="A446">
        <v>1435</v>
      </c>
      <c r="B446" t="s">
        <v>10454</v>
      </c>
      <c r="C446" t="s">
        <v>10010</v>
      </c>
      <c r="D446">
        <v>413.51</v>
      </c>
      <c r="E446">
        <v>62</v>
      </c>
    </row>
    <row r="447" spans="1:5" x14ac:dyDescent="0.25">
      <c r="A447">
        <v>1436</v>
      </c>
      <c r="B447" t="s">
        <v>10455</v>
      </c>
      <c r="C447" t="s">
        <v>10010</v>
      </c>
      <c r="D447">
        <v>340.95</v>
      </c>
      <c r="E447">
        <v>78</v>
      </c>
    </row>
    <row r="448" spans="1:5" x14ac:dyDescent="0.25">
      <c r="A448">
        <v>1437</v>
      </c>
      <c r="B448" t="s">
        <v>10456</v>
      </c>
      <c r="C448" t="s">
        <v>10010</v>
      </c>
      <c r="D448">
        <v>176.08</v>
      </c>
      <c r="E448">
        <v>71</v>
      </c>
    </row>
    <row r="449" spans="1:5" x14ac:dyDescent="0.25">
      <c r="A449">
        <v>1440</v>
      </c>
      <c r="B449" t="s">
        <v>10457</v>
      </c>
      <c r="C449" t="s">
        <v>10010</v>
      </c>
      <c r="D449">
        <v>111.88</v>
      </c>
      <c r="E449">
        <v>88</v>
      </c>
    </row>
    <row r="450" spans="1:5" x14ac:dyDescent="0.25">
      <c r="A450">
        <v>1443</v>
      </c>
      <c r="B450" t="s">
        <v>10458</v>
      </c>
      <c r="C450" t="s">
        <v>10010</v>
      </c>
      <c r="D450">
        <v>210.17</v>
      </c>
      <c r="E450">
        <v>25</v>
      </c>
    </row>
    <row r="451" spans="1:5" x14ac:dyDescent="0.25">
      <c r="A451">
        <v>1446</v>
      </c>
      <c r="B451" t="s">
        <v>10459</v>
      </c>
      <c r="C451" t="s">
        <v>10010</v>
      </c>
      <c r="D451">
        <v>342.44</v>
      </c>
      <c r="E451">
        <v>82</v>
      </c>
    </row>
    <row r="452" spans="1:5" x14ac:dyDescent="0.25">
      <c r="A452">
        <v>1448</v>
      </c>
      <c r="B452" t="s">
        <v>10460</v>
      </c>
      <c r="C452" t="s">
        <v>10010</v>
      </c>
      <c r="D452">
        <v>74</v>
      </c>
      <c r="E452">
        <v>47</v>
      </c>
    </row>
    <row r="453" spans="1:5" x14ac:dyDescent="0.25">
      <c r="A453">
        <v>1449</v>
      </c>
      <c r="B453" t="s">
        <v>10461</v>
      </c>
      <c r="C453" t="s">
        <v>10010</v>
      </c>
      <c r="D453">
        <v>393.07</v>
      </c>
      <c r="E453">
        <v>88</v>
      </c>
    </row>
    <row r="454" spans="1:5" x14ac:dyDescent="0.25">
      <c r="A454">
        <v>1450</v>
      </c>
      <c r="B454" t="s">
        <v>10462</v>
      </c>
      <c r="C454" t="s">
        <v>10010</v>
      </c>
      <c r="D454">
        <v>462.77</v>
      </c>
      <c r="E454">
        <v>86</v>
      </c>
    </row>
    <row r="455" spans="1:5" x14ac:dyDescent="0.25">
      <c r="A455">
        <v>1451</v>
      </c>
      <c r="B455" t="s">
        <v>10463</v>
      </c>
      <c r="C455" t="s">
        <v>10010</v>
      </c>
      <c r="D455">
        <v>488.2</v>
      </c>
      <c r="E455">
        <v>54</v>
      </c>
    </row>
    <row r="456" spans="1:5" x14ac:dyDescent="0.25">
      <c r="A456">
        <v>1454</v>
      </c>
      <c r="B456" t="s">
        <v>10464</v>
      </c>
      <c r="C456" t="s">
        <v>10010</v>
      </c>
      <c r="D456">
        <v>432.85</v>
      </c>
      <c r="E456">
        <v>85</v>
      </c>
    </row>
    <row r="457" spans="1:5" x14ac:dyDescent="0.25">
      <c r="A457">
        <v>1455</v>
      </c>
      <c r="B457" t="s">
        <v>10465</v>
      </c>
      <c r="C457" t="s">
        <v>10010</v>
      </c>
      <c r="D457">
        <v>14.89</v>
      </c>
      <c r="E457">
        <v>52</v>
      </c>
    </row>
    <row r="458" spans="1:5" x14ac:dyDescent="0.25">
      <c r="A458">
        <v>1457</v>
      </c>
      <c r="B458" t="s">
        <v>10466</v>
      </c>
      <c r="C458" t="s">
        <v>10010</v>
      </c>
      <c r="D458">
        <v>97.72</v>
      </c>
      <c r="E458">
        <v>49</v>
      </c>
    </row>
    <row r="459" spans="1:5" x14ac:dyDescent="0.25">
      <c r="A459">
        <v>1458</v>
      </c>
      <c r="B459" t="s">
        <v>10467</v>
      </c>
      <c r="C459" t="s">
        <v>10010</v>
      </c>
      <c r="D459">
        <v>57.28</v>
      </c>
      <c r="E459">
        <v>1</v>
      </c>
    </row>
    <row r="460" spans="1:5" x14ac:dyDescent="0.25">
      <c r="A460">
        <v>1459</v>
      </c>
      <c r="B460" t="s">
        <v>10468</v>
      </c>
      <c r="C460" t="s">
        <v>10010</v>
      </c>
      <c r="D460">
        <v>91.91</v>
      </c>
      <c r="E460">
        <v>13</v>
      </c>
    </row>
    <row r="461" spans="1:5" x14ac:dyDescent="0.25">
      <c r="A461">
        <v>1462</v>
      </c>
      <c r="B461" t="s">
        <v>10469</v>
      </c>
      <c r="C461" t="s">
        <v>10010</v>
      </c>
      <c r="D461">
        <v>123.95</v>
      </c>
      <c r="E461">
        <v>80</v>
      </c>
    </row>
    <row r="462" spans="1:5" x14ac:dyDescent="0.25">
      <c r="A462">
        <v>1464</v>
      </c>
      <c r="B462" t="s">
        <v>10470</v>
      </c>
      <c r="C462" t="s">
        <v>10010</v>
      </c>
      <c r="D462">
        <v>295.37</v>
      </c>
      <c r="E462">
        <v>68</v>
      </c>
    </row>
    <row r="463" spans="1:5" x14ac:dyDescent="0.25">
      <c r="A463">
        <v>1465</v>
      </c>
      <c r="B463" t="s">
        <v>10471</v>
      </c>
      <c r="C463" t="s">
        <v>10010</v>
      </c>
      <c r="D463">
        <v>206.6</v>
      </c>
      <c r="E463">
        <v>99</v>
      </c>
    </row>
    <row r="464" spans="1:5" x14ac:dyDescent="0.25">
      <c r="A464">
        <v>1469</v>
      </c>
      <c r="B464" t="s">
        <v>10472</v>
      </c>
      <c r="C464" t="s">
        <v>10010</v>
      </c>
      <c r="D464">
        <v>27.26</v>
      </c>
      <c r="E464">
        <v>51</v>
      </c>
    </row>
    <row r="465" spans="1:5" x14ac:dyDescent="0.25">
      <c r="A465">
        <v>1472</v>
      </c>
      <c r="B465" t="s">
        <v>10473</v>
      </c>
      <c r="C465" t="s">
        <v>10010</v>
      </c>
      <c r="D465">
        <v>73.3</v>
      </c>
      <c r="E465">
        <v>55</v>
      </c>
    </row>
    <row r="466" spans="1:5" x14ac:dyDescent="0.25">
      <c r="A466">
        <v>1476</v>
      </c>
      <c r="B466" t="s">
        <v>10474</v>
      </c>
      <c r="C466" t="s">
        <v>10010</v>
      </c>
      <c r="D466">
        <v>43.42</v>
      </c>
      <c r="E466">
        <v>44</v>
      </c>
    </row>
    <row r="467" spans="1:5" x14ac:dyDescent="0.25">
      <c r="A467">
        <v>1480</v>
      </c>
      <c r="B467" t="s">
        <v>10475</v>
      </c>
      <c r="C467" t="s">
        <v>10010</v>
      </c>
      <c r="D467">
        <v>261.99</v>
      </c>
      <c r="E467">
        <v>96</v>
      </c>
    </row>
    <row r="468" spans="1:5" x14ac:dyDescent="0.25">
      <c r="A468">
        <v>1487</v>
      </c>
      <c r="B468" t="s">
        <v>10476</v>
      </c>
      <c r="C468" t="s">
        <v>10010</v>
      </c>
      <c r="D468">
        <v>231.32</v>
      </c>
      <c r="E468">
        <v>29</v>
      </c>
    </row>
    <row r="469" spans="1:5" x14ac:dyDescent="0.25">
      <c r="A469">
        <v>1488</v>
      </c>
      <c r="B469" t="s">
        <v>10477</v>
      </c>
      <c r="C469" t="s">
        <v>10010</v>
      </c>
      <c r="D469">
        <v>348.45</v>
      </c>
      <c r="E469">
        <v>74</v>
      </c>
    </row>
    <row r="470" spans="1:5" x14ac:dyDescent="0.25">
      <c r="A470">
        <v>1490</v>
      </c>
      <c r="B470" t="s">
        <v>10478</v>
      </c>
      <c r="C470" t="s">
        <v>10010</v>
      </c>
      <c r="D470">
        <v>298.82</v>
      </c>
      <c r="E470">
        <v>28</v>
      </c>
    </row>
    <row r="471" spans="1:5" x14ac:dyDescent="0.25">
      <c r="A471">
        <v>1500</v>
      </c>
      <c r="B471" t="s">
        <v>10479</v>
      </c>
      <c r="C471" t="s">
        <v>10010</v>
      </c>
      <c r="D471">
        <v>365.94</v>
      </c>
      <c r="E471">
        <v>17</v>
      </c>
    </row>
    <row r="472" spans="1:5" x14ac:dyDescent="0.25">
      <c r="A472">
        <v>1502</v>
      </c>
      <c r="B472" t="s">
        <v>10480</v>
      </c>
      <c r="C472" t="s">
        <v>10010</v>
      </c>
      <c r="D472">
        <v>477.78</v>
      </c>
      <c r="E472">
        <v>47</v>
      </c>
    </row>
    <row r="473" spans="1:5" x14ac:dyDescent="0.25">
      <c r="A473">
        <v>1503</v>
      </c>
      <c r="B473" t="s">
        <v>10481</v>
      </c>
      <c r="C473" t="s">
        <v>10010</v>
      </c>
      <c r="D473">
        <v>461.09</v>
      </c>
      <c r="E473">
        <v>83</v>
      </c>
    </row>
    <row r="474" spans="1:5" x14ac:dyDescent="0.25">
      <c r="A474">
        <v>1509</v>
      </c>
      <c r="B474" t="s">
        <v>10482</v>
      </c>
      <c r="C474" t="s">
        <v>10010</v>
      </c>
      <c r="D474">
        <v>239.31</v>
      </c>
      <c r="E474">
        <v>72</v>
      </c>
    </row>
    <row r="475" spans="1:5" x14ac:dyDescent="0.25">
      <c r="A475">
        <v>1516</v>
      </c>
      <c r="B475" t="s">
        <v>10483</v>
      </c>
      <c r="C475" t="s">
        <v>10010</v>
      </c>
      <c r="D475">
        <v>40.53</v>
      </c>
      <c r="E475">
        <v>95</v>
      </c>
    </row>
    <row r="476" spans="1:5" x14ac:dyDescent="0.25">
      <c r="A476">
        <v>1519</v>
      </c>
      <c r="B476" t="s">
        <v>10484</v>
      </c>
      <c r="C476" t="s">
        <v>10010</v>
      </c>
      <c r="D476">
        <v>247.59</v>
      </c>
      <c r="E476">
        <v>99</v>
      </c>
    </row>
    <row r="477" spans="1:5" x14ac:dyDescent="0.25">
      <c r="A477">
        <v>1526</v>
      </c>
      <c r="B477" t="s">
        <v>10485</v>
      </c>
      <c r="C477" t="s">
        <v>10010</v>
      </c>
      <c r="D477">
        <v>67.819999999999993</v>
      </c>
      <c r="E477">
        <v>6</v>
      </c>
    </row>
    <row r="478" spans="1:5" x14ac:dyDescent="0.25">
      <c r="A478">
        <v>1529</v>
      </c>
      <c r="B478" t="s">
        <v>10486</v>
      </c>
      <c r="C478" t="s">
        <v>10010</v>
      </c>
      <c r="D478">
        <v>30.52</v>
      </c>
      <c r="E478">
        <v>96</v>
      </c>
    </row>
    <row r="479" spans="1:5" x14ac:dyDescent="0.25">
      <c r="A479">
        <v>1534</v>
      </c>
      <c r="B479" t="s">
        <v>10487</v>
      </c>
      <c r="C479" t="s">
        <v>10010</v>
      </c>
      <c r="D479">
        <v>287.61</v>
      </c>
      <c r="E479">
        <v>30</v>
      </c>
    </row>
    <row r="480" spans="1:5" x14ac:dyDescent="0.25">
      <c r="A480">
        <v>1542</v>
      </c>
      <c r="B480" t="s">
        <v>10488</v>
      </c>
      <c r="C480" t="s">
        <v>10010</v>
      </c>
      <c r="D480">
        <v>193.08</v>
      </c>
      <c r="E480">
        <v>47</v>
      </c>
    </row>
    <row r="481" spans="1:5" x14ac:dyDescent="0.25">
      <c r="A481">
        <v>1544</v>
      </c>
      <c r="B481" t="s">
        <v>10489</v>
      </c>
      <c r="C481" t="s">
        <v>10010</v>
      </c>
      <c r="D481">
        <v>410.54</v>
      </c>
      <c r="E481">
        <v>64</v>
      </c>
    </row>
    <row r="482" spans="1:5" x14ac:dyDescent="0.25">
      <c r="A482">
        <v>1548</v>
      </c>
      <c r="B482" t="s">
        <v>10490</v>
      </c>
      <c r="C482" t="s">
        <v>10010</v>
      </c>
      <c r="D482">
        <v>334.85</v>
      </c>
      <c r="E482">
        <v>3</v>
      </c>
    </row>
    <row r="483" spans="1:5" x14ac:dyDescent="0.25">
      <c r="A483">
        <v>1554</v>
      </c>
      <c r="B483" t="s">
        <v>10491</v>
      </c>
      <c r="C483" t="s">
        <v>10010</v>
      </c>
      <c r="D483">
        <v>220.23</v>
      </c>
      <c r="E483">
        <v>13</v>
      </c>
    </row>
    <row r="484" spans="1:5" x14ac:dyDescent="0.25">
      <c r="A484">
        <v>1559</v>
      </c>
      <c r="B484" t="s">
        <v>10492</v>
      </c>
      <c r="C484" t="s">
        <v>10010</v>
      </c>
      <c r="D484">
        <v>401.19</v>
      </c>
      <c r="E484">
        <v>2</v>
      </c>
    </row>
    <row r="485" spans="1:5" x14ac:dyDescent="0.25">
      <c r="A485">
        <v>1563</v>
      </c>
      <c r="B485" t="s">
        <v>10493</v>
      </c>
      <c r="C485" t="s">
        <v>10010</v>
      </c>
      <c r="D485">
        <v>81.349999999999994</v>
      </c>
      <c r="E485">
        <v>14</v>
      </c>
    </row>
    <row r="486" spans="1:5" x14ac:dyDescent="0.25">
      <c r="A486">
        <v>1564</v>
      </c>
      <c r="B486" t="s">
        <v>10494</v>
      </c>
      <c r="C486" t="s">
        <v>10010</v>
      </c>
      <c r="D486">
        <v>94.55</v>
      </c>
      <c r="E486">
        <v>8</v>
      </c>
    </row>
    <row r="487" spans="1:5" x14ac:dyDescent="0.25">
      <c r="A487">
        <v>1565</v>
      </c>
      <c r="B487" t="s">
        <v>10495</v>
      </c>
      <c r="C487" t="s">
        <v>10010</v>
      </c>
      <c r="D487">
        <v>98.7</v>
      </c>
      <c r="E487">
        <v>29</v>
      </c>
    </row>
    <row r="488" spans="1:5" x14ac:dyDescent="0.25">
      <c r="A488">
        <v>1567</v>
      </c>
      <c r="B488" t="s">
        <v>10496</v>
      </c>
      <c r="C488" t="s">
        <v>10010</v>
      </c>
      <c r="D488">
        <v>263.2</v>
      </c>
      <c r="E488">
        <v>41</v>
      </c>
    </row>
    <row r="489" spans="1:5" x14ac:dyDescent="0.25">
      <c r="A489">
        <v>1569</v>
      </c>
      <c r="B489" t="s">
        <v>10497</v>
      </c>
      <c r="C489" t="s">
        <v>10010</v>
      </c>
      <c r="D489">
        <v>453.13</v>
      </c>
      <c r="E489">
        <v>27</v>
      </c>
    </row>
    <row r="490" spans="1:5" x14ac:dyDescent="0.25">
      <c r="A490">
        <v>1572</v>
      </c>
      <c r="B490" t="s">
        <v>10498</v>
      </c>
      <c r="C490" t="s">
        <v>10010</v>
      </c>
      <c r="D490">
        <v>192.11</v>
      </c>
      <c r="E490">
        <v>99</v>
      </c>
    </row>
    <row r="491" spans="1:5" x14ac:dyDescent="0.25">
      <c r="A491">
        <v>1573</v>
      </c>
      <c r="B491" t="s">
        <v>10499</v>
      </c>
      <c r="C491" t="s">
        <v>10010</v>
      </c>
      <c r="D491">
        <v>169.32</v>
      </c>
      <c r="E491">
        <v>27</v>
      </c>
    </row>
    <row r="492" spans="1:5" x14ac:dyDescent="0.25">
      <c r="A492">
        <v>1574</v>
      </c>
      <c r="B492" t="s">
        <v>10500</v>
      </c>
      <c r="C492" t="s">
        <v>10010</v>
      </c>
      <c r="D492">
        <v>341.15</v>
      </c>
      <c r="E492">
        <v>94</v>
      </c>
    </row>
    <row r="493" spans="1:5" x14ac:dyDescent="0.25">
      <c r="A493">
        <v>1581</v>
      </c>
      <c r="B493" t="s">
        <v>10501</v>
      </c>
      <c r="C493" t="s">
        <v>10010</v>
      </c>
      <c r="D493">
        <v>177.44</v>
      </c>
      <c r="E493">
        <v>12</v>
      </c>
    </row>
    <row r="494" spans="1:5" x14ac:dyDescent="0.25">
      <c r="A494">
        <v>1583</v>
      </c>
      <c r="B494" t="s">
        <v>10502</v>
      </c>
      <c r="C494" t="s">
        <v>10010</v>
      </c>
      <c r="D494">
        <v>193.9</v>
      </c>
      <c r="E494">
        <v>14</v>
      </c>
    </row>
    <row r="495" spans="1:5" x14ac:dyDescent="0.25">
      <c r="A495">
        <v>1584</v>
      </c>
      <c r="B495" t="s">
        <v>10503</v>
      </c>
      <c r="C495" t="s">
        <v>10010</v>
      </c>
      <c r="D495">
        <v>64.540000000000006</v>
      </c>
      <c r="E495">
        <v>16</v>
      </c>
    </row>
    <row r="496" spans="1:5" x14ac:dyDescent="0.25">
      <c r="A496">
        <v>1585</v>
      </c>
      <c r="B496" t="s">
        <v>10504</v>
      </c>
      <c r="C496" t="s">
        <v>10010</v>
      </c>
      <c r="D496">
        <v>320.17</v>
      </c>
      <c r="E496">
        <v>93</v>
      </c>
    </row>
    <row r="497" spans="1:5" x14ac:dyDescent="0.25">
      <c r="A497">
        <v>1588</v>
      </c>
      <c r="B497" t="s">
        <v>10505</v>
      </c>
      <c r="C497" t="s">
        <v>10010</v>
      </c>
      <c r="D497">
        <v>120.27</v>
      </c>
      <c r="E497">
        <v>79</v>
      </c>
    </row>
    <row r="498" spans="1:5" x14ac:dyDescent="0.25">
      <c r="A498">
        <v>1592</v>
      </c>
      <c r="B498" t="s">
        <v>10506</v>
      </c>
      <c r="C498" t="s">
        <v>10010</v>
      </c>
      <c r="D498">
        <v>221.91</v>
      </c>
      <c r="E498">
        <v>47</v>
      </c>
    </row>
    <row r="499" spans="1:5" x14ac:dyDescent="0.25">
      <c r="A499">
        <v>1595</v>
      </c>
      <c r="B499" t="s">
        <v>10507</v>
      </c>
      <c r="C499" t="s">
        <v>10010</v>
      </c>
      <c r="D499">
        <v>423.69</v>
      </c>
      <c r="E499">
        <v>1</v>
      </c>
    </row>
    <row r="500" spans="1:5" x14ac:dyDescent="0.25">
      <c r="A500">
        <v>1597</v>
      </c>
      <c r="B500" t="s">
        <v>10508</v>
      </c>
      <c r="C500" t="s">
        <v>10010</v>
      </c>
      <c r="D500">
        <v>52.85</v>
      </c>
      <c r="E500">
        <v>51</v>
      </c>
    </row>
    <row r="501" spans="1:5" x14ac:dyDescent="0.25">
      <c r="A501">
        <v>1599</v>
      </c>
      <c r="B501" t="s">
        <v>10509</v>
      </c>
      <c r="C501" t="s">
        <v>10010</v>
      </c>
      <c r="D501">
        <v>408.37</v>
      </c>
      <c r="E501">
        <v>55</v>
      </c>
    </row>
    <row r="502" spans="1:5" x14ac:dyDescent="0.25">
      <c r="A502">
        <v>1602</v>
      </c>
      <c r="B502" t="s">
        <v>10510</v>
      </c>
      <c r="C502" t="s">
        <v>10010</v>
      </c>
      <c r="D502">
        <v>330.4</v>
      </c>
      <c r="E502">
        <v>70</v>
      </c>
    </row>
    <row r="503" spans="1:5" x14ac:dyDescent="0.25">
      <c r="A503">
        <v>1605</v>
      </c>
      <c r="B503" t="s">
        <v>10511</v>
      </c>
      <c r="C503" t="s">
        <v>10010</v>
      </c>
      <c r="D503">
        <v>267.86</v>
      </c>
      <c r="E503">
        <v>9</v>
      </c>
    </row>
    <row r="504" spans="1:5" x14ac:dyDescent="0.25">
      <c r="A504">
        <v>1608</v>
      </c>
      <c r="B504" t="s">
        <v>10512</v>
      </c>
      <c r="C504" t="s">
        <v>10010</v>
      </c>
      <c r="D504">
        <v>358.61</v>
      </c>
      <c r="E504">
        <v>21</v>
      </c>
    </row>
    <row r="505" spans="1:5" x14ac:dyDescent="0.25">
      <c r="A505">
        <v>1611</v>
      </c>
      <c r="B505" t="s">
        <v>10513</v>
      </c>
      <c r="C505" t="s">
        <v>10010</v>
      </c>
      <c r="D505">
        <v>88.73</v>
      </c>
      <c r="E505">
        <v>65</v>
      </c>
    </row>
    <row r="506" spans="1:5" x14ac:dyDescent="0.25">
      <c r="A506">
        <v>1612</v>
      </c>
      <c r="B506" t="s">
        <v>10514</v>
      </c>
      <c r="C506" t="s">
        <v>10010</v>
      </c>
      <c r="D506">
        <v>188.51</v>
      </c>
      <c r="E506">
        <v>33</v>
      </c>
    </row>
    <row r="507" spans="1:5" x14ac:dyDescent="0.25">
      <c r="A507">
        <v>1615</v>
      </c>
      <c r="B507" t="s">
        <v>10515</v>
      </c>
      <c r="C507" t="s">
        <v>10010</v>
      </c>
      <c r="D507">
        <v>106.86</v>
      </c>
      <c r="E507">
        <v>74</v>
      </c>
    </row>
    <row r="508" spans="1:5" x14ac:dyDescent="0.25">
      <c r="A508">
        <v>1617</v>
      </c>
      <c r="B508" t="s">
        <v>10516</v>
      </c>
      <c r="C508" t="s">
        <v>10010</v>
      </c>
      <c r="D508">
        <v>373.27</v>
      </c>
      <c r="E508">
        <v>48</v>
      </c>
    </row>
    <row r="509" spans="1:5" x14ac:dyDescent="0.25">
      <c r="A509">
        <v>1620</v>
      </c>
      <c r="B509" t="s">
        <v>10517</v>
      </c>
      <c r="C509" t="s">
        <v>10010</v>
      </c>
      <c r="D509">
        <v>242.22</v>
      </c>
      <c r="E509">
        <v>55</v>
      </c>
    </row>
    <row r="510" spans="1:5" x14ac:dyDescent="0.25">
      <c r="A510">
        <v>1621</v>
      </c>
      <c r="B510" t="s">
        <v>10518</v>
      </c>
      <c r="C510" t="s">
        <v>10010</v>
      </c>
      <c r="D510">
        <v>123.99</v>
      </c>
      <c r="E510">
        <v>81</v>
      </c>
    </row>
    <row r="511" spans="1:5" x14ac:dyDescent="0.25">
      <c r="A511">
        <v>1625</v>
      </c>
      <c r="B511" t="s">
        <v>10519</v>
      </c>
      <c r="C511" t="s">
        <v>10010</v>
      </c>
      <c r="D511">
        <v>432.87</v>
      </c>
      <c r="E511">
        <v>19</v>
      </c>
    </row>
    <row r="512" spans="1:5" x14ac:dyDescent="0.25">
      <c r="A512">
        <v>1629</v>
      </c>
      <c r="B512" t="s">
        <v>10520</v>
      </c>
      <c r="C512" t="s">
        <v>10010</v>
      </c>
      <c r="D512">
        <v>37.83</v>
      </c>
      <c r="E512">
        <v>100</v>
      </c>
    </row>
    <row r="513" spans="1:5" x14ac:dyDescent="0.25">
      <c r="A513">
        <v>1633</v>
      </c>
      <c r="B513" t="s">
        <v>10521</v>
      </c>
      <c r="C513" t="s">
        <v>10010</v>
      </c>
      <c r="D513">
        <v>353.28</v>
      </c>
      <c r="E513">
        <v>92</v>
      </c>
    </row>
    <row r="514" spans="1:5" x14ac:dyDescent="0.25">
      <c r="A514">
        <v>1637</v>
      </c>
      <c r="B514" t="s">
        <v>10522</v>
      </c>
      <c r="C514" t="s">
        <v>10010</v>
      </c>
      <c r="D514">
        <v>435.15</v>
      </c>
      <c r="E514">
        <v>71</v>
      </c>
    </row>
    <row r="515" spans="1:5" x14ac:dyDescent="0.25">
      <c r="A515">
        <v>1641</v>
      </c>
      <c r="B515" t="s">
        <v>10523</v>
      </c>
      <c r="C515" t="s">
        <v>10010</v>
      </c>
      <c r="D515">
        <v>164.15</v>
      </c>
      <c r="E515">
        <v>79</v>
      </c>
    </row>
    <row r="516" spans="1:5" x14ac:dyDescent="0.25">
      <c r="A516">
        <v>1644</v>
      </c>
      <c r="B516" t="s">
        <v>10524</v>
      </c>
      <c r="C516" t="s">
        <v>10010</v>
      </c>
      <c r="D516">
        <v>317.83</v>
      </c>
      <c r="E516">
        <v>52</v>
      </c>
    </row>
    <row r="517" spans="1:5" x14ac:dyDescent="0.25">
      <c r="A517">
        <v>1647</v>
      </c>
      <c r="B517" t="s">
        <v>10525</v>
      </c>
      <c r="C517" t="s">
        <v>10010</v>
      </c>
      <c r="D517">
        <v>328.1</v>
      </c>
      <c r="E517">
        <v>63</v>
      </c>
    </row>
    <row r="518" spans="1:5" x14ac:dyDescent="0.25">
      <c r="A518">
        <v>1648</v>
      </c>
      <c r="B518" t="s">
        <v>10526</v>
      </c>
      <c r="C518" t="s">
        <v>10010</v>
      </c>
      <c r="D518">
        <v>371.02</v>
      </c>
      <c r="E518">
        <v>60</v>
      </c>
    </row>
    <row r="519" spans="1:5" x14ac:dyDescent="0.25">
      <c r="A519">
        <v>1651</v>
      </c>
      <c r="B519" t="s">
        <v>10527</v>
      </c>
      <c r="C519" t="s">
        <v>10010</v>
      </c>
      <c r="D519">
        <v>491.25</v>
      </c>
      <c r="E519">
        <v>27</v>
      </c>
    </row>
    <row r="520" spans="1:5" x14ac:dyDescent="0.25">
      <c r="A520">
        <v>1654</v>
      </c>
      <c r="B520" t="s">
        <v>10528</v>
      </c>
      <c r="C520" t="s">
        <v>10010</v>
      </c>
      <c r="D520">
        <v>239.11</v>
      </c>
      <c r="E520">
        <v>65</v>
      </c>
    </row>
    <row r="521" spans="1:5" x14ac:dyDescent="0.25">
      <c r="A521">
        <v>1661</v>
      </c>
      <c r="B521" t="s">
        <v>10529</v>
      </c>
      <c r="C521" t="s">
        <v>10010</v>
      </c>
      <c r="D521">
        <v>40.65</v>
      </c>
      <c r="E521">
        <v>86</v>
      </c>
    </row>
    <row r="522" spans="1:5" x14ac:dyDescent="0.25">
      <c r="A522">
        <v>1662</v>
      </c>
      <c r="B522" t="s">
        <v>10530</v>
      </c>
      <c r="C522" t="s">
        <v>10010</v>
      </c>
      <c r="D522">
        <v>446.62</v>
      </c>
      <c r="E522">
        <v>7</v>
      </c>
    </row>
    <row r="523" spans="1:5" x14ac:dyDescent="0.25">
      <c r="A523">
        <v>1665</v>
      </c>
      <c r="B523" t="s">
        <v>10531</v>
      </c>
      <c r="C523" t="s">
        <v>10010</v>
      </c>
      <c r="D523">
        <v>89.91</v>
      </c>
      <c r="E523">
        <v>29</v>
      </c>
    </row>
    <row r="524" spans="1:5" x14ac:dyDescent="0.25">
      <c r="A524">
        <v>1666</v>
      </c>
      <c r="B524" t="s">
        <v>10532</v>
      </c>
      <c r="C524" t="s">
        <v>10010</v>
      </c>
      <c r="D524">
        <v>379.6</v>
      </c>
      <c r="E524">
        <v>30</v>
      </c>
    </row>
    <row r="525" spans="1:5" x14ac:dyDescent="0.25">
      <c r="A525">
        <v>1668</v>
      </c>
      <c r="B525" t="s">
        <v>10533</v>
      </c>
      <c r="C525" t="s">
        <v>10010</v>
      </c>
      <c r="D525">
        <v>457.33</v>
      </c>
      <c r="E525">
        <v>82</v>
      </c>
    </row>
    <row r="526" spans="1:5" x14ac:dyDescent="0.25">
      <c r="A526">
        <v>1671</v>
      </c>
      <c r="B526" t="s">
        <v>10534</v>
      </c>
      <c r="C526" t="s">
        <v>10010</v>
      </c>
      <c r="D526">
        <v>193.01</v>
      </c>
      <c r="E526">
        <v>59</v>
      </c>
    </row>
    <row r="527" spans="1:5" x14ac:dyDescent="0.25">
      <c r="A527">
        <v>1672</v>
      </c>
      <c r="B527" t="s">
        <v>10535</v>
      </c>
      <c r="C527" t="s">
        <v>10010</v>
      </c>
      <c r="D527">
        <v>459.68</v>
      </c>
      <c r="E527">
        <v>90</v>
      </c>
    </row>
    <row r="528" spans="1:5" x14ac:dyDescent="0.25">
      <c r="A528">
        <v>1678</v>
      </c>
      <c r="B528" t="s">
        <v>10536</v>
      </c>
      <c r="C528" t="s">
        <v>10010</v>
      </c>
      <c r="D528">
        <v>348.92</v>
      </c>
      <c r="E528">
        <v>84</v>
      </c>
    </row>
    <row r="529" spans="1:5" x14ac:dyDescent="0.25">
      <c r="A529">
        <v>1688</v>
      </c>
      <c r="B529" t="s">
        <v>10537</v>
      </c>
      <c r="C529" t="s">
        <v>10010</v>
      </c>
      <c r="D529">
        <v>20.95</v>
      </c>
      <c r="E529">
        <v>45</v>
      </c>
    </row>
    <row r="530" spans="1:5" x14ac:dyDescent="0.25">
      <c r="A530">
        <v>1691</v>
      </c>
      <c r="B530" t="s">
        <v>10538</v>
      </c>
      <c r="C530" t="s">
        <v>10010</v>
      </c>
      <c r="D530">
        <v>88.71</v>
      </c>
      <c r="E530">
        <v>91</v>
      </c>
    </row>
    <row r="531" spans="1:5" x14ac:dyDescent="0.25">
      <c r="A531">
        <v>1692</v>
      </c>
      <c r="B531" t="s">
        <v>10539</v>
      </c>
      <c r="C531" t="s">
        <v>10010</v>
      </c>
      <c r="D531">
        <v>40.22</v>
      </c>
      <c r="E531">
        <v>22</v>
      </c>
    </row>
    <row r="532" spans="1:5" x14ac:dyDescent="0.25">
      <c r="A532">
        <v>1694</v>
      </c>
      <c r="B532" t="s">
        <v>10540</v>
      </c>
      <c r="C532" t="s">
        <v>10010</v>
      </c>
      <c r="D532">
        <v>366.07</v>
      </c>
      <c r="E532">
        <v>65</v>
      </c>
    </row>
    <row r="533" spans="1:5" x14ac:dyDescent="0.25">
      <c r="A533">
        <v>1695</v>
      </c>
      <c r="B533" t="s">
        <v>10541</v>
      </c>
      <c r="C533" t="s">
        <v>10010</v>
      </c>
      <c r="D533">
        <v>38.93</v>
      </c>
      <c r="E533">
        <v>73</v>
      </c>
    </row>
    <row r="534" spans="1:5" x14ac:dyDescent="0.25">
      <c r="A534">
        <v>1709</v>
      </c>
      <c r="B534" t="s">
        <v>10542</v>
      </c>
      <c r="C534" t="s">
        <v>10010</v>
      </c>
      <c r="D534">
        <v>140.31</v>
      </c>
      <c r="E534">
        <v>75</v>
      </c>
    </row>
    <row r="535" spans="1:5" x14ac:dyDescent="0.25">
      <c r="A535">
        <v>1712</v>
      </c>
      <c r="B535" t="s">
        <v>10543</v>
      </c>
      <c r="C535" t="s">
        <v>10010</v>
      </c>
      <c r="D535">
        <v>379.19</v>
      </c>
      <c r="E535">
        <v>5</v>
      </c>
    </row>
    <row r="536" spans="1:5" x14ac:dyDescent="0.25">
      <c r="A536">
        <v>1718</v>
      </c>
      <c r="B536" t="s">
        <v>10544</v>
      </c>
      <c r="C536" t="s">
        <v>10010</v>
      </c>
      <c r="D536">
        <v>461.1</v>
      </c>
      <c r="E536">
        <v>45</v>
      </c>
    </row>
    <row r="537" spans="1:5" x14ac:dyDescent="0.25">
      <c r="A537">
        <v>1720</v>
      </c>
      <c r="B537" t="s">
        <v>10545</v>
      </c>
      <c r="C537" t="s">
        <v>10010</v>
      </c>
      <c r="D537">
        <v>120.92</v>
      </c>
      <c r="E537">
        <v>99</v>
      </c>
    </row>
    <row r="538" spans="1:5" x14ac:dyDescent="0.25">
      <c r="A538">
        <v>1724</v>
      </c>
      <c r="B538" t="s">
        <v>10546</v>
      </c>
      <c r="C538" t="s">
        <v>10010</v>
      </c>
      <c r="D538">
        <v>66.38</v>
      </c>
      <c r="E538">
        <v>3</v>
      </c>
    </row>
    <row r="539" spans="1:5" x14ac:dyDescent="0.25">
      <c r="A539">
        <v>1726</v>
      </c>
      <c r="B539" t="s">
        <v>10547</v>
      </c>
      <c r="C539" t="s">
        <v>10010</v>
      </c>
      <c r="D539">
        <v>345.37</v>
      </c>
      <c r="E539">
        <v>82</v>
      </c>
    </row>
    <row r="540" spans="1:5" x14ac:dyDescent="0.25">
      <c r="A540">
        <v>1728</v>
      </c>
      <c r="B540" t="s">
        <v>10548</v>
      </c>
      <c r="C540" t="s">
        <v>10010</v>
      </c>
      <c r="D540">
        <v>320.8</v>
      </c>
      <c r="E540">
        <v>92</v>
      </c>
    </row>
    <row r="541" spans="1:5" x14ac:dyDescent="0.25">
      <c r="A541">
        <v>1729</v>
      </c>
      <c r="B541" t="s">
        <v>10549</v>
      </c>
      <c r="C541" t="s">
        <v>10010</v>
      </c>
      <c r="D541">
        <v>60.93</v>
      </c>
      <c r="E541">
        <v>34</v>
      </c>
    </row>
    <row r="542" spans="1:5" x14ac:dyDescent="0.25">
      <c r="A542">
        <v>1731</v>
      </c>
      <c r="B542" t="s">
        <v>10550</v>
      </c>
      <c r="C542" t="s">
        <v>10010</v>
      </c>
      <c r="D542">
        <v>400.92</v>
      </c>
      <c r="E542">
        <v>4</v>
      </c>
    </row>
    <row r="543" spans="1:5" x14ac:dyDescent="0.25">
      <c r="A543">
        <v>1733</v>
      </c>
      <c r="B543" t="s">
        <v>10551</v>
      </c>
      <c r="C543" t="s">
        <v>10010</v>
      </c>
      <c r="D543">
        <v>91.77</v>
      </c>
      <c r="E543">
        <v>89</v>
      </c>
    </row>
    <row r="544" spans="1:5" x14ac:dyDescent="0.25">
      <c r="A544">
        <v>1734</v>
      </c>
      <c r="B544" t="s">
        <v>10552</v>
      </c>
      <c r="C544" t="s">
        <v>10010</v>
      </c>
      <c r="D544">
        <v>488.8</v>
      </c>
      <c r="E544">
        <v>37</v>
      </c>
    </row>
    <row r="545" spans="1:5" x14ac:dyDescent="0.25">
      <c r="A545">
        <v>1735</v>
      </c>
      <c r="B545" t="s">
        <v>10553</v>
      </c>
      <c r="C545" t="s">
        <v>10010</v>
      </c>
      <c r="D545">
        <v>450.24</v>
      </c>
      <c r="E545">
        <v>73</v>
      </c>
    </row>
    <row r="546" spans="1:5" x14ac:dyDescent="0.25">
      <c r="A546">
        <v>1737</v>
      </c>
      <c r="B546" t="s">
        <v>10554</v>
      </c>
      <c r="C546" t="s">
        <v>10010</v>
      </c>
      <c r="D546">
        <v>404.58</v>
      </c>
      <c r="E546">
        <v>57</v>
      </c>
    </row>
    <row r="547" spans="1:5" x14ac:dyDescent="0.25">
      <c r="A547">
        <v>1738</v>
      </c>
      <c r="B547" t="s">
        <v>10555</v>
      </c>
      <c r="C547" t="s">
        <v>10010</v>
      </c>
      <c r="D547">
        <v>305.08999999999997</v>
      </c>
      <c r="E547">
        <v>82</v>
      </c>
    </row>
    <row r="548" spans="1:5" x14ac:dyDescent="0.25">
      <c r="A548">
        <v>1741</v>
      </c>
      <c r="B548" t="s">
        <v>10556</v>
      </c>
      <c r="C548" t="s">
        <v>10010</v>
      </c>
      <c r="D548">
        <v>492.18</v>
      </c>
      <c r="E548">
        <v>27</v>
      </c>
    </row>
    <row r="549" spans="1:5" x14ac:dyDescent="0.25">
      <c r="A549">
        <v>1742</v>
      </c>
      <c r="B549" t="s">
        <v>10557</v>
      </c>
      <c r="C549" t="s">
        <v>10010</v>
      </c>
      <c r="D549">
        <v>442.59</v>
      </c>
      <c r="E549">
        <v>69</v>
      </c>
    </row>
    <row r="550" spans="1:5" x14ac:dyDescent="0.25">
      <c r="A550">
        <v>1746</v>
      </c>
      <c r="B550" t="s">
        <v>10558</v>
      </c>
      <c r="C550" t="s">
        <v>10010</v>
      </c>
      <c r="D550">
        <v>201.75</v>
      </c>
      <c r="E550">
        <v>43</v>
      </c>
    </row>
    <row r="551" spans="1:5" x14ac:dyDescent="0.25">
      <c r="A551">
        <v>1751</v>
      </c>
      <c r="B551" t="s">
        <v>10559</v>
      </c>
      <c r="C551" t="s">
        <v>10010</v>
      </c>
      <c r="D551">
        <v>116.94</v>
      </c>
      <c r="E551">
        <v>39</v>
      </c>
    </row>
    <row r="552" spans="1:5" x14ac:dyDescent="0.25">
      <c r="A552">
        <v>1753</v>
      </c>
      <c r="B552" t="s">
        <v>10560</v>
      </c>
      <c r="C552" t="s">
        <v>10010</v>
      </c>
      <c r="D552">
        <v>49.37</v>
      </c>
      <c r="E552">
        <v>86</v>
      </c>
    </row>
    <row r="553" spans="1:5" x14ac:dyDescent="0.25">
      <c r="A553">
        <v>1757</v>
      </c>
      <c r="B553" t="s">
        <v>10561</v>
      </c>
      <c r="C553" t="s">
        <v>10010</v>
      </c>
      <c r="D553">
        <v>279.13</v>
      </c>
      <c r="E553">
        <v>68</v>
      </c>
    </row>
    <row r="554" spans="1:5" x14ac:dyDescent="0.25">
      <c r="A554">
        <v>1758</v>
      </c>
      <c r="B554" t="s">
        <v>10562</v>
      </c>
      <c r="C554" t="s">
        <v>10010</v>
      </c>
      <c r="D554">
        <v>183.79</v>
      </c>
      <c r="E554">
        <v>78</v>
      </c>
    </row>
    <row r="555" spans="1:5" x14ac:dyDescent="0.25">
      <c r="A555">
        <v>1761</v>
      </c>
      <c r="B555" t="s">
        <v>10563</v>
      </c>
      <c r="C555" t="s">
        <v>10010</v>
      </c>
      <c r="D555">
        <v>132.55000000000001</v>
      </c>
      <c r="E555">
        <v>17</v>
      </c>
    </row>
    <row r="556" spans="1:5" x14ac:dyDescent="0.25">
      <c r="A556">
        <v>1767</v>
      </c>
      <c r="B556" t="s">
        <v>10564</v>
      </c>
      <c r="C556" t="s">
        <v>10010</v>
      </c>
      <c r="D556">
        <v>367.54</v>
      </c>
      <c r="E556">
        <v>65</v>
      </c>
    </row>
    <row r="557" spans="1:5" x14ac:dyDescent="0.25">
      <c r="A557">
        <v>1774</v>
      </c>
      <c r="B557" t="s">
        <v>10565</v>
      </c>
      <c r="C557" t="s">
        <v>10010</v>
      </c>
      <c r="D557">
        <v>255.49</v>
      </c>
      <c r="E557">
        <v>84</v>
      </c>
    </row>
    <row r="558" spans="1:5" x14ac:dyDescent="0.25">
      <c r="A558">
        <v>1778</v>
      </c>
      <c r="B558" t="s">
        <v>10566</v>
      </c>
      <c r="C558" t="s">
        <v>10010</v>
      </c>
      <c r="D558">
        <v>99.23</v>
      </c>
      <c r="E558">
        <v>91</v>
      </c>
    </row>
    <row r="559" spans="1:5" x14ac:dyDescent="0.25">
      <c r="A559">
        <v>1779</v>
      </c>
      <c r="B559" t="s">
        <v>10567</v>
      </c>
      <c r="C559" t="s">
        <v>10010</v>
      </c>
      <c r="D559">
        <v>305.86</v>
      </c>
      <c r="E559">
        <v>9</v>
      </c>
    </row>
    <row r="560" spans="1:5" x14ac:dyDescent="0.25">
      <c r="A560">
        <v>1789</v>
      </c>
      <c r="B560" t="s">
        <v>10568</v>
      </c>
      <c r="C560" t="s">
        <v>10010</v>
      </c>
      <c r="D560">
        <v>88.86</v>
      </c>
      <c r="E560">
        <v>1</v>
      </c>
    </row>
    <row r="561" spans="1:5" x14ac:dyDescent="0.25">
      <c r="A561">
        <v>1790</v>
      </c>
      <c r="B561" t="s">
        <v>10569</v>
      </c>
      <c r="C561" t="s">
        <v>10010</v>
      </c>
      <c r="D561">
        <v>411.83</v>
      </c>
      <c r="E561">
        <v>67</v>
      </c>
    </row>
    <row r="562" spans="1:5" x14ac:dyDescent="0.25">
      <c r="A562">
        <v>1795</v>
      </c>
      <c r="B562" t="s">
        <v>10570</v>
      </c>
      <c r="C562" t="s">
        <v>10010</v>
      </c>
      <c r="D562">
        <v>429.81</v>
      </c>
      <c r="E562">
        <v>76</v>
      </c>
    </row>
    <row r="563" spans="1:5" x14ac:dyDescent="0.25">
      <c r="A563">
        <v>1797</v>
      </c>
      <c r="B563" t="s">
        <v>10571</v>
      </c>
      <c r="C563" t="s">
        <v>10010</v>
      </c>
      <c r="D563">
        <v>328.9</v>
      </c>
      <c r="E563">
        <v>10</v>
      </c>
    </row>
    <row r="564" spans="1:5" x14ac:dyDescent="0.25">
      <c r="A564">
        <v>1801</v>
      </c>
      <c r="B564" t="s">
        <v>10572</v>
      </c>
      <c r="C564" t="s">
        <v>10010</v>
      </c>
      <c r="D564">
        <v>99.74</v>
      </c>
      <c r="E564">
        <v>98</v>
      </c>
    </row>
    <row r="565" spans="1:5" x14ac:dyDescent="0.25">
      <c r="A565">
        <v>1806</v>
      </c>
      <c r="B565" t="s">
        <v>10573</v>
      </c>
      <c r="C565" t="s">
        <v>10010</v>
      </c>
      <c r="D565">
        <v>248.73</v>
      </c>
      <c r="E565">
        <v>68</v>
      </c>
    </row>
    <row r="566" spans="1:5" x14ac:dyDescent="0.25">
      <c r="A566">
        <v>1807</v>
      </c>
      <c r="B566" t="s">
        <v>10574</v>
      </c>
      <c r="C566" t="s">
        <v>10010</v>
      </c>
      <c r="D566">
        <v>267.64999999999998</v>
      </c>
      <c r="E566">
        <v>36</v>
      </c>
    </row>
    <row r="567" spans="1:5" x14ac:dyDescent="0.25">
      <c r="A567">
        <v>1809</v>
      </c>
      <c r="B567" t="s">
        <v>10575</v>
      </c>
      <c r="C567" t="s">
        <v>10010</v>
      </c>
      <c r="D567">
        <v>278.52999999999997</v>
      </c>
      <c r="E567">
        <v>26</v>
      </c>
    </row>
    <row r="568" spans="1:5" x14ac:dyDescent="0.25">
      <c r="A568">
        <v>1816</v>
      </c>
      <c r="B568" t="s">
        <v>10576</v>
      </c>
      <c r="C568" t="s">
        <v>10010</v>
      </c>
      <c r="D568">
        <v>457.95</v>
      </c>
      <c r="E568">
        <v>43</v>
      </c>
    </row>
    <row r="569" spans="1:5" x14ac:dyDescent="0.25">
      <c r="A569">
        <v>1824</v>
      </c>
      <c r="B569" t="s">
        <v>10577</v>
      </c>
      <c r="C569" t="s">
        <v>10010</v>
      </c>
      <c r="D569">
        <v>406.29</v>
      </c>
      <c r="E569">
        <v>33</v>
      </c>
    </row>
    <row r="570" spans="1:5" x14ac:dyDescent="0.25">
      <c r="A570">
        <v>1825</v>
      </c>
      <c r="B570" t="s">
        <v>10578</v>
      </c>
      <c r="C570" t="s">
        <v>10010</v>
      </c>
      <c r="D570">
        <v>77.010000000000005</v>
      </c>
      <c r="E570">
        <v>40</v>
      </c>
    </row>
    <row r="571" spans="1:5" x14ac:dyDescent="0.25">
      <c r="A571">
        <v>1826</v>
      </c>
      <c r="B571" t="s">
        <v>10579</v>
      </c>
      <c r="C571" t="s">
        <v>10010</v>
      </c>
      <c r="D571">
        <v>353.88</v>
      </c>
      <c r="E571">
        <v>41</v>
      </c>
    </row>
    <row r="572" spans="1:5" x14ac:dyDescent="0.25">
      <c r="A572">
        <v>1828</v>
      </c>
      <c r="B572" t="s">
        <v>10580</v>
      </c>
      <c r="C572" t="s">
        <v>10010</v>
      </c>
      <c r="D572">
        <v>329.7</v>
      </c>
      <c r="E572">
        <v>2</v>
      </c>
    </row>
    <row r="573" spans="1:5" x14ac:dyDescent="0.25">
      <c r="A573">
        <v>1830</v>
      </c>
      <c r="B573" t="s">
        <v>10581</v>
      </c>
      <c r="C573" t="s">
        <v>10010</v>
      </c>
      <c r="D573">
        <v>84.17</v>
      </c>
      <c r="E573">
        <v>78</v>
      </c>
    </row>
    <row r="574" spans="1:5" x14ac:dyDescent="0.25">
      <c r="A574">
        <v>1831</v>
      </c>
      <c r="B574" t="s">
        <v>10582</v>
      </c>
      <c r="C574" t="s">
        <v>10010</v>
      </c>
      <c r="D574">
        <v>391.89</v>
      </c>
      <c r="E574">
        <v>57</v>
      </c>
    </row>
    <row r="575" spans="1:5" x14ac:dyDescent="0.25">
      <c r="A575">
        <v>1832</v>
      </c>
      <c r="B575" t="s">
        <v>10583</v>
      </c>
      <c r="C575" t="s">
        <v>10010</v>
      </c>
      <c r="D575">
        <v>191.67</v>
      </c>
      <c r="E575">
        <v>37</v>
      </c>
    </row>
    <row r="576" spans="1:5" x14ac:dyDescent="0.25">
      <c r="A576">
        <v>1834</v>
      </c>
      <c r="B576" t="s">
        <v>10584</v>
      </c>
      <c r="C576" t="s">
        <v>10010</v>
      </c>
      <c r="D576">
        <v>325.16000000000003</v>
      </c>
      <c r="E576">
        <v>46</v>
      </c>
    </row>
    <row r="577" spans="1:5" x14ac:dyDescent="0.25">
      <c r="A577">
        <v>1836</v>
      </c>
      <c r="B577" t="s">
        <v>10585</v>
      </c>
      <c r="C577" t="s">
        <v>10010</v>
      </c>
      <c r="D577">
        <v>340.28</v>
      </c>
      <c r="E577">
        <v>90</v>
      </c>
    </row>
    <row r="578" spans="1:5" x14ac:dyDescent="0.25">
      <c r="A578">
        <v>1838</v>
      </c>
      <c r="B578" t="s">
        <v>10586</v>
      </c>
      <c r="C578" t="s">
        <v>10010</v>
      </c>
      <c r="D578">
        <v>81.98</v>
      </c>
      <c r="E578">
        <v>57</v>
      </c>
    </row>
    <row r="579" spans="1:5" x14ac:dyDescent="0.25">
      <c r="A579">
        <v>1841</v>
      </c>
      <c r="B579" t="s">
        <v>10587</v>
      </c>
      <c r="C579" t="s">
        <v>10010</v>
      </c>
      <c r="D579">
        <v>102.66</v>
      </c>
      <c r="E579">
        <v>32</v>
      </c>
    </row>
    <row r="580" spans="1:5" x14ac:dyDescent="0.25">
      <c r="A580">
        <v>1846</v>
      </c>
      <c r="B580" t="s">
        <v>10588</v>
      </c>
      <c r="C580" t="s">
        <v>10010</v>
      </c>
      <c r="D580">
        <v>367.33</v>
      </c>
      <c r="E580">
        <v>52</v>
      </c>
    </row>
    <row r="581" spans="1:5" x14ac:dyDescent="0.25">
      <c r="A581">
        <v>1856</v>
      </c>
      <c r="B581" t="s">
        <v>10589</v>
      </c>
      <c r="C581" t="s">
        <v>10010</v>
      </c>
      <c r="D581">
        <v>268.31</v>
      </c>
      <c r="E581">
        <v>20</v>
      </c>
    </row>
    <row r="582" spans="1:5" x14ac:dyDescent="0.25">
      <c r="A582">
        <v>1859</v>
      </c>
      <c r="B582" t="s">
        <v>10590</v>
      </c>
      <c r="C582" t="s">
        <v>10010</v>
      </c>
      <c r="D582">
        <v>427.55</v>
      </c>
      <c r="E582">
        <v>94</v>
      </c>
    </row>
    <row r="583" spans="1:5" x14ac:dyDescent="0.25">
      <c r="A583">
        <v>1863</v>
      </c>
      <c r="B583" t="s">
        <v>10591</v>
      </c>
      <c r="C583" t="s">
        <v>10010</v>
      </c>
      <c r="D583">
        <v>160.32</v>
      </c>
      <c r="E583">
        <v>64</v>
      </c>
    </row>
    <row r="584" spans="1:5" x14ac:dyDescent="0.25">
      <c r="A584">
        <v>1866</v>
      </c>
      <c r="B584" t="s">
        <v>10592</v>
      </c>
      <c r="C584" t="s">
        <v>10010</v>
      </c>
      <c r="D584">
        <v>47.93</v>
      </c>
      <c r="E584">
        <v>73</v>
      </c>
    </row>
    <row r="585" spans="1:5" x14ac:dyDescent="0.25">
      <c r="A585">
        <v>1867</v>
      </c>
      <c r="B585" t="s">
        <v>10593</v>
      </c>
      <c r="C585" t="s">
        <v>10010</v>
      </c>
      <c r="D585">
        <v>419.96</v>
      </c>
      <c r="E585">
        <v>81</v>
      </c>
    </row>
    <row r="586" spans="1:5" x14ac:dyDescent="0.25">
      <c r="A586">
        <v>1874</v>
      </c>
      <c r="B586" t="s">
        <v>10594</v>
      </c>
      <c r="C586" t="s">
        <v>10010</v>
      </c>
      <c r="D586">
        <v>377.85</v>
      </c>
      <c r="E586">
        <v>20</v>
      </c>
    </row>
    <row r="587" spans="1:5" x14ac:dyDescent="0.25">
      <c r="A587">
        <v>1878</v>
      </c>
      <c r="B587" t="s">
        <v>10595</v>
      </c>
      <c r="C587" t="s">
        <v>10010</v>
      </c>
      <c r="D587">
        <v>298.52</v>
      </c>
      <c r="E587">
        <v>12</v>
      </c>
    </row>
    <row r="588" spans="1:5" x14ac:dyDescent="0.25">
      <c r="A588">
        <v>1881</v>
      </c>
      <c r="B588" t="s">
        <v>10596</v>
      </c>
      <c r="C588" t="s">
        <v>10010</v>
      </c>
      <c r="D588">
        <v>262.81</v>
      </c>
      <c r="E588">
        <v>76</v>
      </c>
    </row>
    <row r="589" spans="1:5" x14ac:dyDescent="0.25">
      <c r="A589">
        <v>1885</v>
      </c>
      <c r="B589" t="s">
        <v>10597</v>
      </c>
      <c r="C589" t="s">
        <v>10010</v>
      </c>
      <c r="D589">
        <v>82.23</v>
      </c>
      <c r="E589">
        <v>54</v>
      </c>
    </row>
    <row r="590" spans="1:5" x14ac:dyDescent="0.25">
      <c r="A590">
        <v>1887</v>
      </c>
      <c r="B590" t="s">
        <v>10598</v>
      </c>
      <c r="C590" t="s">
        <v>10010</v>
      </c>
      <c r="D590">
        <v>14.84</v>
      </c>
      <c r="E590">
        <v>35</v>
      </c>
    </row>
    <row r="591" spans="1:5" x14ac:dyDescent="0.25">
      <c r="A591">
        <v>1892</v>
      </c>
      <c r="B591" t="s">
        <v>10599</v>
      </c>
      <c r="C591" t="s">
        <v>10010</v>
      </c>
      <c r="D591">
        <v>63.19</v>
      </c>
      <c r="E591">
        <v>100</v>
      </c>
    </row>
    <row r="592" spans="1:5" x14ac:dyDescent="0.25">
      <c r="A592">
        <v>1896</v>
      </c>
      <c r="B592" t="s">
        <v>10600</v>
      </c>
      <c r="C592" t="s">
        <v>10010</v>
      </c>
      <c r="D592">
        <v>63.34</v>
      </c>
      <c r="E592">
        <v>61</v>
      </c>
    </row>
    <row r="593" spans="1:5" x14ac:dyDescent="0.25">
      <c r="A593">
        <v>1897</v>
      </c>
      <c r="B593" t="s">
        <v>10601</v>
      </c>
      <c r="C593" t="s">
        <v>10010</v>
      </c>
      <c r="D593">
        <v>480.05</v>
      </c>
      <c r="E593">
        <v>25</v>
      </c>
    </row>
    <row r="594" spans="1:5" x14ac:dyDescent="0.25">
      <c r="A594">
        <v>1905</v>
      </c>
      <c r="B594" t="s">
        <v>10602</v>
      </c>
      <c r="C594" t="s">
        <v>10010</v>
      </c>
      <c r="D594">
        <v>441.89</v>
      </c>
      <c r="E594">
        <v>19</v>
      </c>
    </row>
    <row r="595" spans="1:5" x14ac:dyDescent="0.25">
      <c r="A595">
        <v>1907</v>
      </c>
      <c r="B595" t="s">
        <v>10603</v>
      </c>
      <c r="C595" t="s">
        <v>10010</v>
      </c>
      <c r="D595">
        <v>335.03</v>
      </c>
      <c r="E595">
        <v>56</v>
      </c>
    </row>
    <row r="596" spans="1:5" x14ac:dyDescent="0.25">
      <c r="A596">
        <v>1908</v>
      </c>
      <c r="B596" t="s">
        <v>10604</v>
      </c>
      <c r="C596" t="s">
        <v>10010</v>
      </c>
      <c r="D596">
        <v>491.07</v>
      </c>
      <c r="E596">
        <v>50</v>
      </c>
    </row>
    <row r="597" spans="1:5" x14ac:dyDescent="0.25">
      <c r="A597">
        <v>1911</v>
      </c>
      <c r="B597" t="s">
        <v>10605</v>
      </c>
      <c r="C597" t="s">
        <v>10010</v>
      </c>
      <c r="D597">
        <v>159.81</v>
      </c>
      <c r="E597">
        <v>70</v>
      </c>
    </row>
    <row r="598" spans="1:5" x14ac:dyDescent="0.25">
      <c r="A598">
        <v>1914</v>
      </c>
      <c r="B598" t="s">
        <v>10606</v>
      </c>
      <c r="C598" t="s">
        <v>10010</v>
      </c>
      <c r="D598">
        <v>304.16000000000003</v>
      </c>
      <c r="E598">
        <v>77</v>
      </c>
    </row>
    <row r="599" spans="1:5" x14ac:dyDescent="0.25">
      <c r="A599">
        <v>1915</v>
      </c>
      <c r="B599" t="s">
        <v>10607</v>
      </c>
      <c r="C599" t="s">
        <v>10010</v>
      </c>
      <c r="D599">
        <v>162.09</v>
      </c>
      <c r="E599">
        <v>65</v>
      </c>
    </row>
    <row r="600" spans="1:5" x14ac:dyDescent="0.25">
      <c r="A600">
        <v>1916</v>
      </c>
      <c r="B600" t="s">
        <v>10608</v>
      </c>
      <c r="C600" t="s">
        <v>10010</v>
      </c>
      <c r="D600">
        <v>343.69</v>
      </c>
      <c r="E600">
        <v>26</v>
      </c>
    </row>
    <row r="601" spans="1:5" x14ac:dyDescent="0.25">
      <c r="A601">
        <v>1917</v>
      </c>
      <c r="B601" t="s">
        <v>10609</v>
      </c>
      <c r="C601" t="s">
        <v>10010</v>
      </c>
      <c r="D601">
        <v>284.10000000000002</v>
      </c>
      <c r="E601">
        <v>27</v>
      </c>
    </row>
    <row r="602" spans="1:5" x14ac:dyDescent="0.25">
      <c r="A602">
        <v>1920</v>
      </c>
      <c r="B602" t="s">
        <v>10610</v>
      </c>
      <c r="C602" t="s">
        <v>10010</v>
      </c>
      <c r="D602">
        <v>122.66</v>
      </c>
      <c r="E602">
        <v>57</v>
      </c>
    </row>
    <row r="603" spans="1:5" x14ac:dyDescent="0.25">
      <c r="A603">
        <v>1922</v>
      </c>
      <c r="B603" t="s">
        <v>10611</v>
      </c>
      <c r="C603" t="s">
        <v>10010</v>
      </c>
      <c r="D603">
        <v>152.11000000000001</v>
      </c>
      <c r="E603">
        <v>22</v>
      </c>
    </row>
    <row r="604" spans="1:5" x14ac:dyDescent="0.25">
      <c r="A604">
        <v>1924</v>
      </c>
      <c r="B604" t="s">
        <v>10612</v>
      </c>
      <c r="C604" t="s">
        <v>10010</v>
      </c>
      <c r="D604">
        <v>318.25</v>
      </c>
      <c r="E604">
        <v>89</v>
      </c>
    </row>
    <row r="605" spans="1:5" x14ac:dyDescent="0.25">
      <c r="A605">
        <v>1928</v>
      </c>
      <c r="B605" t="s">
        <v>10613</v>
      </c>
      <c r="C605" t="s">
        <v>10010</v>
      </c>
      <c r="D605">
        <v>235.68</v>
      </c>
      <c r="E605">
        <v>47</v>
      </c>
    </row>
    <row r="606" spans="1:5" x14ac:dyDescent="0.25">
      <c r="A606">
        <v>1929</v>
      </c>
      <c r="B606" t="s">
        <v>10614</v>
      </c>
      <c r="C606" t="s">
        <v>10010</v>
      </c>
      <c r="D606">
        <v>297.29000000000002</v>
      </c>
      <c r="E606">
        <v>73</v>
      </c>
    </row>
    <row r="607" spans="1:5" x14ac:dyDescent="0.25">
      <c r="A607">
        <v>1931</v>
      </c>
      <c r="B607" t="s">
        <v>10615</v>
      </c>
      <c r="C607" t="s">
        <v>10010</v>
      </c>
      <c r="D607">
        <v>183.49</v>
      </c>
      <c r="E607">
        <v>73</v>
      </c>
    </row>
    <row r="608" spans="1:5" x14ac:dyDescent="0.25">
      <c r="A608">
        <v>1935</v>
      </c>
      <c r="B608" t="s">
        <v>10616</v>
      </c>
      <c r="C608" t="s">
        <v>10010</v>
      </c>
      <c r="D608">
        <v>441.03</v>
      </c>
      <c r="E608">
        <v>18</v>
      </c>
    </row>
    <row r="609" spans="1:5" x14ac:dyDescent="0.25">
      <c r="A609">
        <v>1940</v>
      </c>
      <c r="B609" t="s">
        <v>10617</v>
      </c>
      <c r="C609" t="s">
        <v>10010</v>
      </c>
      <c r="D609">
        <v>150.57</v>
      </c>
      <c r="E609">
        <v>29</v>
      </c>
    </row>
    <row r="610" spans="1:5" x14ac:dyDescent="0.25">
      <c r="A610">
        <v>1941</v>
      </c>
      <c r="B610" t="s">
        <v>10618</v>
      </c>
      <c r="C610" t="s">
        <v>10010</v>
      </c>
      <c r="D610">
        <v>77.42</v>
      </c>
      <c r="E610">
        <v>68</v>
      </c>
    </row>
    <row r="611" spans="1:5" x14ac:dyDescent="0.25">
      <c r="A611">
        <v>1944</v>
      </c>
      <c r="B611" t="s">
        <v>10619</v>
      </c>
      <c r="C611" t="s">
        <v>10010</v>
      </c>
      <c r="D611">
        <v>229.48</v>
      </c>
      <c r="E611">
        <v>94</v>
      </c>
    </row>
    <row r="612" spans="1:5" x14ac:dyDescent="0.25">
      <c r="A612">
        <v>1948</v>
      </c>
      <c r="B612" t="s">
        <v>10620</v>
      </c>
      <c r="C612" t="s">
        <v>10010</v>
      </c>
      <c r="D612">
        <v>466.5</v>
      </c>
      <c r="E612">
        <v>45</v>
      </c>
    </row>
    <row r="613" spans="1:5" x14ac:dyDescent="0.25">
      <c r="A613">
        <v>1951</v>
      </c>
      <c r="B613" t="s">
        <v>10621</v>
      </c>
      <c r="C613" t="s">
        <v>10010</v>
      </c>
      <c r="D613">
        <v>474.85</v>
      </c>
      <c r="E613">
        <v>14</v>
      </c>
    </row>
    <row r="614" spans="1:5" x14ac:dyDescent="0.25">
      <c r="A614">
        <v>1958</v>
      </c>
      <c r="B614" t="s">
        <v>10622</v>
      </c>
      <c r="C614" t="s">
        <v>10010</v>
      </c>
      <c r="D614">
        <v>53.03</v>
      </c>
      <c r="E614">
        <v>20</v>
      </c>
    </row>
    <row r="615" spans="1:5" x14ac:dyDescent="0.25">
      <c r="A615">
        <v>1960</v>
      </c>
      <c r="B615" t="s">
        <v>10623</v>
      </c>
      <c r="C615" t="s">
        <v>10010</v>
      </c>
      <c r="D615">
        <v>288.99</v>
      </c>
      <c r="E615">
        <v>86</v>
      </c>
    </row>
    <row r="616" spans="1:5" x14ac:dyDescent="0.25">
      <c r="A616">
        <v>1965</v>
      </c>
      <c r="B616" t="s">
        <v>10624</v>
      </c>
      <c r="C616" t="s">
        <v>10010</v>
      </c>
      <c r="D616">
        <v>465.14</v>
      </c>
      <c r="E616">
        <v>46</v>
      </c>
    </row>
    <row r="617" spans="1:5" x14ac:dyDescent="0.25">
      <c r="A617">
        <v>1969</v>
      </c>
      <c r="B617" t="s">
        <v>10625</v>
      </c>
      <c r="C617" t="s">
        <v>10010</v>
      </c>
      <c r="D617">
        <v>27.11</v>
      </c>
      <c r="E617">
        <v>97</v>
      </c>
    </row>
    <row r="618" spans="1:5" x14ac:dyDescent="0.25">
      <c r="A618">
        <v>1970</v>
      </c>
      <c r="B618" t="s">
        <v>10626</v>
      </c>
      <c r="C618" t="s">
        <v>10010</v>
      </c>
      <c r="D618">
        <v>18.8</v>
      </c>
      <c r="E618">
        <v>94</v>
      </c>
    </row>
    <row r="619" spans="1:5" x14ac:dyDescent="0.25">
      <c r="A619">
        <v>1974</v>
      </c>
      <c r="B619" t="s">
        <v>10627</v>
      </c>
      <c r="C619" t="s">
        <v>10010</v>
      </c>
      <c r="D619">
        <v>271.18</v>
      </c>
      <c r="E619">
        <v>22</v>
      </c>
    </row>
    <row r="620" spans="1:5" x14ac:dyDescent="0.25">
      <c r="A620">
        <v>1975</v>
      </c>
      <c r="B620" t="s">
        <v>10628</v>
      </c>
      <c r="C620" t="s">
        <v>10010</v>
      </c>
      <c r="D620">
        <v>328.8</v>
      </c>
      <c r="E620">
        <v>100</v>
      </c>
    </row>
    <row r="621" spans="1:5" x14ac:dyDescent="0.25">
      <c r="A621">
        <v>1977</v>
      </c>
      <c r="B621" t="s">
        <v>10629</v>
      </c>
      <c r="C621" t="s">
        <v>10010</v>
      </c>
      <c r="D621">
        <v>49.48</v>
      </c>
      <c r="E621">
        <v>79</v>
      </c>
    </row>
    <row r="622" spans="1:5" x14ac:dyDescent="0.25">
      <c r="A622">
        <v>1978</v>
      </c>
      <c r="B622" t="s">
        <v>10630</v>
      </c>
      <c r="C622" t="s">
        <v>10010</v>
      </c>
      <c r="D622">
        <v>229.59</v>
      </c>
      <c r="E622">
        <v>79</v>
      </c>
    </row>
    <row r="623" spans="1:5" x14ac:dyDescent="0.25">
      <c r="A623">
        <v>1984</v>
      </c>
      <c r="B623" t="s">
        <v>10631</v>
      </c>
      <c r="C623" t="s">
        <v>10010</v>
      </c>
      <c r="D623">
        <v>499.33</v>
      </c>
      <c r="E623">
        <v>51</v>
      </c>
    </row>
    <row r="624" spans="1:5" x14ac:dyDescent="0.25">
      <c r="A624">
        <v>1986</v>
      </c>
      <c r="B624" t="s">
        <v>10632</v>
      </c>
      <c r="C624" t="s">
        <v>10010</v>
      </c>
      <c r="D624">
        <v>439.51</v>
      </c>
      <c r="E624">
        <v>77</v>
      </c>
    </row>
    <row r="625" spans="1:5" x14ac:dyDescent="0.25">
      <c r="A625">
        <v>1993</v>
      </c>
      <c r="B625" t="s">
        <v>10633</v>
      </c>
      <c r="C625" t="s">
        <v>10010</v>
      </c>
      <c r="D625">
        <v>462.57</v>
      </c>
      <c r="E625">
        <v>84</v>
      </c>
    </row>
    <row r="626" spans="1:5" x14ac:dyDescent="0.25">
      <c r="A626">
        <v>1994</v>
      </c>
      <c r="B626" t="s">
        <v>10634</v>
      </c>
      <c r="C626" t="s">
        <v>10010</v>
      </c>
      <c r="D626">
        <v>468.35</v>
      </c>
      <c r="E626">
        <v>72</v>
      </c>
    </row>
    <row r="627" spans="1:5" x14ac:dyDescent="0.25">
      <c r="A627">
        <v>2000</v>
      </c>
      <c r="B627" t="s">
        <v>10635</v>
      </c>
      <c r="C627" t="s">
        <v>10010</v>
      </c>
      <c r="D627">
        <v>33.119999999999997</v>
      </c>
      <c r="E627">
        <v>43</v>
      </c>
    </row>
    <row r="628" spans="1:5" x14ac:dyDescent="0.25">
      <c r="A628">
        <v>2005</v>
      </c>
      <c r="B628" t="s">
        <v>10636</v>
      </c>
      <c r="C628" t="s">
        <v>10010</v>
      </c>
      <c r="D628">
        <v>224.51</v>
      </c>
      <c r="E628">
        <v>51</v>
      </c>
    </row>
    <row r="629" spans="1:5" x14ac:dyDescent="0.25">
      <c r="A629">
        <v>2007</v>
      </c>
      <c r="B629" t="s">
        <v>10637</v>
      </c>
      <c r="C629" t="s">
        <v>10010</v>
      </c>
      <c r="D629">
        <v>12.45</v>
      </c>
      <c r="E629">
        <v>19</v>
      </c>
    </row>
    <row r="630" spans="1:5" x14ac:dyDescent="0.25">
      <c r="A630">
        <v>2008</v>
      </c>
      <c r="B630" t="s">
        <v>10638</v>
      </c>
      <c r="C630" t="s">
        <v>10010</v>
      </c>
      <c r="D630">
        <v>136.68</v>
      </c>
      <c r="E630">
        <v>87</v>
      </c>
    </row>
    <row r="631" spans="1:5" x14ac:dyDescent="0.25">
      <c r="A631">
        <v>2012</v>
      </c>
      <c r="B631" t="s">
        <v>10639</v>
      </c>
      <c r="C631" t="s">
        <v>10010</v>
      </c>
      <c r="D631">
        <v>38.229999999999997</v>
      </c>
      <c r="E631">
        <v>34</v>
      </c>
    </row>
    <row r="632" spans="1:5" x14ac:dyDescent="0.25">
      <c r="A632">
        <v>2015</v>
      </c>
      <c r="B632" t="s">
        <v>10640</v>
      </c>
      <c r="C632" t="s">
        <v>10010</v>
      </c>
      <c r="D632">
        <v>373.93</v>
      </c>
      <c r="E632">
        <v>44</v>
      </c>
    </row>
    <row r="633" spans="1:5" x14ac:dyDescent="0.25">
      <c r="A633">
        <v>2018</v>
      </c>
      <c r="B633" t="s">
        <v>10641</v>
      </c>
      <c r="C633" t="s">
        <v>10010</v>
      </c>
      <c r="D633">
        <v>439.42</v>
      </c>
      <c r="E633">
        <v>18</v>
      </c>
    </row>
    <row r="634" spans="1:5" x14ac:dyDescent="0.25">
      <c r="A634">
        <v>2020</v>
      </c>
      <c r="B634" t="s">
        <v>10642</v>
      </c>
      <c r="C634" t="s">
        <v>10010</v>
      </c>
      <c r="D634">
        <v>287.57</v>
      </c>
      <c r="E634">
        <v>65</v>
      </c>
    </row>
    <row r="635" spans="1:5" x14ac:dyDescent="0.25">
      <c r="A635">
        <v>2021</v>
      </c>
      <c r="B635" t="s">
        <v>10643</v>
      </c>
      <c r="C635" t="s">
        <v>10010</v>
      </c>
      <c r="D635">
        <v>367.15</v>
      </c>
      <c r="E635">
        <v>86</v>
      </c>
    </row>
    <row r="636" spans="1:5" x14ac:dyDescent="0.25">
      <c r="A636">
        <v>2023</v>
      </c>
      <c r="B636" t="s">
        <v>10644</v>
      </c>
      <c r="C636" t="s">
        <v>10010</v>
      </c>
      <c r="D636">
        <v>112.42</v>
      </c>
      <c r="E636">
        <v>40</v>
      </c>
    </row>
    <row r="637" spans="1:5" x14ac:dyDescent="0.25">
      <c r="A637">
        <v>2032</v>
      </c>
      <c r="B637" t="s">
        <v>10645</v>
      </c>
      <c r="C637" t="s">
        <v>10010</v>
      </c>
      <c r="D637">
        <v>71.849999999999994</v>
      </c>
      <c r="E637">
        <v>52</v>
      </c>
    </row>
    <row r="638" spans="1:5" x14ac:dyDescent="0.25">
      <c r="A638">
        <v>2034</v>
      </c>
      <c r="B638" t="s">
        <v>10646</v>
      </c>
      <c r="C638" t="s">
        <v>10010</v>
      </c>
      <c r="D638">
        <v>28.5</v>
      </c>
      <c r="E638">
        <v>75</v>
      </c>
    </row>
    <row r="639" spans="1:5" x14ac:dyDescent="0.25">
      <c r="A639">
        <v>2036</v>
      </c>
      <c r="B639" t="s">
        <v>10647</v>
      </c>
      <c r="C639" t="s">
        <v>10010</v>
      </c>
      <c r="D639">
        <v>392.5</v>
      </c>
      <c r="E639">
        <v>8</v>
      </c>
    </row>
    <row r="640" spans="1:5" x14ac:dyDescent="0.25">
      <c r="A640">
        <v>2043</v>
      </c>
      <c r="B640" t="s">
        <v>10648</v>
      </c>
      <c r="C640" t="s">
        <v>10010</v>
      </c>
      <c r="D640">
        <v>344.82</v>
      </c>
      <c r="E640">
        <v>67</v>
      </c>
    </row>
    <row r="641" spans="1:5" x14ac:dyDescent="0.25">
      <c r="A641">
        <v>2046</v>
      </c>
      <c r="B641" t="s">
        <v>10649</v>
      </c>
      <c r="C641" t="s">
        <v>10010</v>
      </c>
      <c r="D641">
        <v>387.29</v>
      </c>
      <c r="E641">
        <v>26</v>
      </c>
    </row>
    <row r="642" spans="1:5" x14ac:dyDescent="0.25">
      <c r="A642">
        <v>2047</v>
      </c>
      <c r="B642" t="s">
        <v>10650</v>
      </c>
      <c r="C642" t="s">
        <v>10010</v>
      </c>
      <c r="D642">
        <v>406.7</v>
      </c>
      <c r="E642">
        <v>8</v>
      </c>
    </row>
    <row r="643" spans="1:5" x14ac:dyDescent="0.25">
      <c r="A643">
        <v>2050</v>
      </c>
      <c r="B643" t="s">
        <v>10651</v>
      </c>
      <c r="C643" t="s">
        <v>10010</v>
      </c>
      <c r="D643">
        <v>445.77</v>
      </c>
      <c r="E643">
        <v>12</v>
      </c>
    </row>
    <row r="644" spans="1:5" x14ac:dyDescent="0.25">
      <c r="A644">
        <v>2053</v>
      </c>
      <c r="B644" t="s">
        <v>10652</v>
      </c>
      <c r="C644" t="s">
        <v>10010</v>
      </c>
      <c r="D644">
        <v>379.2</v>
      </c>
      <c r="E644">
        <v>80</v>
      </c>
    </row>
    <row r="645" spans="1:5" x14ac:dyDescent="0.25">
      <c r="A645">
        <v>2060</v>
      </c>
      <c r="B645" t="s">
        <v>10653</v>
      </c>
      <c r="C645" t="s">
        <v>10010</v>
      </c>
      <c r="D645">
        <v>264.60000000000002</v>
      </c>
      <c r="E645">
        <v>95</v>
      </c>
    </row>
    <row r="646" spans="1:5" x14ac:dyDescent="0.25">
      <c r="A646">
        <v>2061</v>
      </c>
      <c r="B646" t="s">
        <v>10654</v>
      </c>
      <c r="C646" t="s">
        <v>10010</v>
      </c>
      <c r="D646">
        <v>57.95</v>
      </c>
      <c r="E646">
        <v>62</v>
      </c>
    </row>
    <row r="647" spans="1:5" x14ac:dyDescent="0.25">
      <c r="A647">
        <v>2062</v>
      </c>
      <c r="B647" t="s">
        <v>10655</v>
      </c>
      <c r="C647" t="s">
        <v>10010</v>
      </c>
      <c r="D647">
        <v>310.33</v>
      </c>
      <c r="E647">
        <v>78</v>
      </c>
    </row>
    <row r="648" spans="1:5" x14ac:dyDescent="0.25">
      <c r="A648">
        <v>2063</v>
      </c>
      <c r="B648" t="s">
        <v>10656</v>
      </c>
      <c r="C648" t="s">
        <v>10010</v>
      </c>
      <c r="D648">
        <v>33.67</v>
      </c>
      <c r="E648">
        <v>23</v>
      </c>
    </row>
    <row r="649" spans="1:5" x14ac:dyDescent="0.25">
      <c r="A649">
        <v>2067</v>
      </c>
      <c r="B649" t="s">
        <v>10657</v>
      </c>
      <c r="C649" t="s">
        <v>10010</v>
      </c>
      <c r="D649">
        <v>56.76</v>
      </c>
      <c r="E649">
        <v>41</v>
      </c>
    </row>
    <row r="650" spans="1:5" x14ac:dyDescent="0.25">
      <c r="A650">
        <v>2069</v>
      </c>
      <c r="B650" t="s">
        <v>10658</v>
      </c>
      <c r="C650" t="s">
        <v>10010</v>
      </c>
      <c r="D650">
        <v>399.95</v>
      </c>
      <c r="E650">
        <v>33</v>
      </c>
    </row>
    <row r="651" spans="1:5" x14ac:dyDescent="0.25">
      <c r="A651">
        <v>2070</v>
      </c>
      <c r="B651" t="s">
        <v>10659</v>
      </c>
      <c r="C651" t="s">
        <v>10010</v>
      </c>
      <c r="D651">
        <v>310.57</v>
      </c>
      <c r="E651">
        <v>81</v>
      </c>
    </row>
    <row r="652" spans="1:5" x14ac:dyDescent="0.25">
      <c r="A652">
        <v>2076</v>
      </c>
      <c r="B652" t="s">
        <v>10660</v>
      </c>
      <c r="C652" t="s">
        <v>10010</v>
      </c>
      <c r="D652">
        <v>24.46</v>
      </c>
      <c r="E652">
        <v>15</v>
      </c>
    </row>
    <row r="653" spans="1:5" x14ac:dyDescent="0.25">
      <c r="A653">
        <v>2080</v>
      </c>
      <c r="B653" t="s">
        <v>10661</v>
      </c>
      <c r="C653" t="s">
        <v>10010</v>
      </c>
      <c r="D653">
        <v>419.5</v>
      </c>
      <c r="E653">
        <v>39</v>
      </c>
    </row>
    <row r="654" spans="1:5" x14ac:dyDescent="0.25">
      <c r="A654">
        <v>2081</v>
      </c>
      <c r="B654" t="s">
        <v>10662</v>
      </c>
      <c r="C654" t="s">
        <v>10010</v>
      </c>
      <c r="D654">
        <v>49.16</v>
      </c>
      <c r="E654">
        <v>50</v>
      </c>
    </row>
    <row r="655" spans="1:5" x14ac:dyDescent="0.25">
      <c r="A655">
        <v>2083</v>
      </c>
      <c r="B655" t="s">
        <v>10663</v>
      </c>
      <c r="C655" t="s">
        <v>10010</v>
      </c>
      <c r="D655">
        <v>422.05</v>
      </c>
      <c r="E655">
        <v>47</v>
      </c>
    </row>
    <row r="656" spans="1:5" x14ac:dyDescent="0.25">
      <c r="A656">
        <v>2084</v>
      </c>
      <c r="B656" t="s">
        <v>10664</v>
      </c>
      <c r="C656" t="s">
        <v>10010</v>
      </c>
      <c r="D656">
        <v>33.590000000000003</v>
      </c>
      <c r="E656">
        <v>12</v>
      </c>
    </row>
    <row r="657" spans="1:5" x14ac:dyDescent="0.25">
      <c r="A657">
        <v>2086</v>
      </c>
      <c r="B657" t="s">
        <v>10665</v>
      </c>
      <c r="C657" t="s">
        <v>10010</v>
      </c>
      <c r="D657">
        <v>322.22000000000003</v>
      </c>
      <c r="E657">
        <v>39</v>
      </c>
    </row>
    <row r="658" spans="1:5" x14ac:dyDescent="0.25">
      <c r="A658">
        <v>2088</v>
      </c>
      <c r="B658" t="s">
        <v>10666</v>
      </c>
      <c r="C658" t="s">
        <v>10010</v>
      </c>
      <c r="D658">
        <v>13.24</v>
      </c>
      <c r="E658">
        <v>37</v>
      </c>
    </row>
    <row r="659" spans="1:5" x14ac:dyDescent="0.25">
      <c r="A659">
        <v>2093</v>
      </c>
      <c r="B659" t="s">
        <v>10667</v>
      </c>
      <c r="C659" t="s">
        <v>10010</v>
      </c>
      <c r="D659">
        <v>29.08</v>
      </c>
      <c r="E659">
        <v>4</v>
      </c>
    </row>
    <row r="660" spans="1:5" x14ac:dyDescent="0.25">
      <c r="A660">
        <v>2096</v>
      </c>
      <c r="B660" t="s">
        <v>10668</v>
      </c>
      <c r="C660" t="s">
        <v>10010</v>
      </c>
      <c r="D660">
        <v>326.74</v>
      </c>
      <c r="E660">
        <v>6</v>
      </c>
    </row>
    <row r="661" spans="1:5" x14ac:dyDescent="0.25">
      <c r="A661">
        <v>2098</v>
      </c>
      <c r="B661" t="s">
        <v>10669</v>
      </c>
      <c r="C661" t="s">
        <v>10010</v>
      </c>
      <c r="D661">
        <v>184.65</v>
      </c>
      <c r="E661">
        <v>97</v>
      </c>
    </row>
    <row r="662" spans="1:5" x14ac:dyDescent="0.25">
      <c r="A662">
        <v>2099</v>
      </c>
      <c r="B662" t="s">
        <v>10670</v>
      </c>
      <c r="C662" t="s">
        <v>10010</v>
      </c>
      <c r="D662">
        <v>477.68</v>
      </c>
      <c r="E662">
        <v>10</v>
      </c>
    </row>
    <row r="663" spans="1:5" x14ac:dyDescent="0.25">
      <c r="A663">
        <v>2106</v>
      </c>
      <c r="B663" t="s">
        <v>10671</v>
      </c>
      <c r="C663" t="s">
        <v>10010</v>
      </c>
      <c r="D663">
        <v>318.94</v>
      </c>
      <c r="E663">
        <v>82</v>
      </c>
    </row>
    <row r="664" spans="1:5" x14ac:dyDescent="0.25">
      <c r="A664">
        <v>2109</v>
      </c>
      <c r="B664" t="s">
        <v>10672</v>
      </c>
      <c r="C664" t="s">
        <v>10010</v>
      </c>
      <c r="D664">
        <v>476.69</v>
      </c>
      <c r="E664">
        <v>76</v>
      </c>
    </row>
    <row r="665" spans="1:5" x14ac:dyDescent="0.25">
      <c r="A665">
        <v>2112</v>
      </c>
      <c r="B665" t="s">
        <v>10673</v>
      </c>
      <c r="C665" t="s">
        <v>10010</v>
      </c>
      <c r="D665">
        <v>58.08</v>
      </c>
      <c r="E665">
        <v>64</v>
      </c>
    </row>
    <row r="666" spans="1:5" x14ac:dyDescent="0.25">
      <c r="A666">
        <v>2113</v>
      </c>
      <c r="B666" t="s">
        <v>10674</v>
      </c>
      <c r="C666" t="s">
        <v>10010</v>
      </c>
      <c r="D666">
        <v>79.739999999999995</v>
      </c>
      <c r="E666">
        <v>35</v>
      </c>
    </row>
    <row r="667" spans="1:5" x14ac:dyDescent="0.25">
      <c r="A667">
        <v>2114</v>
      </c>
      <c r="B667" t="s">
        <v>10675</v>
      </c>
      <c r="C667" t="s">
        <v>10010</v>
      </c>
      <c r="D667">
        <v>57.08</v>
      </c>
      <c r="E667">
        <v>69</v>
      </c>
    </row>
    <row r="668" spans="1:5" x14ac:dyDescent="0.25">
      <c r="A668">
        <v>2116</v>
      </c>
      <c r="B668" t="s">
        <v>10676</v>
      </c>
      <c r="C668" t="s">
        <v>10010</v>
      </c>
      <c r="D668">
        <v>342.04</v>
      </c>
      <c r="E668">
        <v>96</v>
      </c>
    </row>
    <row r="669" spans="1:5" x14ac:dyDescent="0.25">
      <c r="A669">
        <v>2118</v>
      </c>
      <c r="B669" t="s">
        <v>10677</v>
      </c>
      <c r="C669" t="s">
        <v>10010</v>
      </c>
      <c r="D669">
        <v>73.52</v>
      </c>
      <c r="E669">
        <v>2</v>
      </c>
    </row>
    <row r="670" spans="1:5" x14ac:dyDescent="0.25">
      <c r="A670">
        <v>2119</v>
      </c>
      <c r="B670" t="s">
        <v>10678</v>
      </c>
      <c r="C670" t="s">
        <v>10010</v>
      </c>
      <c r="D670">
        <v>210.43</v>
      </c>
      <c r="E670">
        <v>1</v>
      </c>
    </row>
    <row r="671" spans="1:5" x14ac:dyDescent="0.25">
      <c r="A671">
        <v>2120</v>
      </c>
      <c r="B671" t="s">
        <v>10679</v>
      </c>
      <c r="C671" t="s">
        <v>10010</v>
      </c>
      <c r="D671">
        <v>55.17</v>
      </c>
      <c r="E671">
        <v>40</v>
      </c>
    </row>
    <row r="672" spans="1:5" x14ac:dyDescent="0.25">
      <c r="A672">
        <v>2121</v>
      </c>
      <c r="B672" t="s">
        <v>10680</v>
      </c>
      <c r="C672" t="s">
        <v>10010</v>
      </c>
      <c r="D672">
        <v>175.65</v>
      </c>
      <c r="E672">
        <v>80</v>
      </c>
    </row>
    <row r="673" spans="1:5" x14ac:dyDescent="0.25">
      <c r="A673">
        <v>2123</v>
      </c>
      <c r="B673" t="s">
        <v>10681</v>
      </c>
      <c r="C673" t="s">
        <v>10010</v>
      </c>
      <c r="D673">
        <v>378.58</v>
      </c>
      <c r="E673">
        <v>26</v>
      </c>
    </row>
    <row r="674" spans="1:5" x14ac:dyDescent="0.25">
      <c r="A674">
        <v>2124</v>
      </c>
      <c r="B674" t="s">
        <v>10682</v>
      </c>
      <c r="C674" t="s">
        <v>10010</v>
      </c>
      <c r="D674">
        <v>407.48</v>
      </c>
      <c r="E674">
        <v>60</v>
      </c>
    </row>
    <row r="675" spans="1:5" x14ac:dyDescent="0.25">
      <c r="A675">
        <v>2126</v>
      </c>
      <c r="B675" t="s">
        <v>10683</v>
      </c>
      <c r="C675" t="s">
        <v>10010</v>
      </c>
      <c r="D675">
        <v>435.33</v>
      </c>
      <c r="E675">
        <v>61</v>
      </c>
    </row>
    <row r="676" spans="1:5" x14ac:dyDescent="0.25">
      <c r="A676">
        <v>2130</v>
      </c>
      <c r="B676" t="s">
        <v>10684</v>
      </c>
      <c r="C676" t="s">
        <v>10010</v>
      </c>
      <c r="D676">
        <v>136.74</v>
      </c>
      <c r="E676">
        <v>33</v>
      </c>
    </row>
    <row r="677" spans="1:5" x14ac:dyDescent="0.25">
      <c r="A677">
        <v>2135</v>
      </c>
      <c r="B677" t="s">
        <v>10685</v>
      </c>
      <c r="C677" t="s">
        <v>10010</v>
      </c>
      <c r="D677">
        <v>304.17</v>
      </c>
      <c r="E677">
        <v>42</v>
      </c>
    </row>
    <row r="678" spans="1:5" x14ac:dyDescent="0.25">
      <c r="A678">
        <v>2141</v>
      </c>
      <c r="B678" t="s">
        <v>10686</v>
      </c>
      <c r="C678" t="s">
        <v>10010</v>
      </c>
      <c r="D678">
        <v>490.38</v>
      </c>
      <c r="E678">
        <v>89</v>
      </c>
    </row>
    <row r="679" spans="1:5" x14ac:dyDescent="0.25">
      <c r="A679">
        <v>2152</v>
      </c>
      <c r="B679" t="s">
        <v>10687</v>
      </c>
      <c r="C679" t="s">
        <v>10010</v>
      </c>
      <c r="D679">
        <v>374.31</v>
      </c>
      <c r="E679">
        <v>95</v>
      </c>
    </row>
    <row r="680" spans="1:5" x14ac:dyDescent="0.25">
      <c r="A680">
        <v>2154</v>
      </c>
      <c r="B680" t="s">
        <v>10688</v>
      </c>
      <c r="C680" t="s">
        <v>10010</v>
      </c>
      <c r="D680">
        <v>183.12</v>
      </c>
      <c r="E680">
        <v>88</v>
      </c>
    </row>
    <row r="681" spans="1:5" x14ac:dyDescent="0.25">
      <c r="A681">
        <v>2155</v>
      </c>
      <c r="B681" t="s">
        <v>10689</v>
      </c>
      <c r="C681" t="s">
        <v>10010</v>
      </c>
      <c r="D681">
        <v>237.37</v>
      </c>
      <c r="E681">
        <v>78</v>
      </c>
    </row>
    <row r="682" spans="1:5" x14ac:dyDescent="0.25">
      <c r="A682">
        <v>2161</v>
      </c>
      <c r="B682" t="s">
        <v>10690</v>
      </c>
      <c r="C682" t="s">
        <v>10010</v>
      </c>
      <c r="D682">
        <v>369.46</v>
      </c>
      <c r="E682">
        <v>94</v>
      </c>
    </row>
    <row r="683" spans="1:5" x14ac:dyDescent="0.25">
      <c r="A683">
        <v>2163</v>
      </c>
      <c r="B683" t="s">
        <v>10691</v>
      </c>
      <c r="C683" t="s">
        <v>10010</v>
      </c>
      <c r="D683">
        <v>319.02999999999997</v>
      </c>
      <c r="E683">
        <v>9</v>
      </c>
    </row>
    <row r="684" spans="1:5" x14ac:dyDescent="0.25">
      <c r="A684">
        <v>2165</v>
      </c>
      <c r="B684" t="s">
        <v>10692</v>
      </c>
      <c r="C684" t="s">
        <v>10010</v>
      </c>
      <c r="D684">
        <v>384.66</v>
      </c>
      <c r="E684">
        <v>40</v>
      </c>
    </row>
    <row r="685" spans="1:5" x14ac:dyDescent="0.25">
      <c r="A685">
        <v>2166</v>
      </c>
      <c r="B685" t="s">
        <v>10693</v>
      </c>
      <c r="C685" t="s">
        <v>10010</v>
      </c>
      <c r="D685">
        <v>395.87</v>
      </c>
      <c r="E685">
        <v>97</v>
      </c>
    </row>
    <row r="686" spans="1:5" x14ac:dyDescent="0.25">
      <c r="A686">
        <v>2171</v>
      </c>
      <c r="B686" t="s">
        <v>10694</v>
      </c>
      <c r="C686" t="s">
        <v>10010</v>
      </c>
      <c r="D686">
        <v>97.82</v>
      </c>
      <c r="E686">
        <v>98</v>
      </c>
    </row>
    <row r="687" spans="1:5" x14ac:dyDescent="0.25">
      <c r="A687">
        <v>2172</v>
      </c>
      <c r="B687" t="s">
        <v>10695</v>
      </c>
      <c r="C687" t="s">
        <v>10010</v>
      </c>
      <c r="D687">
        <v>50.99</v>
      </c>
      <c r="E687">
        <v>9</v>
      </c>
    </row>
    <row r="688" spans="1:5" x14ac:dyDescent="0.25">
      <c r="A688">
        <v>2177</v>
      </c>
      <c r="B688" t="s">
        <v>10696</v>
      </c>
      <c r="C688" t="s">
        <v>10010</v>
      </c>
      <c r="D688">
        <v>306.14</v>
      </c>
      <c r="E688">
        <v>55</v>
      </c>
    </row>
    <row r="689" spans="1:5" x14ac:dyDescent="0.25">
      <c r="A689">
        <v>2179</v>
      </c>
      <c r="B689" t="s">
        <v>10697</v>
      </c>
      <c r="C689" t="s">
        <v>10010</v>
      </c>
      <c r="D689">
        <v>33.619999999999997</v>
      </c>
      <c r="E689">
        <v>64</v>
      </c>
    </row>
    <row r="690" spans="1:5" x14ac:dyDescent="0.25">
      <c r="A690">
        <v>2183</v>
      </c>
      <c r="B690" t="s">
        <v>10698</v>
      </c>
      <c r="C690" t="s">
        <v>10010</v>
      </c>
      <c r="D690">
        <v>402.51</v>
      </c>
      <c r="E690">
        <v>8</v>
      </c>
    </row>
    <row r="691" spans="1:5" x14ac:dyDescent="0.25">
      <c r="A691">
        <v>2185</v>
      </c>
      <c r="B691" t="s">
        <v>10699</v>
      </c>
      <c r="C691" t="s">
        <v>10010</v>
      </c>
      <c r="D691">
        <v>163.58000000000001</v>
      </c>
      <c r="E691">
        <v>76</v>
      </c>
    </row>
    <row r="692" spans="1:5" x14ac:dyDescent="0.25">
      <c r="A692">
        <v>2187</v>
      </c>
      <c r="B692" t="s">
        <v>10700</v>
      </c>
      <c r="C692" t="s">
        <v>10010</v>
      </c>
      <c r="D692">
        <v>345.23</v>
      </c>
      <c r="E692">
        <v>99</v>
      </c>
    </row>
    <row r="693" spans="1:5" x14ac:dyDescent="0.25">
      <c r="A693">
        <v>2188</v>
      </c>
      <c r="B693" t="s">
        <v>10701</v>
      </c>
      <c r="C693" t="s">
        <v>10010</v>
      </c>
      <c r="D693">
        <v>494.08</v>
      </c>
      <c r="E693">
        <v>11</v>
      </c>
    </row>
    <row r="694" spans="1:5" x14ac:dyDescent="0.25">
      <c r="A694">
        <v>2189</v>
      </c>
      <c r="B694" t="s">
        <v>10702</v>
      </c>
      <c r="C694" t="s">
        <v>10010</v>
      </c>
      <c r="D694">
        <v>59.92</v>
      </c>
      <c r="E694">
        <v>26</v>
      </c>
    </row>
    <row r="695" spans="1:5" x14ac:dyDescent="0.25">
      <c r="A695">
        <v>2195</v>
      </c>
      <c r="B695" t="s">
        <v>10703</v>
      </c>
      <c r="C695" t="s">
        <v>10010</v>
      </c>
      <c r="D695">
        <v>437.03</v>
      </c>
      <c r="E695">
        <v>11</v>
      </c>
    </row>
    <row r="696" spans="1:5" x14ac:dyDescent="0.25">
      <c r="A696">
        <v>2199</v>
      </c>
      <c r="B696" t="s">
        <v>10704</v>
      </c>
      <c r="C696" t="s">
        <v>10010</v>
      </c>
      <c r="D696">
        <v>343.68</v>
      </c>
      <c r="E696">
        <v>55</v>
      </c>
    </row>
    <row r="697" spans="1:5" x14ac:dyDescent="0.25">
      <c r="A697">
        <v>2202</v>
      </c>
      <c r="B697" t="s">
        <v>10705</v>
      </c>
      <c r="C697" t="s">
        <v>10010</v>
      </c>
      <c r="D697">
        <v>442.26</v>
      </c>
      <c r="E697">
        <v>51</v>
      </c>
    </row>
    <row r="698" spans="1:5" x14ac:dyDescent="0.25">
      <c r="A698">
        <v>2203</v>
      </c>
      <c r="B698" t="s">
        <v>10706</v>
      </c>
      <c r="C698" t="s">
        <v>10010</v>
      </c>
      <c r="D698">
        <v>469.72</v>
      </c>
      <c r="E698">
        <v>72</v>
      </c>
    </row>
    <row r="699" spans="1:5" x14ac:dyDescent="0.25">
      <c r="A699">
        <v>2205</v>
      </c>
      <c r="B699" t="s">
        <v>10707</v>
      </c>
      <c r="C699" t="s">
        <v>10010</v>
      </c>
      <c r="D699">
        <v>392.4</v>
      </c>
      <c r="E699">
        <v>30</v>
      </c>
    </row>
    <row r="700" spans="1:5" x14ac:dyDescent="0.25">
      <c r="A700">
        <v>2206</v>
      </c>
      <c r="B700" t="s">
        <v>10708</v>
      </c>
      <c r="C700" t="s">
        <v>10010</v>
      </c>
      <c r="D700">
        <v>435.01</v>
      </c>
      <c r="E700">
        <v>94</v>
      </c>
    </row>
    <row r="701" spans="1:5" x14ac:dyDescent="0.25">
      <c r="A701">
        <v>2208</v>
      </c>
      <c r="B701" t="s">
        <v>10709</v>
      </c>
      <c r="C701" t="s">
        <v>10010</v>
      </c>
      <c r="D701">
        <v>294.45999999999998</v>
      </c>
      <c r="E701">
        <v>78</v>
      </c>
    </row>
    <row r="702" spans="1:5" x14ac:dyDescent="0.25">
      <c r="A702">
        <v>2213</v>
      </c>
      <c r="B702" t="s">
        <v>10710</v>
      </c>
      <c r="C702" t="s">
        <v>10010</v>
      </c>
      <c r="D702">
        <v>243.72</v>
      </c>
      <c r="E702">
        <v>61</v>
      </c>
    </row>
    <row r="703" spans="1:5" x14ac:dyDescent="0.25">
      <c r="A703">
        <v>2222</v>
      </c>
      <c r="B703" t="s">
        <v>10711</v>
      </c>
      <c r="C703" t="s">
        <v>10010</v>
      </c>
      <c r="D703">
        <v>281.77</v>
      </c>
      <c r="E703">
        <v>19</v>
      </c>
    </row>
    <row r="704" spans="1:5" x14ac:dyDescent="0.25">
      <c r="A704">
        <v>2228</v>
      </c>
      <c r="B704" t="s">
        <v>10712</v>
      </c>
      <c r="C704" t="s">
        <v>10010</v>
      </c>
      <c r="D704">
        <v>71.760000000000005</v>
      </c>
      <c r="E704">
        <v>2</v>
      </c>
    </row>
    <row r="705" spans="1:5" x14ac:dyDescent="0.25">
      <c r="A705">
        <v>2230</v>
      </c>
      <c r="B705" t="s">
        <v>10713</v>
      </c>
      <c r="C705" t="s">
        <v>10010</v>
      </c>
      <c r="D705">
        <v>36.770000000000003</v>
      </c>
      <c r="E705">
        <v>19</v>
      </c>
    </row>
    <row r="706" spans="1:5" x14ac:dyDescent="0.25">
      <c r="A706">
        <v>2231</v>
      </c>
      <c r="B706" t="s">
        <v>10714</v>
      </c>
      <c r="C706" t="s">
        <v>10010</v>
      </c>
      <c r="D706">
        <v>360.39</v>
      </c>
      <c r="E706">
        <v>99</v>
      </c>
    </row>
    <row r="707" spans="1:5" x14ac:dyDescent="0.25">
      <c r="A707">
        <v>2233</v>
      </c>
      <c r="B707" t="s">
        <v>10715</v>
      </c>
      <c r="C707" t="s">
        <v>10010</v>
      </c>
      <c r="D707">
        <v>59.48</v>
      </c>
      <c r="E707">
        <v>12</v>
      </c>
    </row>
    <row r="708" spans="1:5" x14ac:dyDescent="0.25">
      <c r="A708">
        <v>2238</v>
      </c>
      <c r="B708" t="s">
        <v>10716</v>
      </c>
      <c r="C708" t="s">
        <v>10010</v>
      </c>
      <c r="D708">
        <v>69.239999999999995</v>
      </c>
      <c r="E708">
        <v>89</v>
      </c>
    </row>
    <row r="709" spans="1:5" x14ac:dyDescent="0.25">
      <c r="A709">
        <v>2241</v>
      </c>
      <c r="B709" t="s">
        <v>10717</v>
      </c>
      <c r="C709" t="s">
        <v>10010</v>
      </c>
      <c r="D709">
        <v>325.63</v>
      </c>
      <c r="E709">
        <v>73</v>
      </c>
    </row>
    <row r="710" spans="1:5" x14ac:dyDescent="0.25">
      <c r="A710">
        <v>2242</v>
      </c>
      <c r="B710" t="s">
        <v>10718</v>
      </c>
      <c r="C710" t="s">
        <v>10010</v>
      </c>
      <c r="D710">
        <v>78.8</v>
      </c>
      <c r="E710">
        <v>90</v>
      </c>
    </row>
    <row r="711" spans="1:5" x14ac:dyDescent="0.25">
      <c r="A711">
        <v>2243</v>
      </c>
      <c r="B711" t="s">
        <v>10719</v>
      </c>
      <c r="C711" t="s">
        <v>10010</v>
      </c>
      <c r="D711">
        <v>388.25</v>
      </c>
      <c r="E711">
        <v>16</v>
      </c>
    </row>
    <row r="712" spans="1:5" x14ac:dyDescent="0.25">
      <c r="A712">
        <v>2244</v>
      </c>
      <c r="B712" t="s">
        <v>10720</v>
      </c>
      <c r="C712" t="s">
        <v>10010</v>
      </c>
      <c r="D712">
        <v>234.67</v>
      </c>
      <c r="E712">
        <v>86</v>
      </c>
    </row>
    <row r="713" spans="1:5" x14ac:dyDescent="0.25">
      <c r="A713">
        <v>2247</v>
      </c>
      <c r="B713" t="s">
        <v>10721</v>
      </c>
      <c r="C713" t="s">
        <v>10010</v>
      </c>
      <c r="D713">
        <v>411.24</v>
      </c>
      <c r="E713">
        <v>19</v>
      </c>
    </row>
    <row r="714" spans="1:5" x14ac:dyDescent="0.25">
      <c r="A714">
        <v>2249</v>
      </c>
      <c r="B714" t="s">
        <v>10722</v>
      </c>
      <c r="C714" t="s">
        <v>10010</v>
      </c>
      <c r="D714">
        <v>349.72</v>
      </c>
      <c r="E714">
        <v>20</v>
      </c>
    </row>
    <row r="715" spans="1:5" x14ac:dyDescent="0.25">
      <c r="A715">
        <v>2253</v>
      </c>
      <c r="B715" t="s">
        <v>10723</v>
      </c>
      <c r="C715" t="s">
        <v>10010</v>
      </c>
      <c r="D715">
        <v>314.02</v>
      </c>
      <c r="E715">
        <v>59</v>
      </c>
    </row>
    <row r="716" spans="1:5" x14ac:dyDescent="0.25">
      <c r="A716">
        <v>2254</v>
      </c>
      <c r="B716" t="s">
        <v>10724</v>
      </c>
      <c r="C716" t="s">
        <v>10010</v>
      </c>
      <c r="D716">
        <v>244.21</v>
      </c>
      <c r="E716">
        <v>96</v>
      </c>
    </row>
    <row r="717" spans="1:5" x14ac:dyDescent="0.25">
      <c r="A717">
        <v>2256</v>
      </c>
      <c r="B717" t="s">
        <v>10725</v>
      </c>
      <c r="C717" t="s">
        <v>10010</v>
      </c>
      <c r="D717">
        <v>411.41</v>
      </c>
      <c r="E717">
        <v>41</v>
      </c>
    </row>
    <row r="718" spans="1:5" x14ac:dyDescent="0.25">
      <c r="A718">
        <v>2257</v>
      </c>
      <c r="B718" t="s">
        <v>10726</v>
      </c>
      <c r="C718" t="s">
        <v>10010</v>
      </c>
      <c r="D718">
        <v>123.58</v>
      </c>
      <c r="E718">
        <v>67</v>
      </c>
    </row>
    <row r="719" spans="1:5" x14ac:dyDescent="0.25">
      <c r="A719">
        <v>2263</v>
      </c>
      <c r="B719" t="s">
        <v>10727</v>
      </c>
      <c r="C719" t="s">
        <v>10010</v>
      </c>
      <c r="D719">
        <v>17.059999999999999</v>
      </c>
      <c r="E719">
        <v>100</v>
      </c>
    </row>
    <row r="720" spans="1:5" x14ac:dyDescent="0.25">
      <c r="A720">
        <v>2264</v>
      </c>
      <c r="B720" t="s">
        <v>10728</v>
      </c>
      <c r="C720" t="s">
        <v>10010</v>
      </c>
      <c r="D720">
        <v>383.07</v>
      </c>
      <c r="E720">
        <v>8</v>
      </c>
    </row>
    <row r="721" spans="1:5" x14ac:dyDescent="0.25">
      <c r="A721">
        <v>2266</v>
      </c>
      <c r="B721" t="s">
        <v>10729</v>
      </c>
      <c r="C721" t="s">
        <v>10010</v>
      </c>
      <c r="D721">
        <v>431.33</v>
      </c>
      <c r="E721">
        <v>98</v>
      </c>
    </row>
    <row r="722" spans="1:5" x14ac:dyDescent="0.25">
      <c r="A722">
        <v>2268</v>
      </c>
      <c r="B722" t="s">
        <v>10730</v>
      </c>
      <c r="C722" t="s">
        <v>10010</v>
      </c>
      <c r="D722">
        <v>266.56</v>
      </c>
      <c r="E722">
        <v>38</v>
      </c>
    </row>
    <row r="723" spans="1:5" x14ac:dyDescent="0.25">
      <c r="A723">
        <v>2271</v>
      </c>
      <c r="B723" t="s">
        <v>10731</v>
      </c>
      <c r="C723" t="s">
        <v>10010</v>
      </c>
      <c r="D723">
        <v>420.01</v>
      </c>
      <c r="E723">
        <v>57</v>
      </c>
    </row>
    <row r="724" spans="1:5" x14ac:dyDescent="0.25">
      <c r="A724">
        <v>2272</v>
      </c>
      <c r="B724" t="s">
        <v>10732</v>
      </c>
      <c r="C724" t="s">
        <v>10010</v>
      </c>
      <c r="D724">
        <v>251.27</v>
      </c>
      <c r="E724">
        <v>97</v>
      </c>
    </row>
    <row r="725" spans="1:5" x14ac:dyDescent="0.25">
      <c r="A725">
        <v>2273</v>
      </c>
      <c r="B725" t="s">
        <v>10733</v>
      </c>
      <c r="C725" t="s">
        <v>10010</v>
      </c>
      <c r="D725">
        <v>455.41</v>
      </c>
      <c r="E725">
        <v>48</v>
      </c>
    </row>
    <row r="726" spans="1:5" x14ac:dyDescent="0.25">
      <c r="A726">
        <v>2274</v>
      </c>
      <c r="B726" t="s">
        <v>10734</v>
      </c>
      <c r="C726" t="s">
        <v>10010</v>
      </c>
      <c r="D726">
        <v>472.57</v>
      </c>
      <c r="E726">
        <v>15</v>
      </c>
    </row>
    <row r="727" spans="1:5" x14ac:dyDescent="0.25">
      <c r="A727">
        <v>2275</v>
      </c>
      <c r="B727" t="s">
        <v>10735</v>
      </c>
      <c r="C727" t="s">
        <v>10010</v>
      </c>
      <c r="D727">
        <v>327.29000000000002</v>
      </c>
      <c r="E727">
        <v>99</v>
      </c>
    </row>
    <row r="728" spans="1:5" x14ac:dyDescent="0.25">
      <c r="A728">
        <v>2276</v>
      </c>
      <c r="B728" t="s">
        <v>10736</v>
      </c>
      <c r="C728" t="s">
        <v>10010</v>
      </c>
      <c r="D728">
        <v>68.33</v>
      </c>
      <c r="E728">
        <v>87</v>
      </c>
    </row>
    <row r="729" spans="1:5" x14ac:dyDescent="0.25">
      <c r="A729">
        <v>2278</v>
      </c>
      <c r="B729" t="s">
        <v>10737</v>
      </c>
      <c r="C729" t="s">
        <v>10010</v>
      </c>
      <c r="D729">
        <v>261.47000000000003</v>
      </c>
      <c r="E729">
        <v>62</v>
      </c>
    </row>
    <row r="730" spans="1:5" x14ac:dyDescent="0.25">
      <c r="A730">
        <v>2289</v>
      </c>
      <c r="B730" t="s">
        <v>10738</v>
      </c>
      <c r="C730" t="s">
        <v>10010</v>
      </c>
      <c r="D730">
        <v>378.11</v>
      </c>
      <c r="E730">
        <v>61</v>
      </c>
    </row>
    <row r="731" spans="1:5" x14ac:dyDescent="0.25">
      <c r="A731">
        <v>2292</v>
      </c>
      <c r="B731" t="s">
        <v>10739</v>
      </c>
      <c r="C731" t="s">
        <v>10010</v>
      </c>
      <c r="D731">
        <v>472.94</v>
      </c>
      <c r="E731">
        <v>31</v>
      </c>
    </row>
    <row r="732" spans="1:5" x14ac:dyDescent="0.25">
      <c r="A732">
        <v>2302</v>
      </c>
      <c r="B732" t="s">
        <v>10740</v>
      </c>
      <c r="C732" t="s">
        <v>10010</v>
      </c>
      <c r="D732">
        <v>57.58</v>
      </c>
      <c r="E732">
        <v>12</v>
      </c>
    </row>
    <row r="733" spans="1:5" x14ac:dyDescent="0.25">
      <c r="A733">
        <v>2303</v>
      </c>
      <c r="B733" t="s">
        <v>10741</v>
      </c>
      <c r="C733" t="s">
        <v>10010</v>
      </c>
      <c r="D733">
        <v>169.05</v>
      </c>
      <c r="E733">
        <v>70</v>
      </c>
    </row>
    <row r="734" spans="1:5" x14ac:dyDescent="0.25">
      <c r="A734">
        <v>2306</v>
      </c>
      <c r="B734" t="s">
        <v>10742</v>
      </c>
      <c r="C734" t="s">
        <v>10010</v>
      </c>
      <c r="D734">
        <v>436.13</v>
      </c>
      <c r="E734">
        <v>46</v>
      </c>
    </row>
    <row r="735" spans="1:5" x14ac:dyDescent="0.25">
      <c r="A735">
        <v>2307</v>
      </c>
      <c r="B735" t="s">
        <v>10743</v>
      </c>
      <c r="C735" t="s">
        <v>10010</v>
      </c>
      <c r="D735">
        <v>242.42</v>
      </c>
      <c r="E735">
        <v>17</v>
      </c>
    </row>
    <row r="736" spans="1:5" x14ac:dyDescent="0.25">
      <c r="A736">
        <v>2308</v>
      </c>
      <c r="B736" t="s">
        <v>10744</v>
      </c>
      <c r="C736" t="s">
        <v>10010</v>
      </c>
      <c r="D736">
        <v>164.86</v>
      </c>
      <c r="E736">
        <v>45</v>
      </c>
    </row>
    <row r="737" spans="1:5" x14ac:dyDescent="0.25">
      <c r="A737">
        <v>2309</v>
      </c>
      <c r="B737" t="s">
        <v>10745</v>
      </c>
      <c r="C737" t="s">
        <v>10010</v>
      </c>
      <c r="D737">
        <v>232.38</v>
      </c>
      <c r="E737">
        <v>38</v>
      </c>
    </row>
    <row r="738" spans="1:5" x14ac:dyDescent="0.25">
      <c r="A738">
        <v>2316</v>
      </c>
      <c r="B738" t="s">
        <v>10746</v>
      </c>
      <c r="C738" t="s">
        <v>10010</v>
      </c>
      <c r="D738">
        <v>303.48</v>
      </c>
      <c r="E738">
        <v>83</v>
      </c>
    </row>
    <row r="739" spans="1:5" x14ac:dyDescent="0.25">
      <c r="A739">
        <v>2322</v>
      </c>
      <c r="B739" t="s">
        <v>10747</v>
      </c>
      <c r="C739" t="s">
        <v>10010</v>
      </c>
      <c r="D739">
        <v>388.29</v>
      </c>
      <c r="E739">
        <v>18</v>
      </c>
    </row>
    <row r="740" spans="1:5" x14ac:dyDescent="0.25">
      <c r="A740">
        <v>2323</v>
      </c>
      <c r="B740" t="s">
        <v>10748</v>
      </c>
      <c r="C740" t="s">
        <v>10010</v>
      </c>
      <c r="D740">
        <v>497.41</v>
      </c>
      <c r="E740">
        <v>57</v>
      </c>
    </row>
    <row r="741" spans="1:5" x14ac:dyDescent="0.25">
      <c r="A741">
        <v>2324</v>
      </c>
      <c r="B741" t="s">
        <v>10749</v>
      </c>
      <c r="C741" t="s">
        <v>10010</v>
      </c>
      <c r="D741">
        <v>211.22</v>
      </c>
      <c r="E741">
        <v>64</v>
      </c>
    </row>
    <row r="742" spans="1:5" x14ac:dyDescent="0.25">
      <c r="A742">
        <v>2327</v>
      </c>
      <c r="B742" t="s">
        <v>10750</v>
      </c>
      <c r="C742" t="s">
        <v>10010</v>
      </c>
      <c r="D742">
        <v>475.91</v>
      </c>
      <c r="E742">
        <v>19</v>
      </c>
    </row>
    <row r="743" spans="1:5" x14ac:dyDescent="0.25">
      <c r="A743">
        <v>2330</v>
      </c>
      <c r="B743" t="s">
        <v>10751</v>
      </c>
      <c r="C743" t="s">
        <v>10010</v>
      </c>
      <c r="D743">
        <v>100.5</v>
      </c>
      <c r="E743">
        <v>14</v>
      </c>
    </row>
    <row r="744" spans="1:5" x14ac:dyDescent="0.25">
      <c r="A744">
        <v>2333</v>
      </c>
      <c r="B744" t="s">
        <v>10752</v>
      </c>
      <c r="C744" t="s">
        <v>10010</v>
      </c>
      <c r="D744">
        <v>472.35</v>
      </c>
      <c r="E744">
        <v>44</v>
      </c>
    </row>
    <row r="745" spans="1:5" x14ac:dyDescent="0.25">
      <c r="A745">
        <v>2335</v>
      </c>
      <c r="B745" t="s">
        <v>10753</v>
      </c>
      <c r="C745" t="s">
        <v>10010</v>
      </c>
      <c r="D745">
        <v>227.61</v>
      </c>
      <c r="E745">
        <v>1</v>
      </c>
    </row>
    <row r="746" spans="1:5" x14ac:dyDescent="0.25">
      <c r="A746">
        <v>2338</v>
      </c>
      <c r="B746" t="s">
        <v>10754</v>
      </c>
      <c r="C746" t="s">
        <v>10010</v>
      </c>
      <c r="D746">
        <v>419.68</v>
      </c>
      <c r="E746">
        <v>82</v>
      </c>
    </row>
    <row r="747" spans="1:5" x14ac:dyDescent="0.25">
      <c r="A747">
        <v>2339</v>
      </c>
      <c r="B747" t="s">
        <v>10755</v>
      </c>
      <c r="C747" t="s">
        <v>10010</v>
      </c>
      <c r="D747">
        <v>245.17</v>
      </c>
      <c r="E747">
        <v>8</v>
      </c>
    </row>
    <row r="748" spans="1:5" x14ac:dyDescent="0.25">
      <c r="A748">
        <v>2341</v>
      </c>
      <c r="B748" t="s">
        <v>10756</v>
      </c>
      <c r="C748" t="s">
        <v>10010</v>
      </c>
      <c r="D748">
        <v>270.20999999999998</v>
      </c>
      <c r="E748">
        <v>20</v>
      </c>
    </row>
    <row r="749" spans="1:5" x14ac:dyDescent="0.25">
      <c r="A749">
        <v>2342</v>
      </c>
      <c r="B749" t="s">
        <v>10757</v>
      </c>
      <c r="C749" t="s">
        <v>10010</v>
      </c>
      <c r="D749">
        <v>355.27</v>
      </c>
      <c r="E749">
        <v>65</v>
      </c>
    </row>
    <row r="750" spans="1:5" x14ac:dyDescent="0.25">
      <c r="A750">
        <v>2345</v>
      </c>
      <c r="B750" t="s">
        <v>10758</v>
      </c>
      <c r="C750" t="s">
        <v>10010</v>
      </c>
      <c r="D750">
        <v>84.83</v>
      </c>
      <c r="E750">
        <v>73</v>
      </c>
    </row>
    <row r="751" spans="1:5" x14ac:dyDescent="0.25">
      <c r="A751">
        <v>2347</v>
      </c>
      <c r="B751" t="s">
        <v>10759</v>
      </c>
      <c r="C751" t="s">
        <v>10010</v>
      </c>
      <c r="D751">
        <v>476.23</v>
      </c>
      <c r="E751">
        <v>1</v>
      </c>
    </row>
    <row r="752" spans="1:5" x14ac:dyDescent="0.25">
      <c r="A752">
        <v>2348</v>
      </c>
      <c r="B752" t="s">
        <v>10760</v>
      </c>
      <c r="C752" t="s">
        <v>10010</v>
      </c>
      <c r="D752">
        <v>354.87</v>
      </c>
      <c r="E752">
        <v>27</v>
      </c>
    </row>
    <row r="753" spans="1:5" x14ac:dyDescent="0.25">
      <c r="A753">
        <v>2352</v>
      </c>
      <c r="B753" t="s">
        <v>10761</v>
      </c>
      <c r="C753" t="s">
        <v>10010</v>
      </c>
      <c r="D753">
        <v>182.18</v>
      </c>
      <c r="E753">
        <v>17</v>
      </c>
    </row>
    <row r="754" spans="1:5" x14ac:dyDescent="0.25">
      <c r="A754">
        <v>2356</v>
      </c>
      <c r="B754" t="s">
        <v>10762</v>
      </c>
      <c r="C754" t="s">
        <v>10010</v>
      </c>
      <c r="D754">
        <v>134.47</v>
      </c>
      <c r="E754">
        <v>24</v>
      </c>
    </row>
    <row r="755" spans="1:5" x14ac:dyDescent="0.25">
      <c r="A755">
        <v>2360</v>
      </c>
      <c r="B755" t="s">
        <v>10763</v>
      </c>
      <c r="C755" t="s">
        <v>10010</v>
      </c>
      <c r="D755">
        <v>285.39999999999998</v>
      </c>
      <c r="E755">
        <v>66</v>
      </c>
    </row>
    <row r="756" spans="1:5" x14ac:dyDescent="0.25">
      <c r="A756">
        <v>2363</v>
      </c>
      <c r="B756" t="s">
        <v>10764</v>
      </c>
      <c r="C756" t="s">
        <v>10010</v>
      </c>
      <c r="D756">
        <v>381.76</v>
      </c>
      <c r="E756">
        <v>8</v>
      </c>
    </row>
    <row r="757" spans="1:5" x14ac:dyDescent="0.25">
      <c r="A757">
        <v>2364</v>
      </c>
      <c r="B757" t="s">
        <v>10765</v>
      </c>
      <c r="C757" t="s">
        <v>10010</v>
      </c>
      <c r="D757">
        <v>471.11</v>
      </c>
      <c r="E757">
        <v>4</v>
      </c>
    </row>
    <row r="758" spans="1:5" x14ac:dyDescent="0.25">
      <c r="A758">
        <v>2366</v>
      </c>
      <c r="B758" t="s">
        <v>10766</v>
      </c>
      <c r="C758" t="s">
        <v>10010</v>
      </c>
      <c r="D758">
        <v>382.41</v>
      </c>
      <c r="E758">
        <v>73</v>
      </c>
    </row>
    <row r="759" spans="1:5" x14ac:dyDescent="0.25">
      <c r="A759">
        <v>2374</v>
      </c>
      <c r="B759" t="s">
        <v>10767</v>
      </c>
      <c r="C759" t="s">
        <v>10010</v>
      </c>
      <c r="D759">
        <v>145.38</v>
      </c>
      <c r="E759">
        <v>95</v>
      </c>
    </row>
    <row r="760" spans="1:5" x14ac:dyDescent="0.25">
      <c r="A760">
        <v>2386</v>
      </c>
      <c r="B760" t="s">
        <v>10768</v>
      </c>
      <c r="C760" t="s">
        <v>10010</v>
      </c>
      <c r="D760">
        <v>334</v>
      </c>
      <c r="E760">
        <v>95</v>
      </c>
    </row>
    <row r="761" spans="1:5" x14ac:dyDescent="0.25">
      <c r="A761">
        <v>2387</v>
      </c>
      <c r="B761" t="s">
        <v>10769</v>
      </c>
      <c r="C761" t="s">
        <v>10010</v>
      </c>
      <c r="D761">
        <v>284.86</v>
      </c>
      <c r="E761">
        <v>45</v>
      </c>
    </row>
    <row r="762" spans="1:5" x14ac:dyDescent="0.25">
      <c r="A762">
        <v>2392</v>
      </c>
      <c r="B762" t="s">
        <v>10770</v>
      </c>
      <c r="C762" t="s">
        <v>10010</v>
      </c>
      <c r="D762">
        <v>101.33</v>
      </c>
      <c r="E762">
        <v>92</v>
      </c>
    </row>
    <row r="763" spans="1:5" x14ac:dyDescent="0.25">
      <c r="A763">
        <v>2393</v>
      </c>
      <c r="B763" t="s">
        <v>10771</v>
      </c>
      <c r="C763" t="s">
        <v>10010</v>
      </c>
      <c r="D763">
        <v>42.87</v>
      </c>
      <c r="E763">
        <v>34</v>
      </c>
    </row>
    <row r="764" spans="1:5" x14ac:dyDescent="0.25">
      <c r="A764">
        <v>2396</v>
      </c>
      <c r="B764" t="s">
        <v>10772</v>
      </c>
      <c r="C764" t="s">
        <v>10010</v>
      </c>
      <c r="D764">
        <v>411.87</v>
      </c>
      <c r="E764">
        <v>92</v>
      </c>
    </row>
    <row r="765" spans="1:5" x14ac:dyDescent="0.25">
      <c r="A765">
        <v>2403</v>
      </c>
      <c r="B765" t="s">
        <v>10773</v>
      </c>
      <c r="C765" t="s">
        <v>10010</v>
      </c>
      <c r="D765">
        <v>127.11</v>
      </c>
      <c r="E765">
        <v>35</v>
      </c>
    </row>
    <row r="766" spans="1:5" x14ac:dyDescent="0.25">
      <c r="A766">
        <v>2404</v>
      </c>
      <c r="B766" t="s">
        <v>10774</v>
      </c>
      <c r="C766" t="s">
        <v>10010</v>
      </c>
      <c r="D766">
        <v>303.06</v>
      </c>
      <c r="E766">
        <v>28</v>
      </c>
    </row>
    <row r="767" spans="1:5" x14ac:dyDescent="0.25">
      <c r="A767">
        <v>2406</v>
      </c>
      <c r="B767" t="s">
        <v>10775</v>
      </c>
      <c r="C767" t="s">
        <v>10010</v>
      </c>
      <c r="D767">
        <v>328.26</v>
      </c>
      <c r="E767">
        <v>22</v>
      </c>
    </row>
    <row r="768" spans="1:5" x14ac:dyDescent="0.25">
      <c r="A768">
        <v>2407</v>
      </c>
      <c r="B768" t="s">
        <v>10776</v>
      </c>
      <c r="C768" t="s">
        <v>10010</v>
      </c>
      <c r="D768">
        <v>350.36</v>
      </c>
      <c r="E768">
        <v>83</v>
      </c>
    </row>
    <row r="769" spans="1:5" x14ac:dyDescent="0.25">
      <c r="A769">
        <v>2414</v>
      </c>
      <c r="B769" t="s">
        <v>10777</v>
      </c>
      <c r="C769" t="s">
        <v>10010</v>
      </c>
      <c r="D769">
        <v>347.18</v>
      </c>
      <c r="E769">
        <v>49</v>
      </c>
    </row>
    <row r="770" spans="1:5" x14ac:dyDescent="0.25">
      <c r="A770">
        <v>2415</v>
      </c>
      <c r="B770" t="s">
        <v>10778</v>
      </c>
      <c r="C770" t="s">
        <v>10010</v>
      </c>
      <c r="D770">
        <v>268.48</v>
      </c>
      <c r="E770">
        <v>32</v>
      </c>
    </row>
    <row r="771" spans="1:5" x14ac:dyDescent="0.25">
      <c r="A771">
        <v>2416</v>
      </c>
      <c r="B771" t="s">
        <v>10779</v>
      </c>
      <c r="C771" t="s">
        <v>10010</v>
      </c>
      <c r="D771">
        <v>43.57</v>
      </c>
      <c r="E771">
        <v>90</v>
      </c>
    </row>
    <row r="772" spans="1:5" x14ac:dyDescent="0.25">
      <c r="A772">
        <v>2418</v>
      </c>
      <c r="B772" t="s">
        <v>10780</v>
      </c>
      <c r="C772" t="s">
        <v>10010</v>
      </c>
      <c r="D772">
        <v>275.5</v>
      </c>
      <c r="E772">
        <v>44</v>
      </c>
    </row>
    <row r="773" spans="1:5" x14ac:dyDescent="0.25">
      <c r="A773">
        <v>2425</v>
      </c>
      <c r="B773" t="s">
        <v>10781</v>
      </c>
      <c r="C773" t="s">
        <v>10010</v>
      </c>
      <c r="D773">
        <v>370.59</v>
      </c>
      <c r="E773">
        <v>22</v>
      </c>
    </row>
    <row r="774" spans="1:5" x14ac:dyDescent="0.25">
      <c r="A774">
        <v>2429</v>
      </c>
      <c r="B774" t="s">
        <v>10782</v>
      </c>
      <c r="C774" t="s">
        <v>10010</v>
      </c>
      <c r="D774">
        <v>186.01</v>
      </c>
      <c r="E774">
        <v>48</v>
      </c>
    </row>
    <row r="775" spans="1:5" x14ac:dyDescent="0.25">
      <c r="A775">
        <v>2430</v>
      </c>
      <c r="B775" t="s">
        <v>10783</v>
      </c>
      <c r="C775" t="s">
        <v>10010</v>
      </c>
      <c r="D775">
        <v>70.7</v>
      </c>
      <c r="E775">
        <v>52</v>
      </c>
    </row>
    <row r="776" spans="1:5" x14ac:dyDescent="0.25">
      <c r="A776">
        <v>2432</v>
      </c>
      <c r="B776" t="s">
        <v>10784</v>
      </c>
      <c r="C776" t="s">
        <v>10010</v>
      </c>
      <c r="D776">
        <v>123.84</v>
      </c>
      <c r="E776">
        <v>60</v>
      </c>
    </row>
    <row r="777" spans="1:5" x14ac:dyDescent="0.25">
      <c r="A777">
        <v>2436</v>
      </c>
      <c r="B777" t="s">
        <v>10785</v>
      </c>
      <c r="C777" t="s">
        <v>10010</v>
      </c>
      <c r="D777">
        <v>410.37</v>
      </c>
      <c r="E777">
        <v>37</v>
      </c>
    </row>
    <row r="778" spans="1:5" x14ac:dyDescent="0.25">
      <c r="A778">
        <v>2437</v>
      </c>
      <c r="B778" t="s">
        <v>10786</v>
      </c>
      <c r="C778" t="s">
        <v>10010</v>
      </c>
      <c r="D778">
        <v>240.71</v>
      </c>
      <c r="E778">
        <v>98</v>
      </c>
    </row>
    <row r="779" spans="1:5" x14ac:dyDescent="0.25">
      <c r="A779">
        <v>2443</v>
      </c>
      <c r="B779" t="s">
        <v>10787</v>
      </c>
      <c r="C779" t="s">
        <v>10010</v>
      </c>
      <c r="D779">
        <v>32.39</v>
      </c>
      <c r="E779">
        <v>88</v>
      </c>
    </row>
    <row r="780" spans="1:5" x14ac:dyDescent="0.25">
      <c r="A780">
        <v>2444</v>
      </c>
      <c r="B780" t="s">
        <v>10788</v>
      </c>
      <c r="C780" t="s">
        <v>10010</v>
      </c>
      <c r="D780">
        <v>67.53</v>
      </c>
      <c r="E780">
        <v>22</v>
      </c>
    </row>
    <row r="781" spans="1:5" x14ac:dyDescent="0.25">
      <c r="A781">
        <v>2449</v>
      </c>
      <c r="B781" t="s">
        <v>10789</v>
      </c>
      <c r="C781" t="s">
        <v>10010</v>
      </c>
      <c r="D781">
        <v>274.45</v>
      </c>
      <c r="E781">
        <v>81</v>
      </c>
    </row>
    <row r="782" spans="1:5" x14ac:dyDescent="0.25">
      <c r="A782">
        <v>2453</v>
      </c>
      <c r="B782" t="s">
        <v>10790</v>
      </c>
      <c r="C782" t="s">
        <v>10010</v>
      </c>
      <c r="D782">
        <v>456.68</v>
      </c>
      <c r="E782">
        <v>57</v>
      </c>
    </row>
    <row r="783" spans="1:5" x14ac:dyDescent="0.25">
      <c r="A783">
        <v>2454</v>
      </c>
      <c r="B783" t="s">
        <v>10791</v>
      </c>
      <c r="C783" t="s">
        <v>10010</v>
      </c>
      <c r="D783">
        <v>359.04</v>
      </c>
      <c r="E783">
        <v>69</v>
      </c>
    </row>
    <row r="784" spans="1:5" x14ac:dyDescent="0.25">
      <c r="A784">
        <v>2455</v>
      </c>
      <c r="B784" t="s">
        <v>10792</v>
      </c>
      <c r="C784" t="s">
        <v>10010</v>
      </c>
      <c r="D784">
        <v>367.67</v>
      </c>
      <c r="E784">
        <v>18</v>
      </c>
    </row>
    <row r="785" spans="1:5" x14ac:dyDescent="0.25">
      <c r="A785">
        <v>2456</v>
      </c>
      <c r="B785" t="s">
        <v>10793</v>
      </c>
      <c r="C785" t="s">
        <v>10010</v>
      </c>
      <c r="D785">
        <v>483.64</v>
      </c>
      <c r="E785">
        <v>29</v>
      </c>
    </row>
    <row r="786" spans="1:5" x14ac:dyDescent="0.25">
      <c r="A786">
        <v>2458</v>
      </c>
      <c r="B786" t="s">
        <v>10794</v>
      </c>
      <c r="C786" t="s">
        <v>10010</v>
      </c>
      <c r="D786">
        <v>487.09</v>
      </c>
      <c r="E786">
        <v>2</v>
      </c>
    </row>
    <row r="787" spans="1:5" x14ac:dyDescent="0.25">
      <c r="A787">
        <v>2466</v>
      </c>
      <c r="B787" t="s">
        <v>10795</v>
      </c>
      <c r="C787" t="s">
        <v>10010</v>
      </c>
      <c r="D787">
        <v>160.29</v>
      </c>
      <c r="E787">
        <v>79</v>
      </c>
    </row>
    <row r="788" spans="1:5" x14ac:dyDescent="0.25">
      <c r="A788">
        <v>2471</v>
      </c>
      <c r="B788" t="s">
        <v>10796</v>
      </c>
      <c r="C788" t="s">
        <v>10010</v>
      </c>
      <c r="D788">
        <v>221.92</v>
      </c>
      <c r="E788">
        <v>87</v>
      </c>
    </row>
    <row r="789" spans="1:5" x14ac:dyDescent="0.25">
      <c r="A789">
        <v>2482</v>
      </c>
      <c r="B789" t="s">
        <v>10797</v>
      </c>
      <c r="C789" t="s">
        <v>10010</v>
      </c>
      <c r="D789">
        <v>131.62</v>
      </c>
      <c r="E789">
        <v>96</v>
      </c>
    </row>
    <row r="790" spans="1:5" x14ac:dyDescent="0.25">
      <c r="A790">
        <v>2483</v>
      </c>
      <c r="B790" t="s">
        <v>10798</v>
      </c>
      <c r="C790" t="s">
        <v>10010</v>
      </c>
      <c r="D790">
        <v>360.6</v>
      </c>
      <c r="E790">
        <v>66</v>
      </c>
    </row>
    <row r="791" spans="1:5" x14ac:dyDescent="0.25">
      <c r="A791">
        <v>2484</v>
      </c>
      <c r="B791" t="s">
        <v>10799</v>
      </c>
      <c r="C791" t="s">
        <v>10010</v>
      </c>
      <c r="D791">
        <v>251.13</v>
      </c>
      <c r="E791">
        <v>63</v>
      </c>
    </row>
    <row r="792" spans="1:5" x14ac:dyDescent="0.25">
      <c r="A792">
        <v>2492</v>
      </c>
      <c r="B792" t="s">
        <v>10800</v>
      </c>
      <c r="C792" t="s">
        <v>10010</v>
      </c>
      <c r="D792">
        <v>465.87</v>
      </c>
      <c r="E792">
        <v>57</v>
      </c>
    </row>
    <row r="793" spans="1:5" x14ac:dyDescent="0.25">
      <c r="A793">
        <v>2493</v>
      </c>
      <c r="B793" t="s">
        <v>10801</v>
      </c>
      <c r="C793" t="s">
        <v>10010</v>
      </c>
      <c r="D793">
        <v>170.6</v>
      </c>
      <c r="E793">
        <v>90</v>
      </c>
    </row>
    <row r="794" spans="1:5" x14ac:dyDescent="0.25">
      <c r="A794">
        <v>2494</v>
      </c>
      <c r="B794" t="s">
        <v>10802</v>
      </c>
      <c r="C794" t="s">
        <v>10010</v>
      </c>
      <c r="D794">
        <v>352.47</v>
      </c>
      <c r="E794">
        <v>12</v>
      </c>
    </row>
    <row r="795" spans="1:5" x14ac:dyDescent="0.25">
      <c r="A795">
        <v>2497</v>
      </c>
      <c r="B795" t="s">
        <v>10803</v>
      </c>
      <c r="C795" t="s">
        <v>10010</v>
      </c>
      <c r="D795">
        <v>367.41</v>
      </c>
      <c r="E795">
        <v>71</v>
      </c>
    </row>
    <row r="796" spans="1:5" x14ac:dyDescent="0.25">
      <c r="A796">
        <v>2499</v>
      </c>
      <c r="B796" t="s">
        <v>10804</v>
      </c>
      <c r="C796" t="s">
        <v>10010</v>
      </c>
      <c r="D796">
        <v>161.99</v>
      </c>
      <c r="E796">
        <v>31</v>
      </c>
    </row>
    <row r="797" spans="1:5" x14ac:dyDescent="0.25">
      <c r="A797">
        <v>2507</v>
      </c>
      <c r="B797" t="s">
        <v>10805</v>
      </c>
      <c r="C797" t="s">
        <v>10010</v>
      </c>
      <c r="D797">
        <v>295.86</v>
      </c>
      <c r="E797">
        <v>34</v>
      </c>
    </row>
    <row r="798" spans="1:5" x14ac:dyDescent="0.25">
      <c r="A798">
        <v>2512</v>
      </c>
      <c r="B798" t="s">
        <v>10806</v>
      </c>
      <c r="C798" t="s">
        <v>10010</v>
      </c>
      <c r="D798">
        <v>456.93</v>
      </c>
      <c r="E798">
        <v>98</v>
      </c>
    </row>
    <row r="799" spans="1:5" x14ac:dyDescent="0.25">
      <c r="A799">
        <v>2516</v>
      </c>
      <c r="B799" t="s">
        <v>10807</v>
      </c>
      <c r="C799" t="s">
        <v>10010</v>
      </c>
      <c r="D799">
        <v>239.74</v>
      </c>
      <c r="E799">
        <v>56</v>
      </c>
    </row>
    <row r="800" spans="1:5" x14ac:dyDescent="0.25">
      <c r="A800">
        <v>2517</v>
      </c>
      <c r="B800" t="s">
        <v>10808</v>
      </c>
      <c r="C800" t="s">
        <v>10010</v>
      </c>
      <c r="D800">
        <v>259.38</v>
      </c>
      <c r="E800">
        <v>51</v>
      </c>
    </row>
    <row r="801" spans="1:5" x14ac:dyDescent="0.25">
      <c r="A801">
        <v>2519</v>
      </c>
      <c r="B801" t="s">
        <v>10809</v>
      </c>
      <c r="C801" t="s">
        <v>10010</v>
      </c>
      <c r="D801">
        <v>28.04</v>
      </c>
      <c r="E801">
        <v>4</v>
      </c>
    </row>
    <row r="802" spans="1:5" x14ac:dyDescent="0.25">
      <c r="A802">
        <v>2521</v>
      </c>
      <c r="B802" t="s">
        <v>10810</v>
      </c>
      <c r="C802" t="s">
        <v>10010</v>
      </c>
      <c r="D802">
        <v>439.9</v>
      </c>
      <c r="E802">
        <v>16</v>
      </c>
    </row>
    <row r="803" spans="1:5" x14ac:dyDescent="0.25">
      <c r="A803">
        <v>2524</v>
      </c>
      <c r="B803" t="s">
        <v>10811</v>
      </c>
      <c r="C803" t="s">
        <v>10010</v>
      </c>
      <c r="D803">
        <v>49.15</v>
      </c>
      <c r="E803">
        <v>9</v>
      </c>
    </row>
    <row r="804" spans="1:5" x14ac:dyDescent="0.25">
      <c r="A804">
        <v>2531</v>
      </c>
      <c r="B804" t="s">
        <v>10812</v>
      </c>
      <c r="C804" t="s">
        <v>10010</v>
      </c>
      <c r="D804">
        <v>371.21</v>
      </c>
      <c r="E804">
        <v>68</v>
      </c>
    </row>
    <row r="805" spans="1:5" x14ac:dyDescent="0.25">
      <c r="A805">
        <v>2532</v>
      </c>
      <c r="B805" t="s">
        <v>10813</v>
      </c>
      <c r="C805" t="s">
        <v>10010</v>
      </c>
      <c r="D805">
        <v>104.76</v>
      </c>
      <c r="E805">
        <v>36</v>
      </c>
    </row>
    <row r="806" spans="1:5" x14ac:dyDescent="0.25">
      <c r="A806">
        <v>2533</v>
      </c>
      <c r="B806" t="s">
        <v>10814</v>
      </c>
      <c r="C806" t="s">
        <v>10010</v>
      </c>
      <c r="D806">
        <v>150.13</v>
      </c>
      <c r="E806">
        <v>5</v>
      </c>
    </row>
    <row r="807" spans="1:5" x14ac:dyDescent="0.25">
      <c r="A807">
        <v>2536</v>
      </c>
      <c r="B807" t="s">
        <v>10815</v>
      </c>
      <c r="C807" t="s">
        <v>10010</v>
      </c>
      <c r="D807">
        <v>228.23</v>
      </c>
      <c r="E807">
        <v>92</v>
      </c>
    </row>
    <row r="808" spans="1:5" x14ac:dyDescent="0.25">
      <c r="A808">
        <v>2538</v>
      </c>
      <c r="B808" t="s">
        <v>10816</v>
      </c>
      <c r="C808" t="s">
        <v>10010</v>
      </c>
      <c r="D808">
        <v>424.33</v>
      </c>
      <c r="E808">
        <v>19</v>
      </c>
    </row>
    <row r="809" spans="1:5" x14ac:dyDescent="0.25">
      <c r="A809">
        <v>2542</v>
      </c>
      <c r="B809" t="s">
        <v>10817</v>
      </c>
      <c r="C809" t="s">
        <v>10010</v>
      </c>
      <c r="D809">
        <v>139.49</v>
      </c>
      <c r="E809">
        <v>38</v>
      </c>
    </row>
    <row r="810" spans="1:5" x14ac:dyDescent="0.25">
      <c r="A810">
        <v>2545</v>
      </c>
      <c r="B810" t="s">
        <v>10818</v>
      </c>
      <c r="C810" t="s">
        <v>10010</v>
      </c>
      <c r="D810">
        <v>406.1</v>
      </c>
      <c r="E810">
        <v>60</v>
      </c>
    </row>
    <row r="811" spans="1:5" x14ac:dyDescent="0.25">
      <c r="A811">
        <v>2546</v>
      </c>
      <c r="B811" t="s">
        <v>10819</v>
      </c>
      <c r="C811" t="s">
        <v>10010</v>
      </c>
      <c r="D811">
        <v>431.51</v>
      </c>
      <c r="E811">
        <v>13</v>
      </c>
    </row>
    <row r="812" spans="1:5" x14ac:dyDescent="0.25">
      <c r="A812">
        <v>2548</v>
      </c>
      <c r="B812" t="s">
        <v>10820</v>
      </c>
      <c r="C812" t="s">
        <v>10010</v>
      </c>
      <c r="D812">
        <v>375.16</v>
      </c>
      <c r="E812">
        <v>12</v>
      </c>
    </row>
    <row r="813" spans="1:5" x14ac:dyDescent="0.25">
      <c r="A813">
        <v>2551</v>
      </c>
      <c r="B813" t="s">
        <v>10821</v>
      </c>
      <c r="C813" t="s">
        <v>10010</v>
      </c>
      <c r="D813">
        <v>233.28</v>
      </c>
      <c r="E813">
        <v>53</v>
      </c>
    </row>
    <row r="814" spans="1:5" x14ac:dyDescent="0.25">
      <c r="A814">
        <v>2553</v>
      </c>
      <c r="B814" t="s">
        <v>10822</v>
      </c>
      <c r="C814" t="s">
        <v>10010</v>
      </c>
      <c r="D814">
        <v>123.19</v>
      </c>
      <c r="E814">
        <v>60</v>
      </c>
    </row>
    <row r="815" spans="1:5" x14ac:dyDescent="0.25">
      <c r="A815">
        <v>2556</v>
      </c>
      <c r="B815" t="s">
        <v>10823</v>
      </c>
      <c r="C815" t="s">
        <v>10010</v>
      </c>
      <c r="D815">
        <v>119.21</v>
      </c>
      <c r="E815">
        <v>60</v>
      </c>
    </row>
    <row r="816" spans="1:5" x14ac:dyDescent="0.25">
      <c r="A816">
        <v>2561</v>
      </c>
      <c r="B816" t="s">
        <v>10824</v>
      </c>
      <c r="C816" t="s">
        <v>10010</v>
      </c>
      <c r="D816">
        <v>124.16</v>
      </c>
      <c r="E816">
        <v>59</v>
      </c>
    </row>
    <row r="817" spans="1:5" x14ac:dyDescent="0.25">
      <c r="A817">
        <v>2562</v>
      </c>
      <c r="B817" t="s">
        <v>10825</v>
      </c>
      <c r="C817" t="s">
        <v>10010</v>
      </c>
      <c r="D817">
        <v>385.73</v>
      </c>
      <c r="E817">
        <v>95</v>
      </c>
    </row>
    <row r="818" spans="1:5" x14ac:dyDescent="0.25">
      <c r="A818">
        <v>2565</v>
      </c>
      <c r="B818" t="s">
        <v>10826</v>
      </c>
      <c r="C818" t="s">
        <v>10010</v>
      </c>
      <c r="D818">
        <v>455.53</v>
      </c>
      <c r="E818">
        <v>88</v>
      </c>
    </row>
    <row r="819" spans="1:5" x14ac:dyDescent="0.25">
      <c r="A819">
        <v>2570</v>
      </c>
      <c r="B819" t="s">
        <v>10827</v>
      </c>
      <c r="C819" t="s">
        <v>10010</v>
      </c>
      <c r="D819">
        <v>354.94</v>
      </c>
      <c r="E819">
        <v>91</v>
      </c>
    </row>
    <row r="820" spans="1:5" x14ac:dyDescent="0.25">
      <c r="A820">
        <v>2582</v>
      </c>
      <c r="B820" t="s">
        <v>10828</v>
      </c>
      <c r="C820" t="s">
        <v>10010</v>
      </c>
      <c r="D820">
        <v>334.85</v>
      </c>
      <c r="E820">
        <v>42</v>
      </c>
    </row>
    <row r="821" spans="1:5" x14ac:dyDescent="0.25">
      <c r="A821">
        <v>2586</v>
      </c>
      <c r="B821" t="s">
        <v>10829</v>
      </c>
      <c r="C821" t="s">
        <v>10010</v>
      </c>
      <c r="D821">
        <v>204.45</v>
      </c>
      <c r="E821">
        <v>66</v>
      </c>
    </row>
    <row r="822" spans="1:5" x14ac:dyDescent="0.25">
      <c r="A822">
        <v>2587</v>
      </c>
      <c r="B822" t="s">
        <v>10830</v>
      </c>
      <c r="C822" t="s">
        <v>10010</v>
      </c>
      <c r="D822">
        <v>233.6</v>
      </c>
      <c r="E822">
        <v>30</v>
      </c>
    </row>
    <row r="823" spans="1:5" x14ac:dyDescent="0.25">
      <c r="A823">
        <v>2588</v>
      </c>
      <c r="B823" t="s">
        <v>10831</v>
      </c>
      <c r="C823" t="s">
        <v>10010</v>
      </c>
      <c r="D823">
        <v>288.97000000000003</v>
      </c>
      <c r="E823">
        <v>25</v>
      </c>
    </row>
    <row r="824" spans="1:5" x14ac:dyDescent="0.25">
      <c r="A824">
        <v>2590</v>
      </c>
      <c r="B824" t="s">
        <v>10832</v>
      </c>
      <c r="C824" t="s">
        <v>10010</v>
      </c>
      <c r="D824">
        <v>223.41</v>
      </c>
      <c r="E824">
        <v>25</v>
      </c>
    </row>
    <row r="825" spans="1:5" x14ac:dyDescent="0.25">
      <c r="A825">
        <v>2591</v>
      </c>
      <c r="B825" t="s">
        <v>10833</v>
      </c>
      <c r="C825" t="s">
        <v>10010</v>
      </c>
      <c r="D825">
        <v>358.79</v>
      </c>
      <c r="E825">
        <v>89</v>
      </c>
    </row>
    <row r="826" spans="1:5" x14ac:dyDescent="0.25">
      <c r="A826">
        <v>2593</v>
      </c>
      <c r="B826" t="s">
        <v>10834</v>
      </c>
      <c r="C826" t="s">
        <v>10010</v>
      </c>
      <c r="D826">
        <v>471.03</v>
      </c>
      <c r="E826">
        <v>14</v>
      </c>
    </row>
    <row r="827" spans="1:5" x14ac:dyDescent="0.25">
      <c r="A827">
        <v>2598</v>
      </c>
      <c r="B827" t="s">
        <v>10835</v>
      </c>
      <c r="C827" t="s">
        <v>10010</v>
      </c>
      <c r="D827">
        <v>380.62</v>
      </c>
      <c r="E827">
        <v>51</v>
      </c>
    </row>
    <row r="828" spans="1:5" x14ac:dyDescent="0.25">
      <c r="A828">
        <v>2599</v>
      </c>
      <c r="B828" t="s">
        <v>10836</v>
      </c>
      <c r="C828" t="s">
        <v>10010</v>
      </c>
      <c r="D828">
        <v>257.52</v>
      </c>
      <c r="E828">
        <v>23</v>
      </c>
    </row>
    <row r="829" spans="1:5" x14ac:dyDescent="0.25">
      <c r="A829">
        <v>2600</v>
      </c>
      <c r="B829" t="s">
        <v>10837</v>
      </c>
      <c r="C829" t="s">
        <v>10010</v>
      </c>
      <c r="D829">
        <v>358.93</v>
      </c>
      <c r="E829">
        <v>83</v>
      </c>
    </row>
    <row r="830" spans="1:5" x14ac:dyDescent="0.25">
      <c r="A830">
        <v>2601</v>
      </c>
      <c r="B830" t="s">
        <v>10838</v>
      </c>
      <c r="C830" t="s">
        <v>10010</v>
      </c>
      <c r="D830">
        <v>429.4</v>
      </c>
      <c r="E830">
        <v>13</v>
      </c>
    </row>
    <row r="831" spans="1:5" x14ac:dyDescent="0.25">
      <c r="A831">
        <v>2602</v>
      </c>
      <c r="B831" t="s">
        <v>10839</v>
      </c>
      <c r="C831" t="s">
        <v>10010</v>
      </c>
      <c r="D831">
        <v>470.15</v>
      </c>
      <c r="E831">
        <v>2</v>
      </c>
    </row>
    <row r="832" spans="1:5" x14ac:dyDescent="0.25">
      <c r="A832">
        <v>2603</v>
      </c>
      <c r="B832" t="s">
        <v>10840</v>
      </c>
      <c r="C832" t="s">
        <v>10010</v>
      </c>
      <c r="D832">
        <v>327.29000000000002</v>
      </c>
      <c r="E832">
        <v>36</v>
      </c>
    </row>
    <row r="833" spans="1:5" x14ac:dyDescent="0.25">
      <c r="A833">
        <v>2604</v>
      </c>
      <c r="B833" t="s">
        <v>10841</v>
      </c>
      <c r="C833" t="s">
        <v>10010</v>
      </c>
      <c r="D833">
        <v>492.13</v>
      </c>
      <c r="E833">
        <v>23</v>
      </c>
    </row>
    <row r="834" spans="1:5" x14ac:dyDescent="0.25">
      <c r="A834">
        <v>2610</v>
      </c>
      <c r="B834" t="s">
        <v>10842</v>
      </c>
      <c r="C834" t="s">
        <v>10010</v>
      </c>
      <c r="D834">
        <v>412.37</v>
      </c>
      <c r="E834">
        <v>78</v>
      </c>
    </row>
    <row r="835" spans="1:5" x14ac:dyDescent="0.25">
      <c r="A835">
        <v>2613</v>
      </c>
      <c r="B835" t="s">
        <v>10843</v>
      </c>
      <c r="C835" t="s">
        <v>10010</v>
      </c>
      <c r="D835">
        <v>180.02</v>
      </c>
      <c r="E835">
        <v>99</v>
      </c>
    </row>
    <row r="836" spans="1:5" x14ac:dyDescent="0.25">
      <c r="A836">
        <v>2617</v>
      </c>
      <c r="B836" t="s">
        <v>10844</v>
      </c>
      <c r="C836" t="s">
        <v>10010</v>
      </c>
      <c r="D836">
        <v>237.49</v>
      </c>
      <c r="E836">
        <v>53</v>
      </c>
    </row>
    <row r="837" spans="1:5" x14ac:dyDescent="0.25">
      <c r="A837">
        <v>2618</v>
      </c>
      <c r="B837" t="s">
        <v>10845</v>
      </c>
      <c r="C837" t="s">
        <v>10010</v>
      </c>
      <c r="D837">
        <v>10.06</v>
      </c>
      <c r="E837">
        <v>22</v>
      </c>
    </row>
    <row r="838" spans="1:5" x14ac:dyDescent="0.25">
      <c r="A838">
        <v>2620</v>
      </c>
      <c r="B838" t="s">
        <v>10846</v>
      </c>
      <c r="C838" t="s">
        <v>10010</v>
      </c>
      <c r="D838">
        <v>174.03</v>
      </c>
      <c r="E838">
        <v>11</v>
      </c>
    </row>
    <row r="839" spans="1:5" x14ac:dyDescent="0.25">
      <c r="A839">
        <v>2621</v>
      </c>
      <c r="B839" t="s">
        <v>10847</v>
      </c>
      <c r="C839" t="s">
        <v>10010</v>
      </c>
      <c r="D839">
        <v>255.01</v>
      </c>
      <c r="E839">
        <v>93</v>
      </c>
    </row>
    <row r="840" spans="1:5" x14ac:dyDescent="0.25">
      <c r="A840">
        <v>2626</v>
      </c>
      <c r="B840" t="s">
        <v>10848</v>
      </c>
      <c r="C840" t="s">
        <v>10010</v>
      </c>
      <c r="D840">
        <v>460.9</v>
      </c>
      <c r="E840">
        <v>90</v>
      </c>
    </row>
    <row r="841" spans="1:5" x14ac:dyDescent="0.25">
      <c r="A841">
        <v>2631</v>
      </c>
      <c r="B841" t="s">
        <v>10849</v>
      </c>
      <c r="C841" t="s">
        <v>10010</v>
      </c>
      <c r="D841">
        <v>289.08999999999997</v>
      </c>
      <c r="E841">
        <v>59</v>
      </c>
    </row>
    <row r="842" spans="1:5" x14ac:dyDescent="0.25">
      <c r="A842">
        <v>2637</v>
      </c>
      <c r="B842" t="s">
        <v>10850</v>
      </c>
      <c r="C842" t="s">
        <v>10010</v>
      </c>
      <c r="D842">
        <v>242.82</v>
      </c>
      <c r="E842">
        <v>33</v>
      </c>
    </row>
    <row r="843" spans="1:5" x14ac:dyDescent="0.25">
      <c r="A843">
        <v>2640</v>
      </c>
      <c r="B843" t="s">
        <v>10851</v>
      </c>
      <c r="C843" t="s">
        <v>10010</v>
      </c>
      <c r="D843">
        <v>438.04</v>
      </c>
      <c r="E843">
        <v>85</v>
      </c>
    </row>
    <row r="844" spans="1:5" x14ac:dyDescent="0.25">
      <c r="A844">
        <v>2641</v>
      </c>
      <c r="B844" t="s">
        <v>10852</v>
      </c>
      <c r="C844" t="s">
        <v>10010</v>
      </c>
      <c r="D844">
        <v>458.47</v>
      </c>
      <c r="E844">
        <v>78</v>
      </c>
    </row>
    <row r="845" spans="1:5" x14ac:dyDescent="0.25">
      <c r="A845">
        <v>2642</v>
      </c>
      <c r="B845" t="s">
        <v>10853</v>
      </c>
      <c r="C845" t="s">
        <v>10010</v>
      </c>
      <c r="D845">
        <v>323.95999999999998</v>
      </c>
      <c r="E845">
        <v>85</v>
      </c>
    </row>
    <row r="846" spans="1:5" x14ac:dyDescent="0.25">
      <c r="A846">
        <v>2643</v>
      </c>
      <c r="B846" t="s">
        <v>10854</v>
      </c>
      <c r="C846" t="s">
        <v>10010</v>
      </c>
      <c r="D846">
        <v>179.3</v>
      </c>
      <c r="E846">
        <v>44</v>
      </c>
    </row>
    <row r="847" spans="1:5" x14ac:dyDescent="0.25">
      <c r="A847">
        <v>2644</v>
      </c>
      <c r="B847" t="s">
        <v>10855</v>
      </c>
      <c r="C847" t="s">
        <v>10010</v>
      </c>
      <c r="D847">
        <v>304.38</v>
      </c>
      <c r="E847">
        <v>30</v>
      </c>
    </row>
    <row r="848" spans="1:5" x14ac:dyDescent="0.25">
      <c r="A848">
        <v>2645</v>
      </c>
      <c r="B848" t="s">
        <v>10856</v>
      </c>
      <c r="C848" t="s">
        <v>10010</v>
      </c>
      <c r="D848">
        <v>349.3</v>
      </c>
      <c r="E848">
        <v>43</v>
      </c>
    </row>
    <row r="849" spans="1:5" x14ac:dyDescent="0.25">
      <c r="A849">
        <v>2646</v>
      </c>
      <c r="B849" t="s">
        <v>10857</v>
      </c>
      <c r="C849" t="s">
        <v>10010</v>
      </c>
      <c r="D849">
        <v>95.29</v>
      </c>
      <c r="E849">
        <v>51</v>
      </c>
    </row>
    <row r="850" spans="1:5" x14ac:dyDescent="0.25">
      <c r="A850">
        <v>2652</v>
      </c>
      <c r="B850" t="s">
        <v>10858</v>
      </c>
      <c r="C850" t="s">
        <v>10010</v>
      </c>
      <c r="D850">
        <v>109.42</v>
      </c>
      <c r="E850">
        <v>60</v>
      </c>
    </row>
    <row r="851" spans="1:5" x14ac:dyDescent="0.25">
      <c r="A851">
        <v>2653</v>
      </c>
      <c r="B851" t="s">
        <v>10859</v>
      </c>
      <c r="C851" t="s">
        <v>10010</v>
      </c>
      <c r="D851">
        <v>184.57</v>
      </c>
      <c r="E851">
        <v>75</v>
      </c>
    </row>
    <row r="852" spans="1:5" x14ac:dyDescent="0.25">
      <c r="A852">
        <v>2660</v>
      </c>
      <c r="B852" t="s">
        <v>10860</v>
      </c>
      <c r="C852" t="s">
        <v>10010</v>
      </c>
      <c r="D852">
        <v>136.69999999999999</v>
      </c>
      <c r="E852">
        <v>92</v>
      </c>
    </row>
    <row r="853" spans="1:5" x14ac:dyDescent="0.25">
      <c r="A853">
        <v>2665</v>
      </c>
      <c r="B853" t="s">
        <v>10861</v>
      </c>
      <c r="C853" t="s">
        <v>10010</v>
      </c>
      <c r="D853">
        <v>310.72000000000003</v>
      </c>
      <c r="E853">
        <v>85</v>
      </c>
    </row>
    <row r="854" spans="1:5" x14ac:dyDescent="0.25">
      <c r="A854">
        <v>2666</v>
      </c>
      <c r="B854" t="s">
        <v>10862</v>
      </c>
      <c r="C854" t="s">
        <v>10010</v>
      </c>
      <c r="D854">
        <v>323.06</v>
      </c>
      <c r="E854">
        <v>91</v>
      </c>
    </row>
    <row r="855" spans="1:5" x14ac:dyDescent="0.25">
      <c r="A855">
        <v>2669</v>
      </c>
      <c r="B855" t="s">
        <v>10863</v>
      </c>
      <c r="C855" t="s">
        <v>10010</v>
      </c>
      <c r="D855">
        <v>353.64</v>
      </c>
      <c r="E855">
        <v>25</v>
      </c>
    </row>
    <row r="856" spans="1:5" x14ac:dyDescent="0.25">
      <c r="A856">
        <v>2670</v>
      </c>
      <c r="B856" t="s">
        <v>10864</v>
      </c>
      <c r="C856" t="s">
        <v>10010</v>
      </c>
      <c r="D856">
        <v>342.75</v>
      </c>
      <c r="E856">
        <v>61</v>
      </c>
    </row>
    <row r="857" spans="1:5" x14ac:dyDescent="0.25">
      <c r="A857">
        <v>2671</v>
      </c>
      <c r="B857" t="s">
        <v>10865</v>
      </c>
      <c r="C857" t="s">
        <v>10010</v>
      </c>
      <c r="D857">
        <v>127.14</v>
      </c>
      <c r="E857">
        <v>83</v>
      </c>
    </row>
    <row r="858" spans="1:5" x14ac:dyDescent="0.25">
      <c r="A858">
        <v>2673</v>
      </c>
      <c r="B858" t="s">
        <v>10866</v>
      </c>
      <c r="C858" t="s">
        <v>10010</v>
      </c>
      <c r="D858">
        <v>213.3</v>
      </c>
      <c r="E858">
        <v>30</v>
      </c>
    </row>
    <row r="859" spans="1:5" x14ac:dyDescent="0.25">
      <c r="A859">
        <v>2674</v>
      </c>
      <c r="B859" t="s">
        <v>10867</v>
      </c>
      <c r="C859" t="s">
        <v>10010</v>
      </c>
      <c r="D859">
        <v>463.02</v>
      </c>
      <c r="E859">
        <v>19</v>
      </c>
    </row>
    <row r="860" spans="1:5" x14ac:dyDescent="0.25">
      <c r="A860">
        <v>2677</v>
      </c>
      <c r="B860" t="s">
        <v>10868</v>
      </c>
      <c r="C860" t="s">
        <v>10010</v>
      </c>
      <c r="D860">
        <v>316.69</v>
      </c>
      <c r="E860">
        <v>36</v>
      </c>
    </row>
    <row r="861" spans="1:5" x14ac:dyDescent="0.25">
      <c r="A861">
        <v>2682</v>
      </c>
      <c r="B861" t="s">
        <v>10869</v>
      </c>
      <c r="C861" t="s">
        <v>10010</v>
      </c>
      <c r="D861">
        <v>413.7</v>
      </c>
      <c r="E861">
        <v>90</v>
      </c>
    </row>
    <row r="862" spans="1:5" x14ac:dyDescent="0.25">
      <c r="A862">
        <v>2687</v>
      </c>
      <c r="B862" t="s">
        <v>10870</v>
      </c>
      <c r="C862" t="s">
        <v>10010</v>
      </c>
      <c r="D862">
        <v>162.52000000000001</v>
      </c>
      <c r="E862">
        <v>20</v>
      </c>
    </row>
    <row r="863" spans="1:5" x14ac:dyDescent="0.25">
      <c r="A863">
        <v>2689</v>
      </c>
      <c r="B863" t="s">
        <v>10871</v>
      </c>
      <c r="C863" t="s">
        <v>10010</v>
      </c>
      <c r="D863">
        <v>104.67</v>
      </c>
      <c r="E863">
        <v>79</v>
      </c>
    </row>
    <row r="864" spans="1:5" x14ac:dyDescent="0.25">
      <c r="A864">
        <v>2690</v>
      </c>
      <c r="B864" t="s">
        <v>10872</v>
      </c>
      <c r="C864" t="s">
        <v>10010</v>
      </c>
      <c r="D864">
        <v>12.71</v>
      </c>
      <c r="E864">
        <v>89</v>
      </c>
    </row>
    <row r="865" spans="1:5" x14ac:dyDescent="0.25">
      <c r="A865">
        <v>2691</v>
      </c>
      <c r="B865" t="s">
        <v>10873</v>
      </c>
      <c r="C865" t="s">
        <v>10010</v>
      </c>
      <c r="D865">
        <v>478.02</v>
      </c>
      <c r="E865">
        <v>25</v>
      </c>
    </row>
    <row r="866" spans="1:5" x14ac:dyDescent="0.25">
      <c r="A866">
        <v>2692</v>
      </c>
      <c r="B866" t="s">
        <v>10874</v>
      </c>
      <c r="C866" t="s">
        <v>10010</v>
      </c>
      <c r="D866">
        <v>74.650000000000006</v>
      </c>
      <c r="E866">
        <v>5</v>
      </c>
    </row>
    <row r="867" spans="1:5" x14ac:dyDescent="0.25">
      <c r="A867">
        <v>2698</v>
      </c>
      <c r="B867" t="s">
        <v>10875</v>
      </c>
      <c r="C867" t="s">
        <v>10010</v>
      </c>
      <c r="D867">
        <v>174.8</v>
      </c>
      <c r="E867">
        <v>9</v>
      </c>
    </row>
    <row r="868" spans="1:5" x14ac:dyDescent="0.25">
      <c r="A868">
        <v>2699</v>
      </c>
      <c r="B868" t="s">
        <v>10876</v>
      </c>
      <c r="C868" t="s">
        <v>10010</v>
      </c>
      <c r="D868">
        <v>77.94</v>
      </c>
      <c r="E868">
        <v>85</v>
      </c>
    </row>
    <row r="869" spans="1:5" x14ac:dyDescent="0.25">
      <c r="A869">
        <v>2700</v>
      </c>
      <c r="B869" t="s">
        <v>10877</v>
      </c>
      <c r="C869" t="s">
        <v>10010</v>
      </c>
      <c r="D869">
        <v>148.66</v>
      </c>
      <c r="E869">
        <v>77</v>
      </c>
    </row>
    <row r="870" spans="1:5" x14ac:dyDescent="0.25">
      <c r="A870">
        <v>2703</v>
      </c>
      <c r="B870" t="s">
        <v>10878</v>
      </c>
      <c r="C870" t="s">
        <v>10010</v>
      </c>
      <c r="D870">
        <v>222.99</v>
      </c>
      <c r="E870">
        <v>3</v>
      </c>
    </row>
    <row r="871" spans="1:5" x14ac:dyDescent="0.25">
      <c r="A871">
        <v>2704</v>
      </c>
      <c r="B871" t="s">
        <v>10879</v>
      </c>
      <c r="C871" t="s">
        <v>10010</v>
      </c>
      <c r="D871">
        <v>250.54</v>
      </c>
      <c r="E871">
        <v>68</v>
      </c>
    </row>
    <row r="872" spans="1:5" x14ac:dyDescent="0.25">
      <c r="A872">
        <v>2705</v>
      </c>
      <c r="B872" t="s">
        <v>10880</v>
      </c>
      <c r="C872" t="s">
        <v>10010</v>
      </c>
      <c r="D872">
        <v>192.53</v>
      </c>
      <c r="E872">
        <v>39</v>
      </c>
    </row>
    <row r="873" spans="1:5" x14ac:dyDescent="0.25">
      <c r="A873">
        <v>2706</v>
      </c>
      <c r="B873" t="s">
        <v>10881</v>
      </c>
      <c r="C873" t="s">
        <v>10010</v>
      </c>
      <c r="D873">
        <v>489.98</v>
      </c>
      <c r="E873">
        <v>99</v>
      </c>
    </row>
    <row r="874" spans="1:5" x14ac:dyDescent="0.25">
      <c r="A874">
        <v>2709</v>
      </c>
      <c r="B874" t="s">
        <v>10882</v>
      </c>
      <c r="C874" t="s">
        <v>10010</v>
      </c>
      <c r="D874">
        <v>408.23</v>
      </c>
      <c r="E874">
        <v>85</v>
      </c>
    </row>
    <row r="875" spans="1:5" x14ac:dyDescent="0.25">
      <c r="A875">
        <v>2710</v>
      </c>
      <c r="B875" t="s">
        <v>10883</v>
      </c>
      <c r="C875" t="s">
        <v>10010</v>
      </c>
      <c r="D875">
        <v>103.76</v>
      </c>
      <c r="E875">
        <v>33</v>
      </c>
    </row>
    <row r="876" spans="1:5" x14ac:dyDescent="0.25">
      <c r="A876">
        <v>2717</v>
      </c>
      <c r="B876" t="s">
        <v>10884</v>
      </c>
      <c r="C876" t="s">
        <v>10010</v>
      </c>
      <c r="D876">
        <v>485.38</v>
      </c>
      <c r="E876">
        <v>8</v>
      </c>
    </row>
    <row r="877" spans="1:5" x14ac:dyDescent="0.25">
      <c r="A877">
        <v>2718</v>
      </c>
      <c r="B877" t="s">
        <v>10885</v>
      </c>
      <c r="C877" t="s">
        <v>10010</v>
      </c>
      <c r="D877">
        <v>257.5</v>
      </c>
      <c r="E877">
        <v>93</v>
      </c>
    </row>
    <row r="878" spans="1:5" x14ac:dyDescent="0.25">
      <c r="A878">
        <v>2720</v>
      </c>
      <c r="B878" t="s">
        <v>10886</v>
      </c>
      <c r="C878" t="s">
        <v>10010</v>
      </c>
      <c r="D878">
        <v>441.02</v>
      </c>
      <c r="E878">
        <v>16</v>
      </c>
    </row>
    <row r="879" spans="1:5" x14ac:dyDescent="0.25">
      <c r="A879">
        <v>2722</v>
      </c>
      <c r="B879" t="s">
        <v>10887</v>
      </c>
      <c r="C879" t="s">
        <v>10010</v>
      </c>
      <c r="D879">
        <v>456.43</v>
      </c>
      <c r="E879">
        <v>8</v>
      </c>
    </row>
    <row r="880" spans="1:5" x14ac:dyDescent="0.25">
      <c r="A880">
        <v>2724</v>
      </c>
      <c r="B880" t="s">
        <v>10888</v>
      </c>
      <c r="C880" t="s">
        <v>10010</v>
      </c>
      <c r="D880">
        <v>94.95</v>
      </c>
      <c r="E880">
        <v>80</v>
      </c>
    </row>
    <row r="881" spans="1:5" x14ac:dyDescent="0.25">
      <c r="A881">
        <v>2725</v>
      </c>
      <c r="B881" t="s">
        <v>10889</v>
      </c>
      <c r="C881" t="s">
        <v>10010</v>
      </c>
      <c r="D881">
        <v>61.69</v>
      </c>
      <c r="E881">
        <v>78</v>
      </c>
    </row>
    <row r="882" spans="1:5" x14ac:dyDescent="0.25">
      <c r="A882">
        <v>2730</v>
      </c>
      <c r="B882" t="s">
        <v>10890</v>
      </c>
      <c r="C882" t="s">
        <v>10010</v>
      </c>
      <c r="D882">
        <v>238.91</v>
      </c>
      <c r="E882">
        <v>3</v>
      </c>
    </row>
    <row r="883" spans="1:5" x14ac:dyDescent="0.25">
      <c r="A883">
        <v>2732</v>
      </c>
      <c r="B883" t="s">
        <v>10891</v>
      </c>
      <c r="C883" t="s">
        <v>10010</v>
      </c>
      <c r="D883">
        <v>399.54</v>
      </c>
      <c r="E883">
        <v>57</v>
      </c>
    </row>
    <row r="884" spans="1:5" x14ac:dyDescent="0.25">
      <c r="A884">
        <v>2733</v>
      </c>
      <c r="B884" t="s">
        <v>10892</v>
      </c>
      <c r="C884" t="s">
        <v>10010</v>
      </c>
      <c r="D884">
        <v>437.44</v>
      </c>
      <c r="E884">
        <v>45</v>
      </c>
    </row>
    <row r="885" spans="1:5" x14ac:dyDescent="0.25">
      <c r="A885">
        <v>2736</v>
      </c>
      <c r="B885" t="s">
        <v>10893</v>
      </c>
      <c r="C885" t="s">
        <v>10010</v>
      </c>
      <c r="D885">
        <v>199.17</v>
      </c>
      <c r="E885">
        <v>17</v>
      </c>
    </row>
    <row r="886" spans="1:5" x14ac:dyDescent="0.25">
      <c r="A886">
        <v>2739</v>
      </c>
      <c r="B886" t="s">
        <v>10894</v>
      </c>
      <c r="C886" t="s">
        <v>10010</v>
      </c>
      <c r="D886">
        <v>77.38</v>
      </c>
      <c r="E886">
        <v>75</v>
      </c>
    </row>
    <row r="887" spans="1:5" x14ac:dyDescent="0.25">
      <c r="A887">
        <v>2741</v>
      </c>
      <c r="B887" t="s">
        <v>10895</v>
      </c>
      <c r="C887" t="s">
        <v>10010</v>
      </c>
      <c r="D887">
        <v>213.73</v>
      </c>
      <c r="E887">
        <v>73</v>
      </c>
    </row>
    <row r="888" spans="1:5" x14ac:dyDescent="0.25">
      <c r="A888">
        <v>2745</v>
      </c>
      <c r="B888" t="s">
        <v>10896</v>
      </c>
      <c r="C888" t="s">
        <v>10010</v>
      </c>
      <c r="D888">
        <v>426.76</v>
      </c>
      <c r="E888">
        <v>51</v>
      </c>
    </row>
    <row r="889" spans="1:5" x14ac:dyDescent="0.25">
      <c r="A889">
        <v>2749</v>
      </c>
      <c r="B889" t="s">
        <v>10897</v>
      </c>
      <c r="C889" t="s">
        <v>10010</v>
      </c>
      <c r="D889">
        <v>307.29000000000002</v>
      </c>
      <c r="E889">
        <v>4</v>
      </c>
    </row>
    <row r="890" spans="1:5" x14ac:dyDescent="0.25">
      <c r="A890">
        <v>2752</v>
      </c>
      <c r="B890" t="s">
        <v>10898</v>
      </c>
      <c r="C890" t="s">
        <v>10010</v>
      </c>
      <c r="D890">
        <v>349.62</v>
      </c>
      <c r="E890">
        <v>79</v>
      </c>
    </row>
    <row r="891" spans="1:5" x14ac:dyDescent="0.25">
      <c r="A891">
        <v>2754</v>
      </c>
      <c r="B891" t="s">
        <v>10899</v>
      </c>
      <c r="C891" t="s">
        <v>10010</v>
      </c>
      <c r="D891">
        <v>54.17</v>
      </c>
      <c r="E891">
        <v>99</v>
      </c>
    </row>
    <row r="892" spans="1:5" x14ac:dyDescent="0.25">
      <c r="A892">
        <v>2755</v>
      </c>
      <c r="B892" t="s">
        <v>10900</v>
      </c>
      <c r="C892" t="s">
        <v>10010</v>
      </c>
      <c r="D892">
        <v>223.92</v>
      </c>
      <c r="E892">
        <v>76</v>
      </c>
    </row>
    <row r="893" spans="1:5" x14ac:dyDescent="0.25">
      <c r="A893">
        <v>2756</v>
      </c>
      <c r="B893" t="s">
        <v>10901</v>
      </c>
      <c r="C893" t="s">
        <v>10010</v>
      </c>
      <c r="D893">
        <v>139.09</v>
      </c>
      <c r="E893">
        <v>52</v>
      </c>
    </row>
    <row r="894" spans="1:5" x14ac:dyDescent="0.25">
      <c r="A894">
        <v>2758</v>
      </c>
      <c r="B894" t="s">
        <v>10902</v>
      </c>
      <c r="C894" t="s">
        <v>10010</v>
      </c>
      <c r="D894">
        <v>420.14</v>
      </c>
      <c r="E894">
        <v>9</v>
      </c>
    </row>
    <row r="895" spans="1:5" x14ac:dyDescent="0.25">
      <c r="A895">
        <v>2764</v>
      </c>
      <c r="B895" t="s">
        <v>10903</v>
      </c>
      <c r="C895" t="s">
        <v>10010</v>
      </c>
      <c r="D895">
        <v>91.97</v>
      </c>
      <c r="E895">
        <v>33</v>
      </c>
    </row>
    <row r="896" spans="1:5" x14ac:dyDescent="0.25">
      <c r="A896">
        <v>2765</v>
      </c>
      <c r="B896" t="s">
        <v>10904</v>
      </c>
      <c r="C896" t="s">
        <v>10010</v>
      </c>
      <c r="D896">
        <v>65.53</v>
      </c>
      <c r="E896">
        <v>13</v>
      </c>
    </row>
    <row r="897" spans="1:5" x14ac:dyDescent="0.25">
      <c r="A897">
        <v>2766</v>
      </c>
      <c r="B897" t="s">
        <v>10905</v>
      </c>
      <c r="C897" t="s">
        <v>10010</v>
      </c>
      <c r="D897">
        <v>144.75</v>
      </c>
      <c r="E897">
        <v>11</v>
      </c>
    </row>
    <row r="898" spans="1:5" x14ac:dyDescent="0.25">
      <c r="A898">
        <v>2773</v>
      </c>
      <c r="B898" t="s">
        <v>10906</v>
      </c>
      <c r="C898" t="s">
        <v>10010</v>
      </c>
      <c r="D898">
        <v>300.51</v>
      </c>
      <c r="E898">
        <v>37</v>
      </c>
    </row>
    <row r="899" spans="1:5" x14ac:dyDescent="0.25">
      <c r="A899">
        <v>2774</v>
      </c>
      <c r="B899" t="s">
        <v>10907</v>
      </c>
      <c r="C899" t="s">
        <v>10010</v>
      </c>
      <c r="D899">
        <v>169.06</v>
      </c>
      <c r="E899">
        <v>64</v>
      </c>
    </row>
    <row r="900" spans="1:5" x14ac:dyDescent="0.25">
      <c r="A900">
        <v>2781</v>
      </c>
      <c r="B900" t="s">
        <v>10908</v>
      </c>
      <c r="C900" t="s">
        <v>10010</v>
      </c>
      <c r="D900">
        <v>249.35</v>
      </c>
      <c r="E900">
        <v>48</v>
      </c>
    </row>
    <row r="901" spans="1:5" x14ac:dyDescent="0.25">
      <c r="A901">
        <v>2783</v>
      </c>
      <c r="B901" t="s">
        <v>10909</v>
      </c>
      <c r="C901" t="s">
        <v>10010</v>
      </c>
      <c r="D901">
        <v>199.15</v>
      </c>
      <c r="E901">
        <v>10</v>
      </c>
    </row>
    <row r="902" spans="1:5" x14ac:dyDescent="0.25">
      <c r="A902">
        <v>2786</v>
      </c>
      <c r="B902" t="s">
        <v>10910</v>
      </c>
      <c r="C902" t="s">
        <v>10010</v>
      </c>
      <c r="D902">
        <v>150.01</v>
      </c>
      <c r="E902">
        <v>35</v>
      </c>
    </row>
    <row r="903" spans="1:5" x14ac:dyDescent="0.25">
      <c r="A903">
        <v>2787</v>
      </c>
      <c r="B903" t="s">
        <v>10911</v>
      </c>
      <c r="C903" t="s">
        <v>10010</v>
      </c>
      <c r="D903">
        <v>192.6</v>
      </c>
      <c r="E903">
        <v>100</v>
      </c>
    </row>
    <row r="904" spans="1:5" x14ac:dyDescent="0.25">
      <c r="A904">
        <v>2788</v>
      </c>
      <c r="B904" t="s">
        <v>10912</v>
      </c>
      <c r="C904" t="s">
        <v>10010</v>
      </c>
      <c r="D904">
        <v>470.77</v>
      </c>
      <c r="E904">
        <v>50</v>
      </c>
    </row>
    <row r="905" spans="1:5" x14ac:dyDescent="0.25">
      <c r="A905">
        <v>2792</v>
      </c>
      <c r="B905" t="s">
        <v>10913</v>
      </c>
      <c r="C905" t="s">
        <v>10010</v>
      </c>
      <c r="D905">
        <v>208.64</v>
      </c>
      <c r="E905">
        <v>61</v>
      </c>
    </row>
    <row r="906" spans="1:5" x14ac:dyDescent="0.25">
      <c r="A906">
        <v>2793</v>
      </c>
      <c r="B906" t="s">
        <v>10914</v>
      </c>
      <c r="C906" t="s">
        <v>10010</v>
      </c>
      <c r="D906">
        <v>341.66</v>
      </c>
      <c r="E906">
        <v>39</v>
      </c>
    </row>
    <row r="907" spans="1:5" x14ac:dyDescent="0.25">
      <c r="A907">
        <v>2794</v>
      </c>
      <c r="B907" t="s">
        <v>10915</v>
      </c>
      <c r="C907" t="s">
        <v>10010</v>
      </c>
      <c r="D907">
        <v>26.19</v>
      </c>
      <c r="E907">
        <v>37</v>
      </c>
    </row>
    <row r="908" spans="1:5" x14ac:dyDescent="0.25">
      <c r="A908">
        <v>2795</v>
      </c>
      <c r="B908" t="s">
        <v>10916</v>
      </c>
      <c r="C908" t="s">
        <v>10010</v>
      </c>
      <c r="D908">
        <v>124.1</v>
      </c>
      <c r="E908">
        <v>65</v>
      </c>
    </row>
    <row r="909" spans="1:5" x14ac:dyDescent="0.25">
      <c r="A909">
        <v>2796</v>
      </c>
      <c r="B909" t="s">
        <v>10917</v>
      </c>
      <c r="C909" t="s">
        <v>10010</v>
      </c>
      <c r="D909">
        <v>374.67</v>
      </c>
      <c r="E909">
        <v>15</v>
      </c>
    </row>
    <row r="910" spans="1:5" x14ac:dyDescent="0.25">
      <c r="A910">
        <v>2798</v>
      </c>
      <c r="B910" t="s">
        <v>10918</v>
      </c>
      <c r="C910" t="s">
        <v>10010</v>
      </c>
      <c r="D910">
        <v>134.04</v>
      </c>
      <c r="E910">
        <v>88</v>
      </c>
    </row>
    <row r="911" spans="1:5" x14ac:dyDescent="0.25">
      <c r="A911">
        <v>2801</v>
      </c>
      <c r="B911" t="s">
        <v>10919</v>
      </c>
      <c r="C911" t="s">
        <v>10010</v>
      </c>
      <c r="D911">
        <v>131.5</v>
      </c>
      <c r="E911">
        <v>85</v>
      </c>
    </row>
    <row r="912" spans="1:5" x14ac:dyDescent="0.25">
      <c r="A912">
        <v>2806</v>
      </c>
      <c r="B912" t="s">
        <v>10920</v>
      </c>
      <c r="C912" t="s">
        <v>10010</v>
      </c>
      <c r="D912">
        <v>79.17</v>
      </c>
      <c r="E912">
        <v>27</v>
      </c>
    </row>
    <row r="913" spans="1:5" x14ac:dyDescent="0.25">
      <c r="A913">
        <v>2807</v>
      </c>
      <c r="B913" t="s">
        <v>10921</v>
      </c>
      <c r="C913" t="s">
        <v>10010</v>
      </c>
      <c r="D913">
        <v>139.26</v>
      </c>
      <c r="E913">
        <v>64</v>
      </c>
    </row>
    <row r="914" spans="1:5" x14ac:dyDescent="0.25">
      <c r="A914">
        <v>2808</v>
      </c>
      <c r="B914" t="s">
        <v>10922</v>
      </c>
      <c r="C914" t="s">
        <v>10010</v>
      </c>
      <c r="D914">
        <v>75.28</v>
      </c>
      <c r="E914">
        <v>40</v>
      </c>
    </row>
    <row r="915" spans="1:5" x14ac:dyDescent="0.25">
      <c r="A915">
        <v>2811</v>
      </c>
      <c r="B915" t="s">
        <v>10923</v>
      </c>
      <c r="C915" t="s">
        <v>10010</v>
      </c>
      <c r="D915">
        <v>215.51</v>
      </c>
      <c r="E915">
        <v>36</v>
      </c>
    </row>
    <row r="916" spans="1:5" x14ac:dyDescent="0.25">
      <c r="A916">
        <v>2812</v>
      </c>
      <c r="B916" t="s">
        <v>10924</v>
      </c>
      <c r="C916" t="s">
        <v>10010</v>
      </c>
      <c r="D916">
        <v>70.510000000000005</v>
      </c>
      <c r="E916">
        <v>78</v>
      </c>
    </row>
    <row r="917" spans="1:5" x14ac:dyDescent="0.25">
      <c r="A917">
        <v>2813</v>
      </c>
      <c r="B917" t="s">
        <v>10925</v>
      </c>
      <c r="C917" t="s">
        <v>10010</v>
      </c>
      <c r="D917">
        <v>222.65</v>
      </c>
      <c r="E917">
        <v>69</v>
      </c>
    </row>
    <row r="918" spans="1:5" x14ac:dyDescent="0.25">
      <c r="A918">
        <v>2816</v>
      </c>
      <c r="B918" t="s">
        <v>10926</v>
      </c>
      <c r="C918" t="s">
        <v>10010</v>
      </c>
      <c r="D918">
        <v>413.29</v>
      </c>
      <c r="E918">
        <v>38</v>
      </c>
    </row>
    <row r="919" spans="1:5" x14ac:dyDescent="0.25">
      <c r="A919">
        <v>2817</v>
      </c>
      <c r="B919" t="s">
        <v>10927</v>
      </c>
      <c r="C919" t="s">
        <v>10010</v>
      </c>
      <c r="D919">
        <v>189.3</v>
      </c>
      <c r="E919">
        <v>77</v>
      </c>
    </row>
    <row r="920" spans="1:5" x14ac:dyDescent="0.25">
      <c r="A920">
        <v>2818</v>
      </c>
      <c r="B920" t="s">
        <v>10928</v>
      </c>
      <c r="C920" t="s">
        <v>10010</v>
      </c>
      <c r="D920">
        <v>65.040000000000006</v>
      </c>
      <c r="E920">
        <v>57</v>
      </c>
    </row>
    <row r="921" spans="1:5" x14ac:dyDescent="0.25">
      <c r="A921">
        <v>2822</v>
      </c>
      <c r="B921" t="s">
        <v>10929</v>
      </c>
      <c r="C921" t="s">
        <v>10010</v>
      </c>
      <c r="D921">
        <v>451.2</v>
      </c>
      <c r="E921">
        <v>16</v>
      </c>
    </row>
    <row r="922" spans="1:5" x14ac:dyDescent="0.25">
      <c r="A922">
        <v>2823</v>
      </c>
      <c r="B922" t="s">
        <v>10930</v>
      </c>
      <c r="C922" t="s">
        <v>10010</v>
      </c>
      <c r="D922">
        <v>214.82</v>
      </c>
      <c r="E922">
        <v>25</v>
      </c>
    </row>
    <row r="923" spans="1:5" x14ac:dyDescent="0.25">
      <c r="A923">
        <v>2824</v>
      </c>
      <c r="B923" t="s">
        <v>10931</v>
      </c>
      <c r="C923" t="s">
        <v>10010</v>
      </c>
      <c r="D923">
        <v>252.56</v>
      </c>
      <c r="E923">
        <v>15</v>
      </c>
    </row>
    <row r="924" spans="1:5" x14ac:dyDescent="0.25">
      <c r="A924">
        <v>2825</v>
      </c>
      <c r="B924" t="s">
        <v>10932</v>
      </c>
      <c r="C924" t="s">
        <v>10010</v>
      </c>
      <c r="D924">
        <v>190.98</v>
      </c>
      <c r="E924">
        <v>46</v>
      </c>
    </row>
    <row r="925" spans="1:5" x14ac:dyDescent="0.25">
      <c r="A925">
        <v>2830</v>
      </c>
      <c r="B925" t="s">
        <v>10933</v>
      </c>
      <c r="C925" t="s">
        <v>10010</v>
      </c>
      <c r="D925">
        <v>473.66</v>
      </c>
      <c r="E925">
        <v>37</v>
      </c>
    </row>
    <row r="926" spans="1:5" x14ac:dyDescent="0.25">
      <c r="A926">
        <v>2833</v>
      </c>
      <c r="B926" t="s">
        <v>10934</v>
      </c>
      <c r="C926" t="s">
        <v>10010</v>
      </c>
      <c r="D926">
        <v>192.2</v>
      </c>
      <c r="E926">
        <v>72</v>
      </c>
    </row>
    <row r="927" spans="1:5" x14ac:dyDescent="0.25">
      <c r="A927">
        <v>2835</v>
      </c>
      <c r="B927" t="s">
        <v>10935</v>
      </c>
      <c r="C927" t="s">
        <v>10010</v>
      </c>
      <c r="D927">
        <v>371.06</v>
      </c>
      <c r="E927">
        <v>55</v>
      </c>
    </row>
    <row r="928" spans="1:5" x14ac:dyDescent="0.25">
      <c r="A928">
        <v>2836</v>
      </c>
      <c r="B928" t="s">
        <v>10936</v>
      </c>
      <c r="C928" t="s">
        <v>10010</v>
      </c>
      <c r="D928">
        <v>304.64</v>
      </c>
      <c r="E928">
        <v>59</v>
      </c>
    </row>
    <row r="929" spans="1:5" x14ac:dyDescent="0.25">
      <c r="A929">
        <v>2840</v>
      </c>
      <c r="B929" t="s">
        <v>10937</v>
      </c>
      <c r="C929" t="s">
        <v>10010</v>
      </c>
      <c r="D929">
        <v>487.86</v>
      </c>
      <c r="E929">
        <v>31</v>
      </c>
    </row>
    <row r="930" spans="1:5" x14ac:dyDescent="0.25">
      <c r="A930">
        <v>2844</v>
      </c>
      <c r="B930" t="s">
        <v>10938</v>
      </c>
      <c r="C930" t="s">
        <v>10010</v>
      </c>
      <c r="D930">
        <v>146.62</v>
      </c>
      <c r="E930">
        <v>60</v>
      </c>
    </row>
    <row r="931" spans="1:5" x14ac:dyDescent="0.25">
      <c r="A931">
        <v>2846</v>
      </c>
      <c r="B931" t="s">
        <v>10939</v>
      </c>
      <c r="C931" t="s">
        <v>10010</v>
      </c>
      <c r="D931">
        <v>466.26</v>
      </c>
      <c r="E931">
        <v>94</v>
      </c>
    </row>
    <row r="932" spans="1:5" x14ac:dyDescent="0.25">
      <c r="A932">
        <v>2853</v>
      </c>
      <c r="B932" t="s">
        <v>10940</v>
      </c>
      <c r="C932" t="s">
        <v>10010</v>
      </c>
      <c r="D932">
        <v>32.47</v>
      </c>
      <c r="E932">
        <v>15</v>
      </c>
    </row>
    <row r="933" spans="1:5" x14ac:dyDescent="0.25">
      <c r="A933">
        <v>2856</v>
      </c>
      <c r="B933" t="s">
        <v>10941</v>
      </c>
      <c r="C933" t="s">
        <v>10010</v>
      </c>
      <c r="D933">
        <v>484.08</v>
      </c>
      <c r="E933">
        <v>44</v>
      </c>
    </row>
    <row r="934" spans="1:5" x14ac:dyDescent="0.25">
      <c r="A934">
        <v>2858</v>
      </c>
      <c r="B934" t="s">
        <v>10942</v>
      </c>
      <c r="C934" t="s">
        <v>10010</v>
      </c>
      <c r="D934">
        <v>128.47999999999999</v>
      </c>
      <c r="E934">
        <v>11</v>
      </c>
    </row>
    <row r="935" spans="1:5" x14ac:dyDescent="0.25">
      <c r="A935">
        <v>2859</v>
      </c>
      <c r="B935" t="s">
        <v>10943</v>
      </c>
      <c r="C935" t="s">
        <v>10010</v>
      </c>
      <c r="D935">
        <v>269.37</v>
      </c>
      <c r="E935">
        <v>28</v>
      </c>
    </row>
    <row r="936" spans="1:5" x14ac:dyDescent="0.25">
      <c r="A936">
        <v>2860</v>
      </c>
      <c r="B936" t="s">
        <v>10944</v>
      </c>
      <c r="C936" t="s">
        <v>10010</v>
      </c>
      <c r="D936">
        <v>435.25</v>
      </c>
      <c r="E936">
        <v>36</v>
      </c>
    </row>
    <row r="937" spans="1:5" x14ac:dyDescent="0.25">
      <c r="A937">
        <v>2863</v>
      </c>
      <c r="B937" t="s">
        <v>10945</v>
      </c>
      <c r="C937" t="s">
        <v>10010</v>
      </c>
      <c r="D937">
        <v>422.99</v>
      </c>
      <c r="E937">
        <v>85</v>
      </c>
    </row>
    <row r="938" spans="1:5" x14ac:dyDescent="0.25">
      <c r="A938">
        <v>2864</v>
      </c>
      <c r="B938" t="s">
        <v>10946</v>
      </c>
      <c r="C938" t="s">
        <v>10010</v>
      </c>
      <c r="D938">
        <v>485.83</v>
      </c>
      <c r="E938">
        <v>50</v>
      </c>
    </row>
    <row r="939" spans="1:5" x14ac:dyDescent="0.25">
      <c r="A939">
        <v>2870</v>
      </c>
      <c r="B939" t="s">
        <v>10947</v>
      </c>
      <c r="C939" t="s">
        <v>10010</v>
      </c>
      <c r="D939">
        <v>33.67</v>
      </c>
      <c r="E939">
        <v>70</v>
      </c>
    </row>
    <row r="940" spans="1:5" x14ac:dyDescent="0.25">
      <c r="A940">
        <v>2876</v>
      </c>
      <c r="B940" t="s">
        <v>10948</v>
      </c>
      <c r="C940" t="s">
        <v>10010</v>
      </c>
      <c r="D940">
        <v>395.65</v>
      </c>
      <c r="E940">
        <v>34</v>
      </c>
    </row>
    <row r="941" spans="1:5" x14ac:dyDescent="0.25">
      <c r="A941">
        <v>2880</v>
      </c>
      <c r="B941" t="s">
        <v>10949</v>
      </c>
      <c r="C941" t="s">
        <v>10010</v>
      </c>
      <c r="D941">
        <v>231.69</v>
      </c>
      <c r="E941">
        <v>100</v>
      </c>
    </row>
    <row r="942" spans="1:5" x14ac:dyDescent="0.25">
      <c r="A942">
        <v>2883</v>
      </c>
      <c r="B942" t="s">
        <v>10950</v>
      </c>
      <c r="C942" t="s">
        <v>10010</v>
      </c>
      <c r="D942">
        <v>114.09</v>
      </c>
      <c r="E942">
        <v>70</v>
      </c>
    </row>
    <row r="943" spans="1:5" x14ac:dyDescent="0.25">
      <c r="A943">
        <v>2884</v>
      </c>
      <c r="B943" t="s">
        <v>10951</v>
      </c>
      <c r="C943" t="s">
        <v>10010</v>
      </c>
      <c r="D943">
        <v>79.91</v>
      </c>
      <c r="E943">
        <v>38</v>
      </c>
    </row>
    <row r="944" spans="1:5" x14ac:dyDescent="0.25">
      <c r="A944">
        <v>2886</v>
      </c>
      <c r="B944" t="s">
        <v>10952</v>
      </c>
      <c r="C944" t="s">
        <v>10010</v>
      </c>
      <c r="D944">
        <v>155.19</v>
      </c>
      <c r="E944">
        <v>58</v>
      </c>
    </row>
    <row r="945" spans="1:5" x14ac:dyDescent="0.25">
      <c r="A945">
        <v>2891</v>
      </c>
      <c r="B945" t="s">
        <v>10953</v>
      </c>
      <c r="C945" t="s">
        <v>10010</v>
      </c>
      <c r="D945">
        <v>89.04</v>
      </c>
      <c r="E945">
        <v>86</v>
      </c>
    </row>
    <row r="946" spans="1:5" x14ac:dyDescent="0.25">
      <c r="A946">
        <v>2895</v>
      </c>
      <c r="B946" t="s">
        <v>10954</v>
      </c>
      <c r="C946" t="s">
        <v>10010</v>
      </c>
      <c r="D946">
        <v>12.83</v>
      </c>
      <c r="E946">
        <v>9</v>
      </c>
    </row>
    <row r="947" spans="1:5" x14ac:dyDescent="0.25">
      <c r="A947">
        <v>2902</v>
      </c>
      <c r="B947" t="s">
        <v>10955</v>
      </c>
      <c r="C947" t="s">
        <v>10010</v>
      </c>
      <c r="D947">
        <v>166.79</v>
      </c>
      <c r="E947">
        <v>78</v>
      </c>
    </row>
    <row r="948" spans="1:5" x14ac:dyDescent="0.25">
      <c r="A948">
        <v>2903</v>
      </c>
      <c r="B948" t="s">
        <v>10956</v>
      </c>
      <c r="C948" t="s">
        <v>10010</v>
      </c>
      <c r="D948">
        <v>365.38</v>
      </c>
      <c r="E948">
        <v>23</v>
      </c>
    </row>
    <row r="949" spans="1:5" x14ac:dyDescent="0.25">
      <c r="A949">
        <v>2904</v>
      </c>
      <c r="B949" t="s">
        <v>10957</v>
      </c>
      <c r="C949" t="s">
        <v>10010</v>
      </c>
      <c r="D949">
        <v>300.63</v>
      </c>
      <c r="E949">
        <v>14</v>
      </c>
    </row>
    <row r="950" spans="1:5" x14ac:dyDescent="0.25">
      <c r="A950">
        <v>2906</v>
      </c>
      <c r="B950" t="s">
        <v>10958</v>
      </c>
      <c r="C950" t="s">
        <v>10010</v>
      </c>
      <c r="D950">
        <v>184.43</v>
      </c>
      <c r="E950">
        <v>18</v>
      </c>
    </row>
    <row r="951" spans="1:5" x14ac:dyDescent="0.25">
      <c r="A951">
        <v>2908</v>
      </c>
      <c r="B951" t="s">
        <v>10959</v>
      </c>
      <c r="C951" t="s">
        <v>10010</v>
      </c>
      <c r="D951">
        <v>379.4</v>
      </c>
      <c r="E951">
        <v>78</v>
      </c>
    </row>
    <row r="952" spans="1:5" x14ac:dyDescent="0.25">
      <c r="A952">
        <v>2912</v>
      </c>
      <c r="B952" t="s">
        <v>10960</v>
      </c>
      <c r="C952" t="s">
        <v>10010</v>
      </c>
      <c r="D952">
        <v>37.39</v>
      </c>
      <c r="E952">
        <v>94</v>
      </c>
    </row>
    <row r="953" spans="1:5" x14ac:dyDescent="0.25">
      <c r="A953">
        <v>2917</v>
      </c>
      <c r="B953" t="s">
        <v>10961</v>
      </c>
      <c r="C953" t="s">
        <v>10010</v>
      </c>
      <c r="D953">
        <v>286.17</v>
      </c>
      <c r="E953">
        <v>68</v>
      </c>
    </row>
    <row r="954" spans="1:5" x14ac:dyDescent="0.25">
      <c r="A954">
        <v>2926</v>
      </c>
      <c r="B954" t="s">
        <v>10962</v>
      </c>
      <c r="C954" t="s">
        <v>10010</v>
      </c>
      <c r="D954">
        <v>207.59</v>
      </c>
      <c r="E954">
        <v>84</v>
      </c>
    </row>
    <row r="955" spans="1:5" x14ac:dyDescent="0.25">
      <c r="A955">
        <v>2927</v>
      </c>
      <c r="B955" t="s">
        <v>10963</v>
      </c>
      <c r="C955" t="s">
        <v>10010</v>
      </c>
      <c r="D955">
        <v>145.63</v>
      </c>
      <c r="E955">
        <v>39</v>
      </c>
    </row>
    <row r="956" spans="1:5" x14ac:dyDescent="0.25">
      <c r="A956">
        <v>2932</v>
      </c>
      <c r="B956" t="s">
        <v>10964</v>
      </c>
      <c r="C956" t="s">
        <v>10010</v>
      </c>
      <c r="D956">
        <v>194.13</v>
      </c>
      <c r="E956">
        <v>40</v>
      </c>
    </row>
    <row r="957" spans="1:5" x14ac:dyDescent="0.25">
      <c r="A957">
        <v>2937</v>
      </c>
      <c r="B957" t="s">
        <v>10965</v>
      </c>
      <c r="C957" t="s">
        <v>10010</v>
      </c>
      <c r="D957">
        <v>68.11</v>
      </c>
      <c r="E957">
        <v>37</v>
      </c>
    </row>
    <row r="958" spans="1:5" x14ac:dyDescent="0.25">
      <c r="A958">
        <v>2942</v>
      </c>
      <c r="B958" t="s">
        <v>10966</v>
      </c>
      <c r="C958" t="s">
        <v>10010</v>
      </c>
      <c r="D958">
        <v>322.39</v>
      </c>
      <c r="E958">
        <v>88</v>
      </c>
    </row>
    <row r="959" spans="1:5" x14ac:dyDescent="0.25">
      <c r="A959">
        <v>2943</v>
      </c>
      <c r="B959" t="s">
        <v>10967</v>
      </c>
      <c r="C959" t="s">
        <v>10010</v>
      </c>
      <c r="D959">
        <v>147.6</v>
      </c>
      <c r="E959">
        <v>99</v>
      </c>
    </row>
    <row r="960" spans="1:5" x14ac:dyDescent="0.25">
      <c r="A960">
        <v>2944</v>
      </c>
      <c r="B960" t="s">
        <v>10968</v>
      </c>
      <c r="C960" t="s">
        <v>10010</v>
      </c>
      <c r="D960">
        <v>290.74</v>
      </c>
      <c r="E960">
        <v>52</v>
      </c>
    </row>
    <row r="961" spans="1:5" x14ac:dyDescent="0.25">
      <c r="A961">
        <v>2947</v>
      </c>
      <c r="B961" t="s">
        <v>10969</v>
      </c>
      <c r="C961" t="s">
        <v>10010</v>
      </c>
      <c r="D961">
        <v>278.32</v>
      </c>
      <c r="E961">
        <v>66</v>
      </c>
    </row>
    <row r="962" spans="1:5" x14ac:dyDescent="0.25">
      <c r="A962">
        <v>2948</v>
      </c>
      <c r="B962" t="s">
        <v>10970</v>
      </c>
      <c r="C962" t="s">
        <v>10010</v>
      </c>
      <c r="D962">
        <v>222.71</v>
      </c>
      <c r="E962">
        <v>85</v>
      </c>
    </row>
    <row r="963" spans="1:5" x14ac:dyDescent="0.25">
      <c r="A963">
        <v>2952</v>
      </c>
      <c r="B963" t="s">
        <v>10971</v>
      </c>
      <c r="C963" t="s">
        <v>10010</v>
      </c>
      <c r="D963">
        <v>36.869999999999997</v>
      </c>
      <c r="E963">
        <v>45</v>
      </c>
    </row>
    <row r="964" spans="1:5" x14ac:dyDescent="0.25">
      <c r="A964">
        <v>2954</v>
      </c>
      <c r="B964" t="s">
        <v>10972</v>
      </c>
      <c r="C964" t="s">
        <v>10010</v>
      </c>
      <c r="D964">
        <v>34.1</v>
      </c>
      <c r="E964">
        <v>53</v>
      </c>
    </row>
    <row r="965" spans="1:5" x14ac:dyDescent="0.25">
      <c r="A965">
        <v>2956</v>
      </c>
      <c r="B965" t="s">
        <v>10973</v>
      </c>
      <c r="C965" t="s">
        <v>10010</v>
      </c>
      <c r="D965">
        <v>315.37</v>
      </c>
      <c r="E965">
        <v>21</v>
      </c>
    </row>
    <row r="966" spans="1:5" x14ac:dyDescent="0.25">
      <c r="A966">
        <v>2959</v>
      </c>
      <c r="B966" t="s">
        <v>10974</v>
      </c>
      <c r="C966" t="s">
        <v>10010</v>
      </c>
      <c r="D966">
        <v>308.33999999999997</v>
      </c>
      <c r="E966">
        <v>24</v>
      </c>
    </row>
    <row r="967" spans="1:5" x14ac:dyDescent="0.25">
      <c r="A967">
        <v>2966</v>
      </c>
      <c r="B967" t="s">
        <v>10975</v>
      </c>
      <c r="C967" t="s">
        <v>10010</v>
      </c>
      <c r="D967">
        <v>118</v>
      </c>
      <c r="E967">
        <v>72</v>
      </c>
    </row>
    <row r="968" spans="1:5" x14ac:dyDescent="0.25">
      <c r="A968">
        <v>2969</v>
      </c>
      <c r="B968" t="s">
        <v>10976</v>
      </c>
      <c r="C968" t="s">
        <v>10010</v>
      </c>
      <c r="D968">
        <v>241.41</v>
      </c>
      <c r="E968">
        <v>73</v>
      </c>
    </row>
    <row r="969" spans="1:5" x14ac:dyDescent="0.25">
      <c r="A969">
        <v>2971</v>
      </c>
      <c r="B969" t="s">
        <v>10977</v>
      </c>
      <c r="C969" t="s">
        <v>10010</v>
      </c>
      <c r="D969">
        <v>90.71</v>
      </c>
      <c r="E969">
        <v>98</v>
      </c>
    </row>
    <row r="970" spans="1:5" x14ac:dyDescent="0.25">
      <c r="A970">
        <v>2977</v>
      </c>
      <c r="B970" t="s">
        <v>10978</v>
      </c>
      <c r="C970" t="s">
        <v>10010</v>
      </c>
      <c r="D970">
        <v>234.92</v>
      </c>
      <c r="E970">
        <v>93</v>
      </c>
    </row>
    <row r="971" spans="1:5" x14ac:dyDescent="0.25">
      <c r="A971">
        <v>2980</v>
      </c>
      <c r="B971" t="s">
        <v>10979</v>
      </c>
      <c r="C971" t="s">
        <v>10010</v>
      </c>
      <c r="D971">
        <v>49.81</v>
      </c>
      <c r="E971">
        <v>73</v>
      </c>
    </row>
    <row r="972" spans="1:5" x14ac:dyDescent="0.25">
      <c r="A972">
        <v>2982</v>
      </c>
      <c r="B972" t="s">
        <v>10980</v>
      </c>
      <c r="C972" t="s">
        <v>10010</v>
      </c>
      <c r="D972">
        <v>206.6</v>
      </c>
      <c r="E972">
        <v>34</v>
      </c>
    </row>
    <row r="973" spans="1:5" x14ac:dyDescent="0.25">
      <c r="A973">
        <v>2986</v>
      </c>
      <c r="B973" t="s">
        <v>10981</v>
      </c>
      <c r="C973" t="s">
        <v>10010</v>
      </c>
      <c r="D973">
        <v>122.91</v>
      </c>
      <c r="E973">
        <v>65</v>
      </c>
    </row>
    <row r="974" spans="1:5" x14ac:dyDescent="0.25">
      <c r="A974">
        <v>2987</v>
      </c>
      <c r="B974" t="s">
        <v>10982</v>
      </c>
      <c r="C974" t="s">
        <v>10010</v>
      </c>
      <c r="D974">
        <v>302.39999999999998</v>
      </c>
      <c r="E974">
        <v>12</v>
      </c>
    </row>
    <row r="975" spans="1:5" x14ac:dyDescent="0.25">
      <c r="A975">
        <v>2989</v>
      </c>
      <c r="B975" t="s">
        <v>10983</v>
      </c>
      <c r="C975" t="s">
        <v>10010</v>
      </c>
      <c r="D975">
        <v>374.54</v>
      </c>
      <c r="E975">
        <v>13</v>
      </c>
    </row>
    <row r="976" spans="1:5" x14ac:dyDescent="0.25">
      <c r="A976">
        <v>2992</v>
      </c>
      <c r="B976" t="s">
        <v>10984</v>
      </c>
      <c r="C976" t="s">
        <v>10010</v>
      </c>
      <c r="D976">
        <v>116.97</v>
      </c>
      <c r="E976">
        <v>83</v>
      </c>
    </row>
    <row r="977" spans="1:5" x14ac:dyDescent="0.25">
      <c r="A977">
        <v>2993</v>
      </c>
      <c r="B977" t="s">
        <v>10985</v>
      </c>
      <c r="C977" t="s">
        <v>10010</v>
      </c>
      <c r="D977">
        <v>436.18</v>
      </c>
      <c r="E977">
        <v>56</v>
      </c>
    </row>
    <row r="978" spans="1:5" x14ac:dyDescent="0.25">
      <c r="A978">
        <v>2996</v>
      </c>
      <c r="B978" t="s">
        <v>10986</v>
      </c>
      <c r="C978" t="s">
        <v>10010</v>
      </c>
      <c r="D978">
        <v>41.07</v>
      </c>
      <c r="E978">
        <v>21</v>
      </c>
    </row>
    <row r="979" spans="1:5" x14ac:dyDescent="0.25">
      <c r="A979">
        <v>2997</v>
      </c>
      <c r="B979" t="s">
        <v>10987</v>
      </c>
      <c r="C979" t="s">
        <v>10010</v>
      </c>
      <c r="D979">
        <v>164.66</v>
      </c>
      <c r="E979">
        <v>99</v>
      </c>
    </row>
    <row r="980" spans="1:5" x14ac:dyDescent="0.25">
      <c r="A980">
        <v>2998</v>
      </c>
      <c r="B980" t="s">
        <v>10988</v>
      </c>
      <c r="C980" t="s">
        <v>10010</v>
      </c>
      <c r="D980">
        <v>35.270000000000003</v>
      </c>
      <c r="E980">
        <v>11</v>
      </c>
    </row>
    <row r="981" spans="1:5" x14ac:dyDescent="0.25">
      <c r="A981">
        <v>3003</v>
      </c>
      <c r="B981" t="s">
        <v>10989</v>
      </c>
      <c r="C981" t="s">
        <v>10010</v>
      </c>
      <c r="D981">
        <v>144.07</v>
      </c>
      <c r="E981">
        <v>47</v>
      </c>
    </row>
    <row r="982" spans="1:5" x14ac:dyDescent="0.25">
      <c r="A982">
        <v>3006</v>
      </c>
      <c r="B982" t="s">
        <v>10990</v>
      </c>
      <c r="C982" t="s">
        <v>10010</v>
      </c>
      <c r="D982">
        <v>296.82</v>
      </c>
      <c r="E982">
        <v>28</v>
      </c>
    </row>
    <row r="983" spans="1:5" x14ac:dyDescent="0.25">
      <c r="A983">
        <v>3010</v>
      </c>
      <c r="B983" t="s">
        <v>10991</v>
      </c>
      <c r="C983" t="s">
        <v>10010</v>
      </c>
      <c r="D983">
        <v>235.77</v>
      </c>
      <c r="E983">
        <v>31</v>
      </c>
    </row>
    <row r="984" spans="1:5" x14ac:dyDescent="0.25">
      <c r="A984">
        <v>3012</v>
      </c>
      <c r="B984" t="s">
        <v>10992</v>
      </c>
      <c r="C984" t="s">
        <v>10010</v>
      </c>
      <c r="D984">
        <v>125.76</v>
      </c>
      <c r="E984">
        <v>99</v>
      </c>
    </row>
    <row r="985" spans="1:5" x14ac:dyDescent="0.25">
      <c r="A985">
        <v>3015</v>
      </c>
      <c r="B985" t="s">
        <v>10993</v>
      </c>
      <c r="C985" t="s">
        <v>10010</v>
      </c>
      <c r="D985">
        <v>92.23</v>
      </c>
      <c r="E985">
        <v>60</v>
      </c>
    </row>
    <row r="986" spans="1:5" x14ac:dyDescent="0.25">
      <c r="A986">
        <v>3016</v>
      </c>
      <c r="B986" t="s">
        <v>10994</v>
      </c>
      <c r="C986" t="s">
        <v>10010</v>
      </c>
      <c r="D986">
        <v>345.61</v>
      </c>
      <c r="E986">
        <v>31</v>
      </c>
    </row>
    <row r="987" spans="1:5" x14ac:dyDescent="0.25">
      <c r="A987">
        <v>3022</v>
      </c>
      <c r="B987" t="s">
        <v>10995</v>
      </c>
      <c r="C987" t="s">
        <v>10010</v>
      </c>
      <c r="D987">
        <v>244.02</v>
      </c>
      <c r="E987">
        <v>28</v>
      </c>
    </row>
    <row r="988" spans="1:5" x14ac:dyDescent="0.25">
      <c r="A988">
        <v>3023</v>
      </c>
      <c r="B988" t="s">
        <v>10996</v>
      </c>
      <c r="C988" t="s">
        <v>10010</v>
      </c>
      <c r="D988">
        <v>420.69</v>
      </c>
      <c r="E988">
        <v>78</v>
      </c>
    </row>
    <row r="989" spans="1:5" x14ac:dyDescent="0.25">
      <c r="A989">
        <v>3024</v>
      </c>
      <c r="B989" t="s">
        <v>10997</v>
      </c>
      <c r="C989" t="s">
        <v>10010</v>
      </c>
      <c r="D989">
        <v>193.4</v>
      </c>
      <c r="E989">
        <v>18</v>
      </c>
    </row>
    <row r="990" spans="1:5" x14ac:dyDescent="0.25">
      <c r="A990">
        <v>3031</v>
      </c>
      <c r="B990" t="s">
        <v>10998</v>
      </c>
      <c r="C990" t="s">
        <v>10010</v>
      </c>
      <c r="D990">
        <v>446.23</v>
      </c>
      <c r="E990">
        <v>41</v>
      </c>
    </row>
    <row r="991" spans="1:5" x14ac:dyDescent="0.25">
      <c r="A991">
        <v>3035</v>
      </c>
      <c r="B991" t="s">
        <v>10999</v>
      </c>
      <c r="C991" t="s">
        <v>10010</v>
      </c>
      <c r="D991">
        <v>468.29</v>
      </c>
      <c r="E991">
        <v>11</v>
      </c>
    </row>
    <row r="992" spans="1:5" x14ac:dyDescent="0.25">
      <c r="A992">
        <v>3040</v>
      </c>
      <c r="B992" t="s">
        <v>11000</v>
      </c>
      <c r="C992" t="s">
        <v>10010</v>
      </c>
      <c r="D992">
        <v>168.65</v>
      </c>
      <c r="E992">
        <v>53</v>
      </c>
    </row>
    <row r="993" spans="1:5" x14ac:dyDescent="0.25">
      <c r="A993">
        <v>3041</v>
      </c>
      <c r="B993" t="s">
        <v>11001</v>
      </c>
      <c r="C993" t="s">
        <v>10010</v>
      </c>
      <c r="D993">
        <v>272.56</v>
      </c>
      <c r="E993">
        <v>35</v>
      </c>
    </row>
    <row r="994" spans="1:5" x14ac:dyDescent="0.25">
      <c r="A994">
        <v>3043</v>
      </c>
      <c r="B994" t="s">
        <v>11002</v>
      </c>
      <c r="C994" t="s">
        <v>10010</v>
      </c>
      <c r="D994">
        <v>332.53</v>
      </c>
      <c r="E994">
        <v>86</v>
      </c>
    </row>
    <row r="995" spans="1:5" x14ac:dyDescent="0.25">
      <c r="A995">
        <v>3044</v>
      </c>
      <c r="B995" t="s">
        <v>11003</v>
      </c>
      <c r="C995" t="s">
        <v>10010</v>
      </c>
      <c r="D995">
        <v>130.01</v>
      </c>
      <c r="E995">
        <v>2</v>
      </c>
    </row>
    <row r="996" spans="1:5" x14ac:dyDescent="0.25">
      <c r="A996">
        <v>3046</v>
      </c>
      <c r="B996" t="s">
        <v>11004</v>
      </c>
      <c r="C996" t="s">
        <v>10010</v>
      </c>
      <c r="D996">
        <v>227.57</v>
      </c>
      <c r="E996">
        <v>69</v>
      </c>
    </row>
    <row r="997" spans="1:5" x14ac:dyDescent="0.25">
      <c r="A997">
        <v>3049</v>
      </c>
      <c r="B997" t="s">
        <v>11005</v>
      </c>
      <c r="C997" t="s">
        <v>10010</v>
      </c>
      <c r="D997">
        <v>291.24</v>
      </c>
      <c r="E997">
        <v>34</v>
      </c>
    </row>
    <row r="998" spans="1:5" x14ac:dyDescent="0.25">
      <c r="A998">
        <v>3052</v>
      </c>
      <c r="B998" t="s">
        <v>11006</v>
      </c>
      <c r="C998" t="s">
        <v>10010</v>
      </c>
      <c r="D998">
        <v>267.60000000000002</v>
      </c>
      <c r="E998">
        <v>23</v>
      </c>
    </row>
    <row r="999" spans="1:5" x14ac:dyDescent="0.25">
      <c r="A999">
        <v>3054</v>
      </c>
      <c r="B999" t="s">
        <v>11007</v>
      </c>
      <c r="C999" t="s">
        <v>10010</v>
      </c>
      <c r="D999">
        <v>476.02</v>
      </c>
      <c r="E999">
        <v>19</v>
      </c>
    </row>
    <row r="1000" spans="1:5" x14ac:dyDescent="0.25">
      <c r="A1000">
        <v>3058</v>
      </c>
      <c r="B1000" t="s">
        <v>11008</v>
      </c>
      <c r="C1000" t="s">
        <v>10010</v>
      </c>
      <c r="D1000">
        <v>106.94</v>
      </c>
      <c r="E1000">
        <v>21</v>
      </c>
    </row>
    <row r="1001" spans="1:5" x14ac:dyDescent="0.25">
      <c r="A1001">
        <v>3060</v>
      </c>
      <c r="B1001" t="s">
        <v>11009</v>
      </c>
      <c r="C1001" t="s">
        <v>10010</v>
      </c>
      <c r="D1001">
        <v>185.86</v>
      </c>
      <c r="E1001">
        <v>76</v>
      </c>
    </row>
    <row r="1002" spans="1:5" x14ac:dyDescent="0.25">
      <c r="A1002">
        <v>3065</v>
      </c>
      <c r="B1002" t="s">
        <v>11010</v>
      </c>
      <c r="C1002" t="s">
        <v>10010</v>
      </c>
      <c r="D1002">
        <v>184.46</v>
      </c>
      <c r="E1002">
        <v>6</v>
      </c>
    </row>
    <row r="1003" spans="1:5" x14ac:dyDescent="0.25">
      <c r="A1003">
        <v>3066</v>
      </c>
      <c r="B1003" t="s">
        <v>11011</v>
      </c>
      <c r="C1003" t="s">
        <v>10010</v>
      </c>
      <c r="D1003">
        <v>147.96</v>
      </c>
      <c r="E1003">
        <v>7</v>
      </c>
    </row>
    <row r="1004" spans="1:5" x14ac:dyDescent="0.25">
      <c r="A1004">
        <v>3068</v>
      </c>
      <c r="B1004" t="s">
        <v>11012</v>
      </c>
      <c r="C1004" t="s">
        <v>10010</v>
      </c>
      <c r="D1004">
        <v>155.04</v>
      </c>
      <c r="E1004">
        <v>9</v>
      </c>
    </row>
    <row r="1005" spans="1:5" x14ac:dyDescent="0.25">
      <c r="A1005">
        <v>3070</v>
      </c>
      <c r="B1005" t="s">
        <v>11013</v>
      </c>
      <c r="C1005" t="s">
        <v>10010</v>
      </c>
      <c r="D1005">
        <v>191.71</v>
      </c>
      <c r="E1005">
        <v>63</v>
      </c>
    </row>
    <row r="1006" spans="1:5" x14ac:dyDescent="0.25">
      <c r="A1006">
        <v>3073</v>
      </c>
      <c r="B1006" t="s">
        <v>11014</v>
      </c>
      <c r="C1006" t="s">
        <v>10010</v>
      </c>
      <c r="D1006">
        <v>415.43</v>
      </c>
      <c r="E1006">
        <v>71</v>
      </c>
    </row>
    <row r="1007" spans="1:5" x14ac:dyDescent="0.25">
      <c r="A1007">
        <v>3074</v>
      </c>
      <c r="B1007" t="s">
        <v>11015</v>
      </c>
      <c r="C1007" t="s">
        <v>10010</v>
      </c>
      <c r="D1007">
        <v>184.48</v>
      </c>
      <c r="E1007">
        <v>31</v>
      </c>
    </row>
    <row r="1008" spans="1:5" x14ac:dyDescent="0.25">
      <c r="A1008">
        <v>3075</v>
      </c>
      <c r="B1008" t="s">
        <v>11016</v>
      </c>
      <c r="C1008" t="s">
        <v>10010</v>
      </c>
      <c r="D1008">
        <v>104.3</v>
      </c>
      <c r="E1008">
        <v>26</v>
      </c>
    </row>
    <row r="1009" spans="1:5" x14ac:dyDescent="0.25">
      <c r="A1009">
        <v>3077</v>
      </c>
      <c r="B1009" t="s">
        <v>11017</v>
      </c>
      <c r="C1009" t="s">
        <v>10010</v>
      </c>
      <c r="D1009">
        <v>235.92</v>
      </c>
      <c r="E1009">
        <v>94</v>
      </c>
    </row>
    <row r="1010" spans="1:5" x14ac:dyDescent="0.25">
      <c r="A1010">
        <v>3082</v>
      </c>
      <c r="B1010" t="s">
        <v>11018</v>
      </c>
      <c r="C1010" t="s">
        <v>10010</v>
      </c>
      <c r="D1010">
        <v>171.94</v>
      </c>
      <c r="E1010">
        <v>61</v>
      </c>
    </row>
    <row r="1011" spans="1:5" x14ac:dyDescent="0.25">
      <c r="A1011">
        <v>3085</v>
      </c>
      <c r="B1011" t="s">
        <v>11019</v>
      </c>
      <c r="C1011" t="s">
        <v>10010</v>
      </c>
      <c r="D1011">
        <v>245.45</v>
      </c>
      <c r="E1011">
        <v>68</v>
      </c>
    </row>
    <row r="1012" spans="1:5" x14ac:dyDescent="0.25">
      <c r="A1012">
        <v>3089</v>
      </c>
      <c r="B1012" t="s">
        <v>11020</v>
      </c>
      <c r="C1012" t="s">
        <v>10010</v>
      </c>
      <c r="D1012">
        <v>50.68</v>
      </c>
      <c r="E1012">
        <v>6</v>
      </c>
    </row>
    <row r="1013" spans="1:5" x14ac:dyDescent="0.25">
      <c r="A1013">
        <v>3092</v>
      </c>
      <c r="B1013" t="s">
        <v>11021</v>
      </c>
      <c r="C1013" t="s">
        <v>10010</v>
      </c>
      <c r="D1013">
        <v>316.39</v>
      </c>
      <c r="E1013">
        <v>75</v>
      </c>
    </row>
    <row r="1014" spans="1:5" x14ac:dyDescent="0.25">
      <c r="A1014">
        <v>3095</v>
      </c>
      <c r="B1014" t="s">
        <v>11022</v>
      </c>
      <c r="C1014" t="s">
        <v>10010</v>
      </c>
      <c r="D1014">
        <v>277.62</v>
      </c>
      <c r="E1014">
        <v>22</v>
      </c>
    </row>
    <row r="1015" spans="1:5" x14ac:dyDescent="0.25">
      <c r="A1015">
        <v>3096</v>
      </c>
      <c r="B1015" t="s">
        <v>11023</v>
      </c>
      <c r="C1015" t="s">
        <v>10010</v>
      </c>
      <c r="D1015">
        <v>394.92</v>
      </c>
      <c r="E1015">
        <v>81</v>
      </c>
    </row>
    <row r="1016" spans="1:5" x14ac:dyDescent="0.25">
      <c r="A1016">
        <v>3102</v>
      </c>
      <c r="B1016" t="s">
        <v>11024</v>
      </c>
      <c r="C1016" t="s">
        <v>10010</v>
      </c>
      <c r="D1016">
        <v>473</v>
      </c>
      <c r="E1016">
        <v>86</v>
      </c>
    </row>
    <row r="1017" spans="1:5" x14ac:dyDescent="0.25">
      <c r="A1017">
        <v>3105</v>
      </c>
      <c r="B1017" t="s">
        <v>11025</v>
      </c>
      <c r="C1017" t="s">
        <v>10010</v>
      </c>
      <c r="D1017">
        <v>415.1</v>
      </c>
      <c r="E1017">
        <v>2</v>
      </c>
    </row>
    <row r="1018" spans="1:5" x14ac:dyDescent="0.25">
      <c r="A1018">
        <v>3107</v>
      </c>
      <c r="B1018" t="s">
        <v>11026</v>
      </c>
      <c r="C1018" t="s">
        <v>10010</v>
      </c>
      <c r="D1018">
        <v>233.8</v>
      </c>
      <c r="E1018">
        <v>86</v>
      </c>
    </row>
    <row r="1019" spans="1:5" x14ac:dyDescent="0.25">
      <c r="A1019">
        <v>3111</v>
      </c>
      <c r="B1019" t="s">
        <v>11027</v>
      </c>
      <c r="C1019" t="s">
        <v>10010</v>
      </c>
      <c r="D1019">
        <v>253.33</v>
      </c>
      <c r="E1019">
        <v>68</v>
      </c>
    </row>
    <row r="1020" spans="1:5" x14ac:dyDescent="0.25">
      <c r="A1020">
        <v>3113</v>
      </c>
      <c r="B1020" t="s">
        <v>11028</v>
      </c>
      <c r="C1020" t="s">
        <v>10010</v>
      </c>
      <c r="D1020">
        <v>259.23</v>
      </c>
      <c r="E1020">
        <v>77</v>
      </c>
    </row>
    <row r="1021" spans="1:5" x14ac:dyDescent="0.25">
      <c r="A1021">
        <v>3114</v>
      </c>
      <c r="B1021" t="s">
        <v>11029</v>
      </c>
      <c r="C1021" t="s">
        <v>10010</v>
      </c>
      <c r="D1021">
        <v>478.9</v>
      </c>
      <c r="E1021">
        <v>53</v>
      </c>
    </row>
    <row r="1022" spans="1:5" x14ac:dyDescent="0.25">
      <c r="A1022">
        <v>3116</v>
      </c>
      <c r="B1022" t="s">
        <v>11030</v>
      </c>
      <c r="C1022" t="s">
        <v>10010</v>
      </c>
      <c r="D1022">
        <v>19.88</v>
      </c>
      <c r="E1022">
        <v>67</v>
      </c>
    </row>
    <row r="1023" spans="1:5" x14ac:dyDescent="0.25">
      <c r="A1023">
        <v>3117</v>
      </c>
      <c r="B1023" t="s">
        <v>11031</v>
      </c>
      <c r="C1023" t="s">
        <v>10010</v>
      </c>
      <c r="D1023">
        <v>282.27</v>
      </c>
      <c r="E1023">
        <v>45</v>
      </c>
    </row>
    <row r="1024" spans="1:5" x14ac:dyDescent="0.25">
      <c r="A1024">
        <v>3123</v>
      </c>
      <c r="B1024" t="s">
        <v>11032</v>
      </c>
      <c r="C1024" t="s">
        <v>10010</v>
      </c>
      <c r="D1024">
        <v>66.599999999999994</v>
      </c>
      <c r="E1024">
        <v>95</v>
      </c>
    </row>
    <row r="1025" spans="1:5" x14ac:dyDescent="0.25">
      <c r="A1025">
        <v>3126</v>
      </c>
      <c r="B1025" t="s">
        <v>11033</v>
      </c>
      <c r="C1025" t="s">
        <v>10010</v>
      </c>
      <c r="D1025">
        <v>72.739999999999995</v>
      </c>
      <c r="E1025">
        <v>94</v>
      </c>
    </row>
    <row r="1026" spans="1:5" x14ac:dyDescent="0.25">
      <c r="A1026">
        <v>3127</v>
      </c>
      <c r="B1026" t="s">
        <v>11034</v>
      </c>
      <c r="C1026" t="s">
        <v>10010</v>
      </c>
      <c r="D1026">
        <v>306.41000000000003</v>
      </c>
      <c r="E1026">
        <v>33</v>
      </c>
    </row>
    <row r="1027" spans="1:5" x14ac:dyDescent="0.25">
      <c r="A1027">
        <v>3128</v>
      </c>
      <c r="B1027" t="s">
        <v>11035</v>
      </c>
      <c r="C1027" t="s">
        <v>10010</v>
      </c>
      <c r="D1027">
        <v>445.09</v>
      </c>
      <c r="E1027">
        <v>15</v>
      </c>
    </row>
    <row r="1028" spans="1:5" x14ac:dyDescent="0.25">
      <c r="A1028">
        <v>3131</v>
      </c>
      <c r="B1028" t="s">
        <v>11036</v>
      </c>
      <c r="C1028" t="s">
        <v>10010</v>
      </c>
      <c r="D1028">
        <v>499.5</v>
      </c>
      <c r="E1028">
        <v>48</v>
      </c>
    </row>
    <row r="1029" spans="1:5" x14ac:dyDescent="0.25">
      <c r="A1029">
        <v>3133</v>
      </c>
      <c r="B1029" t="s">
        <v>11037</v>
      </c>
      <c r="C1029" t="s">
        <v>10010</v>
      </c>
      <c r="D1029">
        <v>431.05</v>
      </c>
      <c r="E1029">
        <v>86</v>
      </c>
    </row>
    <row r="1030" spans="1:5" x14ac:dyDescent="0.25">
      <c r="A1030">
        <v>3134</v>
      </c>
      <c r="B1030" t="s">
        <v>11038</v>
      </c>
      <c r="C1030" t="s">
        <v>10010</v>
      </c>
      <c r="D1030">
        <v>422.4</v>
      </c>
      <c r="E1030">
        <v>90</v>
      </c>
    </row>
    <row r="1031" spans="1:5" x14ac:dyDescent="0.25">
      <c r="A1031">
        <v>3138</v>
      </c>
      <c r="B1031" t="s">
        <v>11039</v>
      </c>
      <c r="C1031" t="s">
        <v>10010</v>
      </c>
      <c r="D1031">
        <v>60.49</v>
      </c>
      <c r="E1031">
        <v>72</v>
      </c>
    </row>
    <row r="1032" spans="1:5" x14ac:dyDescent="0.25">
      <c r="A1032">
        <v>3141</v>
      </c>
      <c r="B1032" t="s">
        <v>11040</v>
      </c>
      <c r="C1032" t="s">
        <v>10010</v>
      </c>
      <c r="D1032">
        <v>469.08</v>
      </c>
      <c r="E1032">
        <v>61</v>
      </c>
    </row>
    <row r="1033" spans="1:5" x14ac:dyDescent="0.25">
      <c r="A1033">
        <v>3147</v>
      </c>
      <c r="B1033" t="s">
        <v>11041</v>
      </c>
      <c r="C1033" t="s">
        <v>10010</v>
      </c>
      <c r="D1033">
        <v>350.55</v>
      </c>
      <c r="E1033">
        <v>62</v>
      </c>
    </row>
    <row r="1034" spans="1:5" x14ac:dyDescent="0.25">
      <c r="A1034">
        <v>3148</v>
      </c>
      <c r="B1034" t="s">
        <v>11042</v>
      </c>
      <c r="C1034" t="s">
        <v>10010</v>
      </c>
      <c r="D1034">
        <v>215.46</v>
      </c>
      <c r="E1034">
        <v>44</v>
      </c>
    </row>
    <row r="1035" spans="1:5" x14ac:dyDescent="0.25">
      <c r="A1035">
        <v>3158</v>
      </c>
      <c r="B1035" t="s">
        <v>11043</v>
      </c>
      <c r="C1035" t="s">
        <v>10010</v>
      </c>
      <c r="D1035">
        <v>140.78</v>
      </c>
      <c r="E1035">
        <v>85</v>
      </c>
    </row>
    <row r="1036" spans="1:5" x14ac:dyDescent="0.25">
      <c r="A1036">
        <v>3160</v>
      </c>
      <c r="B1036" t="s">
        <v>11044</v>
      </c>
      <c r="C1036" t="s">
        <v>10010</v>
      </c>
      <c r="D1036">
        <v>367.49</v>
      </c>
      <c r="E1036">
        <v>18</v>
      </c>
    </row>
    <row r="1037" spans="1:5" x14ac:dyDescent="0.25">
      <c r="A1037">
        <v>3162</v>
      </c>
      <c r="B1037" t="s">
        <v>11045</v>
      </c>
      <c r="C1037" t="s">
        <v>10010</v>
      </c>
      <c r="D1037">
        <v>449.91</v>
      </c>
      <c r="E1037">
        <v>36</v>
      </c>
    </row>
    <row r="1038" spans="1:5" x14ac:dyDescent="0.25">
      <c r="A1038">
        <v>3169</v>
      </c>
      <c r="B1038" t="s">
        <v>11046</v>
      </c>
      <c r="C1038" t="s">
        <v>10010</v>
      </c>
      <c r="D1038">
        <v>463.96</v>
      </c>
      <c r="E1038">
        <v>44</v>
      </c>
    </row>
    <row r="1039" spans="1:5" x14ac:dyDescent="0.25">
      <c r="A1039">
        <v>3172</v>
      </c>
      <c r="B1039" t="s">
        <v>11047</v>
      </c>
      <c r="C1039" t="s">
        <v>10010</v>
      </c>
      <c r="D1039">
        <v>144.72</v>
      </c>
      <c r="E1039">
        <v>81</v>
      </c>
    </row>
    <row r="1040" spans="1:5" x14ac:dyDescent="0.25">
      <c r="A1040">
        <v>3173</v>
      </c>
      <c r="B1040" t="s">
        <v>11048</v>
      </c>
      <c r="C1040" t="s">
        <v>10010</v>
      </c>
      <c r="D1040">
        <v>273.08</v>
      </c>
      <c r="E1040">
        <v>97</v>
      </c>
    </row>
    <row r="1041" spans="1:5" x14ac:dyDescent="0.25">
      <c r="A1041">
        <v>3174</v>
      </c>
      <c r="B1041" t="s">
        <v>11049</v>
      </c>
      <c r="C1041" t="s">
        <v>10010</v>
      </c>
      <c r="D1041">
        <v>214.94</v>
      </c>
      <c r="E1041">
        <v>26</v>
      </c>
    </row>
    <row r="1042" spans="1:5" x14ac:dyDescent="0.25">
      <c r="A1042">
        <v>3175</v>
      </c>
      <c r="B1042" t="s">
        <v>11050</v>
      </c>
      <c r="C1042" t="s">
        <v>10010</v>
      </c>
      <c r="D1042">
        <v>244.78</v>
      </c>
      <c r="E1042">
        <v>73</v>
      </c>
    </row>
    <row r="1043" spans="1:5" x14ac:dyDescent="0.25">
      <c r="A1043">
        <v>3177</v>
      </c>
      <c r="B1043" t="s">
        <v>11051</v>
      </c>
      <c r="C1043" t="s">
        <v>10010</v>
      </c>
      <c r="D1043">
        <v>438.51</v>
      </c>
      <c r="E1043">
        <v>83</v>
      </c>
    </row>
    <row r="1044" spans="1:5" x14ac:dyDescent="0.25">
      <c r="A1044">
        <v>3180</v>
      </c>
      <c r="B1044" t="s">
        <v>11052</v>
      </c>
      <c r="C1044" t="s">
        <v>10010</v>
      </c>
      <c r="D1044">
        <v>435.54</v>
      </c>
      <c r="E1044">
        <v>91</v>
      </c>
    </row>
    <row r="1045" spans="1:5" x14ac:dyDescent="0.25">
      <c r="A1045">
        <v>3182</v>
      </c>
      <c r="B1045" t="s">
        <v>11053</v>
      </c>
      <c r="C1045" t="s">
        <v>10010</v>
      </c>
      <c r="D1045">
        <v>463.23</v>
      </c>
      <c r="E1045">
        <v>48</v>
      </c>
    </row>
    <row r="1046" spans="1:5" x14ac:dyDescent="0.25">
      <c r="A1046">
        <v>3184</v>
      </c>
      <c r="B1046" t="s">
        <v>11054</v>
      </c>
      <c r="C1046" t="s">
        <v>10010</v>
      </c>
      <c r="D1046">
        <v>424.56</v>
      </c>
      <c r="E1046">
        <v>86</v>
      </c>
    </row>
    <row r="1047" spans="1:5" x14ac:dyDescent="0.25">
      <c r="A1047">
        <v>3186</v>
      </c>
      <c r="B1047" t="s">
        <v>11055</v>
      </c>
      <c r="C1047" t="s">
        <v>10010</v>
      </c>
      <c r="D1047">
        <v>434.7</v>
      </c>
      <c r="E1047">
        <v>46</v>
      </c>
    </row>
    <row r="1048" spans="1:5" x14ac:dyDescent="0.25">
      <c r="A1048">
        <v>3187</v>
      </c>
      <c r="B1048" t="s">
        <v>11056</v>
      </c>
      <c r="C1048" t="s">
        <v>10010</v>
      </c>
      <c r="D1048">
        <v>389.61</v>
      </c>
      <c r="E1048">
        <v>55</v>
      </c>
    </row>
    <row r="1049" spans="1:5" x14ac:dyDescent="0.25">
      <c r="A1049">
        <v>3190</v>
      </c>
      <c r="B1049" t="s">
        <v>11057</v>
      </c>
      <c r="C1049" t="s">
        <v>10010</v>
      </c>
      <c r="D1049">
        <v>458.92</v>
      </c>
      <c r="E1049">
        <v>80</v>
      </c>
    </row>
    <row r="1050" spans="1:5" x14ac:dyDescent="0.25">
      <c r="A1050">
        <v>3195</v>
      </c>
      <c r="B1050" t="s">
        <v>11058</v>
      </c>
      <c r="C1050" t="s">
        <v>10010</v>
      </c>
      <c r="D1050">
        <v>126.79</v>
      </c>
      <c r="E1050">
        <v>27</v>
      </c>
    </row>
    <row r="1051" spans="1:5" x14ac:dyDescent="0.25">
      <c r="A1051">
        <v>3196</v>
      </c>
      <c r="B1051" t="s">
        <v>11059</v>
      </c>
      <c r="C1051" t="s">
        <v>10010</v>
      </c>
      <c r="D1051">
        <v>338.17</v>
      </c>
      <c r="E1051">
        <v>40</v>
      </c>
    </row>
    <row r="1052" spans="1:5" x14ac:dyDescent="0.25">
      <c r="A1052">
        <v>3197</v>
      </c>
      <c r="B1052" t="s">
        <v>11060</v>
      </c>
      <c r="C1052" t="s">
        <v>10010</v>
      </c>
      <c r="D1052">
        <v>292.13</v>
      </c>
      <c r="E1052">
        <v>96</v>
      </c>
    </row>
    <row r="1053" spans="1:5" x14ac:dyDescent="0.25">
      <c r="A1053">
        <v>3199</v>
      </c>
      <c r="B1053" t="s">
        <v>11061</v>
      </c>
      <c r="C1053" t="s">
        <v>10010</v>
      </c>
      <c r="D1053">
        <v>221.97</v>
      </c>
      <c r="E1053">
        <v>99</v>
      </c>
    </row>
    <row r="1054" spans="1:5" x14ac:dyDescent="0.25">
      <c r="A1054">
        <v>3202</v>
      </c>
      <c r="B1054" t="s">
        <v>11062</v>
      </c>
      <c r="C1054" t="s">
        <v>10010</v>
      </c>
      <c r="D1054">
        <v>462.71</v>
      </c>
      <c r="E1054">
        <v>42</v>
      </c>
    </row>
    <row r="1055" spans="1:5" x14ac:dyDescent="0.25">
      <c r="A1055">
        <v>3204</v>
      </c>
      <c r="B1055" t="s">
        <v>11063</v>
      </c>
      <c r="C1055" t="s">
        <v>10010</v>
      </c>
      <c r="D1055">
        <v>149.62</v>
      </c>
      <c r="E1055">
        <v>6</v>
      </c>
    </row>
    <row r="1056" spans="1:5" x14ac:dyDescent="0.25">
      <c r="A1056">
        <v>3208</v>
      </c>
      <c r="B1056" t="s">
        <v>11064</v>
      </c>
      <c r="C1056" t="s">
        <v>10010</v>
      </c>
      <c r="D1056">
        <v>395.48</v>
      </c>
      <c r="E1056">
        <v>47</v>
      </c>
    </row>
    <row r="1057" spans="1:5" x14ac:dyDescent="0.25">
      <c r="A1057">
        <v>3210</v>
      </c>
      <c r="B1057" t="s">
        <v>11065</v>
      </c>
      <c r="C1057" t="s">
        <v>10010</v>
      </c>
      <c r="D1057">
        <v>77.59</v>
      </c>
      <c r="E1057">
        <v>42</v>
      </c>
    </row>
    <row r="1058" spans="1:5" x14ac:dyDescent="0.25">
      <c r="A1058">
        <v>3214</v>
      </c>
      <c r="B1058" t="s">
        <v>11066</v>
      </c>
      <c r="C1058" t="s">
        <v>10010</v>
      </c>
      <c r="D1058">
        <v>40.36</v>
      </c>
      <c r="E1058">
        <v>100</v>
      </c>
    </row>
    <row r="1059" spans="1:5" x14ac:dyDescent="0.25">
      <c r="A1059">
        <v>3215</v>
      </c>
      <c r="B1059" t="s">
        <v>11067</v>
      </c>
      <c r="C1059" t="s">
        <v>10010</v>
      </c>
      <c r="D1059">
        <v>160.72999999999999</v>
      </c>
      <c r="E1059">
        <v>78</v>
      </c>
    </row>
    <row r="1060" spans="1:5" x14ac:dyDescent="0.25">
      <c r="A1060">
        <v>3217</v>
      </c>
      <c r="B1060" t="s">
        <v>11068</v>
      </c>
      <c r="C1060" t="s">
        <v>10010</v>
      </c>
      <c r="D1060">
        <v>324.73</v>
      </c>
      <c r="E1060">
        <v>63</v>
      </c>
    </row>
    <row r="1061" spans="1:5" x14ac:dyDescent="0.25">
      <c r="A1061">
        <v>3218</v>
      </c>
      <c r="B1061" t="s">
        <v>11069</v>
      </c>
      <c r="C1061" t="s">
        <v>10010</v>
      </c>
      <c r="D1061">
        <v>240.38</v>
      </c>
      <c r="E1061">
        <v>40</v>
      </c>
    </row>
    <row r="1062" spans="1:5" x14ac:dyDescent="0.25">
      <c r="A1062">
        <v>3219</v>
      </c>
      <c r="B1062" t="s">
        <v>11070</v>
      </c>
      <c r="C1062" t="s">
        <v>10010</v>
      </c>
      <c r="D1062">
        <v>329.87</v>
      </c>
      <c r="E1062">
        <v>44</v>
      </c>
    </row>
    <row r="1063" spans="1:5" x14ac:dyDescent="0.25">
      <c r="A1063">
        <v>3220</v>
      </c>
      <c r="B1063" t="s">
        <v>11071</v>
      </c>
      <c r="C1063" t="s">
        <v>10010</v>
      </c>
      <c r="D1063">
        <v>353.35</v>
      </c>
      <c r="E1063">
        <v>49</v>
      </c>
    </row>
    <row r="1064" spans="1:5" x14ac:dyDescent="0.25">
      <c r="A1064">
        <v>3222</v>
      </c>
      <c r="B1064" t="s">
        <v>11072</v>
      </c>
      <c r="C1064" t="s">
        <v>10010</v>
      </c>
      <c r="D1064">
        <v>128.53</v>
      </c>
      <c r="E1064">
        <v>100</v>
      </c>
    </row>
    <row r="1065" spans="1:5" x14ac:dyDescent="0.25">
      <c r="A1065">
        <v>3223</v>
      </c>
      <c r="B1065" t="s">
        <v>11073</v>
      </c>
      <c r="C1065" t="s">
        <v>10010</v>
      </c>
      <c r="D1065">
        <v>197.92</v>
      </c>
      <c r="E1065">
        <v>17</v>
      </c>
    </row>
    <row r="1066" spans="1:5" x14ac:dyDescent="0.25">
      <c r="A1066">
        <v>3225</v>
      </c>
      <c r="B1066" t="s">
        <v>11074</v>
      </c>
      <c r="C1066" t="s">
        <v>10010</v>
      </c>
      <c r="D1066">
        <v>337.17</v>
      </c>
      <c r="E1066">
        <v>7</v>
      </c>
    </row>
    <row r="1067" spans="1:5" x14ac:dyDescent="0.25">
      <c r="A1067">
        <v>3226</v>
      </c>
      <c r="B1067" t="s">
        <v>11075</v>
      </c>
      <c r="C1067" t="s">
        <v>10010</v>
      </c>
      <c r="D1067">
        <v>192.88</v>
      </c>
      <c r="E1067">
        <v>99</v>
      </c>
    </row>
    <row r="1068" spans="1:5" x14ac:dyDescent="0.25">
      <c r="A1068">
        <v>3227</v>
      </c>
      <c r="B1068" t="s">
        <v>11076</v>
      </c>
      <c r="C1068" t="s">
        <v>10010</v>
      </c>
      <c r="D1068">
        <v>261.06</v>
      </c>
      <c r="E1068">
        <v>31</v>
      </c>
    </row>
    <row r="1069" spans="1:5" x14ac:dyDescent="0.25">
      <c r="A1069">
        <v>3228</v>
      </c>
      <c r="B1069" t="s">
        <v>11077</v>
      </c>
      <c r="C1069" t="s">
        <v>10010</v>
      </c>
      <c r="D1069">
        <v>162.63</v>
      </c>
      <c r="E1069">
        <v>6</v>
      </c>
    </row>
    <row r="1070" spans="1:5" x14ac:dyDescent="0.25">
      <c r="A1070">
        <v>3231</v>
      </c>
      <c r="B1070" t="s">
        <v>11078</v>
      </c>
      <c r="C1070" t="s">
        <v>10010</v>
      </c>
      <c r="D1070">
        <v>25.23</v>
      </c>
      <c r="E1070">
        <v>87</v>
      </c>
    </row>
    <row r="1071" spans="1:5" x14ac:dyDescent="0.25">
      <c r="A1071">
        <v>3233</v>
      </c>
      <c r="B1071" t="s">
        <v>11079</v>
      </c>
      <c r="C1071" t="s">
        <v>10010</v>
      </c>
      <c r="D1071">
        <v>471.21</v>
      </c>
      <c r="E1071">
        <v>86</v>
      </c>
    </row>
    <row r="1072" spans="1:5" x14ac:dyDescent="0.25">
      <c r="A1072">
        <v>3236</v>
      </c>
      <c r="B1072" t="s">
        <v>11080</v>
      </c>
      <c r="C1072" t="s">
        <v>10010</v>
      </c>
      <c r="D1072">
        <v>113.62</v>
      </c>
      <c r="E1072">
        <v>27</v>
      </c>
    </row>
    <row r="1073" spans="1:5" x14ac:dyDescent="0.25">
      <c r="A1073">
        <v>3237</v>
      </c>
      <c r="B1073" t="s">
        <v>11081</v>
      </c>
      <c r="C1073" t="s">
        <v>10010</v>
      </c>
      <c r="D1073">
        <v>127.49</v>
      </c>
      <c r="E1073">
        <v>82</v>
      </c>
    </row>
    <row r="1074" spans="1:5" x14ac:dyDescent="0.25">
      <c r="A1074">
        <v>3244</v>
      </c>
      <c r="B1074" t="s">
        <v>11082</v>
      </c>
      <c r="C1074" t="s">
        <v>10010</v>
      </c>
      <c r="D1074">
        <v>448.38</v>
      </c>
      <c r="E1074">
        <v>83</v>
      </c>
    </row>
    <row r="1075" spans="1:5" x14ac:dyDescent="0.25">
      <c r="A1075">
        <v>3245</v>
      </c>
      <c r="B1075" t="s">
        <v>11083</v>
      </c>
      <c r="C1075" t="s">
        <v>10010</v>
      </c>
      <c r="D1075">
        <v>236.58</v>
      </c>
      <c r="E1075">
        <v>76</v>
      </c>
    </row>
    <row r="1076" spans="1:5" x14ac:dyDescent="0.25">
      <c r="A1076">
        <v>3257</v>
      </c>
      <c r="B1076" t="s">
        <v>11084</v>
      </c>
      <c r="C1076" t="s">
        <v>10010</v>
      </c>
      <c r="D1076">
        <v>229</v>
      </c>
      <c r="E1076">
        <v>13</v>
      </c>
    </row>
    <row r="1077" spans="1:5" x14ac:dyDescent="0.25">
      <c r="A1077">
        <v>3258</v>
      </c>
      <c r="B1077" t="s">
        <v>11085</v>
      </c>
      <c r="C1077" t="s">
        <v>10010</v>
      </c>
      <c r="D1077">
        <v>181.62</v>
      </c>
      <c r="E1077">
        <v>72</v>
      </c>
    </row>
    <row r="1078" spans="1:5" x14ac:dyDescent="0.25">
      <c r="A1078">
        <v>3262</v>
      </c>
      <c r="B1078" t="s">
        <v>11086</v>
      </c>
      <c r="C1078" t="s">
        <v>10010</v>
      </c>
      <c r="D1078">
        <v>277.98</v>
      </c>
      <c r="E1078">
        <v>94</v>
      </c>
    </row>
    <row r="1079" spans="1:5" x14ac:dyDescent="0.25">
      <c r="A1079">
        <v>3264</v>
      </c>
      <c r="B1079" t="s">
        <v>11087</v>
      </c>
      <c r="C1079" t="s">
        <v>10010</v>
      </c>
      <c r="D1079">
        <v>410.41</v>
      </c>
      <c r="E1079">
        <v>79</v>
      </c>
    </row>
    <row r="1080" spans="1:5" x14ac:dyDescent="0.25">
      <c r="A1080">
        <v>3266</v>
      </c>
      <c r="B1080" t="s">
        <v>11088</v>
      </c>
      <c r="C1080" t="s">
        <v>10010</v>
      </c>
      <c r="D1080">
        <v>238.03</v>
      </c>
      <c r="E1080">
        <v>43</v>
      </c>
    </row>
    <row r="1081" spans="1:5" x14ac:dyDescent="0.25">
      <c r="A1081">
        <v>3270</v>
      </c>
      <c r="B1081" t="s">
        <v>11089</v>
      </c>
      <c r="C1081" t="s">
        <v>10010</v>
      </c>
      <c r="D1081">
        <v>423.63</v>
      </c>
      <c r="E1081">
        <v>28</v>
      </c>
    </row>
    <row r="1082" spans="1:5" x14ac:dyDescent="0.25">
      <c r="A1082">
        <v>3271</v>
      </c>
      <c r="B1082" t="s">
        <v>11090</v>
      </c>
      <c r="C1082" t="s">
        <v>10010</v>
      </c>
      <c r="D1082">
        <v>426.37</v>
      </c>
      <c r="E1082">
        <v>25</v>
      </c>
    </row>
    <row r="1083" spans="1:5" x14ac:dyDescent="0.25">
      <c r="A1083">
        <v>3272</v>
      </c>
      <c r="B1083" t="s">
        <v>11091</v>
      </c>
      <c r="C1083" t="s">
        <v>10010</v>
      </c>
      <c r="D1083">
        <v>147.41</v>
      </c>
      <c r="E1083">
        <v>88</v>
      </c>
    </row>
    <row r="1084" spans="1:5" x14ac:dyDescent="0.25">
      <c r="A1084">
        <v>3273</v>
      </c>
      <c r="B1084" t="s">
        <v>11092</v>
      </c>
      <c r="C1084" t="s">
        <v>10010</v>
      </c>
      <c r="D1084">
        <v>212.77</v>
      </c>
      <c r="E1084">
        <v>16</v>
      </c>
    </row>
    <row r="1085" spans="1:5" x14ac:dyDescent="0.25">
      <c r="A1085">
        <v>3276</v>
      </c>
      <c r="B1085" t="s">
        <v>11093</v>
      </c>
      <c r="C1085" t="s">
        <v>10010</v>
      </c>
      <c r="D1085">
        <v>291.94</v>
      </c>
      <c r="E1085">
        <v>14</v>
      </c>
    </row>
    <row r="1086" spans="1:5" x14ac:dyDescent="0.25">
      <c r="A1086">
        <v>3282</v>
      </c>
      <c r="B1086" t="s">
        <v>11094</v>
      </c>
      <c r="C1086" t="s">
        <v>10010</v>
      </c>
      <c r="D1086">
        <v>435.83</v>
      </c>
      <c r="E1086">
        <v>93</v>
      </c>
    </row>
    <row r="1087" spans="1:5" x14ac:dyDescent="0.25">
      <c r="A1087">
        <v>3286</v>
      </c>
      <c r="B1087" t="s">
        <v>11095</v>
      </c>
      <c r="C1087" t="s">
        <v>10010</v>
      </c>
      <c r="D1087">
        <v>120.07</v>
      </c>
      <c r="E1087">
        <v>71</v>
      </c>
    </row>
    <row r="1088" spans="1:5" x14ac:dyDescent="0.25">
      <c r="A1088">
        <v>3296</v>
      </c>
      <c r="B1088" t="s">
        <v>11096</v>
      </c>
      <c r="C1088" t="s">
        <v>10010</v>
      </c>
      <c r="D1088">
        <v>84.91</v>
      </c>
      <c r="E1088">
        <v>57</v>
      </c>
    </row>
    <row r="1089" spans="1:5" x14ac:dyDescent="0.25">
      <c r="A1089">
        <v>3297</v>
      </c>
      <c r="B1089" t="s">
        <v>11097</v>
      </c>
      <c r="C1089" t="s">
        <v>10010</v>
      </c>
      <c r="D1089">
        <v>274.99</v>
      </c>
      <c r="E1089">
        <v>27</v>
      </c>
    </row>
    <row r="1090" spans="1:5" x14ac:dyDescent="0.25">
      <c r="A1090">
        <v>3300</v>
      </c>
      <c r="B1090" t="s">
        <v>11098</v>
      </c>
      <c r="C1090" t="s">
        <v>10010</v>
      </c>
      <c r="D1090">
        <v>280.52999999999997</v>
      </c>
      <c r="E1090">
        <v>50</v>
      </c>
    </row>
    <row r="1091" spans="1:5" x14ac:dyDescent="0.25">
      <c r="A1091">
        <v>3301</v>
      </c>
      <c r="B1091" t="s">
        <v>11099</v>
      </c>
      <c r="C1091" t="s">
        <v>10010</v>
      </c>
      <c r="D1091">
        <v>77.069999999999993</v>
      </c>
      <c r="E1091">
        <v>21</v>
      </c>
    </row>
    <row r="1092" spans="1:5" x14ac:dyDescent="0.25">
      <c r="A1092">
        <v>3303</v>
      </c>
      <c r="B1092" t="s">
        <v>11100</v>
      </c>
      <c r="C1092" t="s">
        <v>10010</v>
      </c>
      <c r="D1092">
        <v>457.83</v>
      </c>
      <c r="E1092">
        <v>34</v>
      </c>
    </row>
    <row r="1093" spans="1:5" x14ac:dyDescent="0.25">
      <c r="A1093">
        <v>3308</v>
      </c>
      <c r="B1093" t="s">
        <v>11101</v>
      </c>
      <c r="C1093" t="s">
        <v>10010</v>
      </c>
      <c r="D1093">
        <v>135.63</v>
      </c>
      <c r="E1093">
        <v>40</v>
      </c>
    </row>
    <row r="1094" spans="1:5" x14ac:dyDescent="0.25">
      <c r="A1094">
        <v>3315</v>
      </c>
      <c r="B1094" t="s">
        <v>11102</v>
      </c>
      <c r="C1094" t="s">
        <v>10010</v>
      </c>
      <c r="D1094">
        <v>249.05</v>
      </c>
      <c r="E1094">
        <v>47</v>
      </c>
    </row>
    <row r="1095" spans="1:5" x14ac:dyDescent="0.25">
      <c r="A1095">
        <v>3316</v>
      </c>
      <c r="B1095" t="s">
        <v>11103</v>
      </c>
      <c r="C1095" t="s">
        <v>10010</v>
      </c>
      <c r="D1095">
        <v>76.64</v>
      </c>
      <c r="E1095">
        <v>58</v>
      </c>
    </row>
    <row r="1096" spans="1:5" x14ac:dyDescent="0.25">
      <c r="A1096">
        <v>3318</v>
      </c>
      <c r="B1096" t="s">
        <v>11104</v>
      </c>
      <c r="C1096" t="s">
        <v>10010</v>
      </c>
      <c r="D1096">
        <v>404.38</v>
      </c>
      <c r="E1096">
        <v>26</v>
      </c>
    </row>
    <row r="1097" spans="1:5" x14ac:dyDescent="0.25">
      <c r="A1097">
        <v>3322</v>
      </c>
      <c r="B1097" t="s">
        <v>11105</v>
      </c>
      <c r="C1097" t="s">
        <v>10010</v>
      </c>
      <c r="D1097">
        <v>33.47</v>
      </c>
      <c r="E1097">
        <v>61</v>
      </c>
    </row>
    <row r="1098" spans="1:5" x14ac:dyDescent="0.25">
      <c r="A1098">
        <v>3325</v>
      </c>
      <c r="B1098" t="s">
        <v>11106</v>
      </c>
      <c r="C1098" t="s">
        <v>10010</v>
      </c>
      <c r="D1098">
        <v>198.6</v>
      </c>
      <c r="E1098">
        <v>16</v>
      </c>
    </row>
    <row r="1099" spans="1:5" x14ac:dyDescent="0.25">
      <c r="A1099">
        <v>3326</v>
      </c>
      <c r="B1099" t="s">
        <v>11107</v>
      </c>
      <c r="C1099" t="s">
        <v>10010</v>
      </c>
      <c r="D1099">
        <v>157.81</v>
      </c>
      <c r="E1099">
        <v>99</v>
      </c>
    </row>
    <row r="1100" spans="1:5" x14ac:dyDescent="0.25">
      <c r="A1100">
        <v>3328</v>
      </c>
      <c r="B1100" t="s">
        <v>11108</v>
      </c>
      <c r="C1100" t="s">
        <v>10010</v>
      </c>
      <c r="D1100">
        <v>314.42</v>
      </c>
      <c r="E1100">
        <v>36</v>
      </c>
    </row>
    <row r="1101" spans="1:5" x14ac:dyDescent="0.25">
      <c r="A1101">
        <v>3331</v>
      </c>
      <c r="B1101" t="s">
        <v>11109</v>
      </c>
      <c r="C1101" t="s">
        <v>10010</v>
      </c>
      <c r="D1101">
        <v>437.71</v>
      </c>
      <c r="E1101">
        <v>100</v>
      </c>
    </row>
    <row r="1102" spans="1:5" x14ac:dyDescent="0.25">
      <c r="A1102">
        <v>3332</v>
      </c>
      <c r="B1102" t="s">
        <v>11110</v>
      </c>
      <c r="C1102" t="s">
        <v>10010</v>
      </c>
      <c r="D1102">
        <v>433.63</v>
      </c>
      <c r="E1102">
        <v>14</v>
      </c>
    </row>
    <row r="1103" spans="1:5" x14ac:dyDescent="0.25">
      <c r="A1103">
        <v>3333</v>
      </c>
      <c r="B1103" t="s">
        <v>11111</v>
      </c>
      <c r="C1103" t="s">
        <v>10010</v>
      </c>
      <c r="D1103">
        <v>177.18</v>
      </c>
      <c r="E1103">
        <v>88</v>
      </c>
    </row>
    <row r="1104" spans="1:5" x14ac:dyDescent="0.25">
      <c r="A1104">
        <v>3335</v>
      </c>
      <c r="B1104" t="s">
        <v>11112</v>
      </c>
      <c r="C1104" t="s">
        <v>10010</v>
      </c>
      <c r="D1104">
        <v>439.01</v>
      </c>
      <c r="E1104">
        <v>11</v>
      </c>
    </row>
    <row r="1105" spans="1:5" x14ac:dyDescent="0.25">
      <c r="A1105">
        <v>3338</v>
      </c>
      <c r="B1105" t="s">
        <v>11113</v>
      </c>
      <c r="C1105" t="s">
        <v>10010</v>
      </c>
      <c r="D1105">
        <v>272.66000000000003</v>
      </c>
      <c r="E1105">
        <v>30</v>
      </c>
    </row>
    <row r="1106" spans="1:5" x14ac:dyDescent="0.25">
      <c r="A1106">
        <v>3341</v>
      </c>
      <c r="B1106" t="s">
        <v>11114</v>
      </c>
      <c r="C1106" t="s">
        <v>10010</v>
      </c>
      <c r="D1106">
        <v>192.38</v>
      </c>
      <c r="E1106">
        <v>86</v>
      </c>
    </row>
    <row r="1107" spans="1:5" x14ac:dyDescent="0.25">
      <c r="A1107">
        <v>3342</v>
      </c>
      <c r="B1107" t="s">
        <v>11115</v>
      </c>
      <c r="C1107" t="s">
        <v>10010</v>
      </c>
      <c r="D1107">
        <v>323.29000000000002</v>
      </c>
      <c r="E1107">
        <v>48</v>
      </c>
    </row>
    <row r="1108" spans="1:5" x14ac:dyDescent="0.25">
      <c r="A1108">
        <v>3343</v>
      </c>
      <c r="B1108" t="s">
        <v>11116</v>
      </c>
      <c r="C1108" t="s">
        <v>10010</v>
      </c>
      <c r="D1108">
        <v>283.58</v>
      </c>
      <c r="E1108">
        <v>17</v>
      </c>
    </row>
    <row r="1109" spans="1:5" x14ac:dyDescent="0.25">
      <c r="A1109">
        <v>3347</v>
      </c>
      <c r="B1109" t="s">
        <v>11117</v>
      </c>
      <c r="C1109" t="s">
        <v>10010</v>
      </c>
      <c r="D1109">
        <v>433.96</v>
      </c>
      <c r="E1109">
        <v>92</v>
      </c>
    </row>
    <row r="1110" spans="1:5" x14ac:dyDescent="0.25">
      <c r="A1110">
        <v>3348</v>
      </c>
      <c r="B1110" t="s">
        <v>11118</v>
      </c>
      <c r="C1110" t="s">
        <v>10010</v>
      </c>
      <c r="D1110">
        <v>435.91</v>
      </c>
      <c r="E1110">
        <v>26</v>
      </c>
    </row>
    <row r="1111" spans="1:5" x14ac:dyDescent="0.25">
      <c r="A1111">
        <v>3349</v>
      </c>
      <c r="B1111" t="s">
        <v>11119</v>
      </c>
      <c r="C1111" t="s">
        <v>10010</v>
      </c>
      <c r="D1111">
        <v>493.65</v>
      </c>
      <c r="E1111">
        <v>10</v>
      </c>
    </row>
    <row r="1112" spans="1:5" x14ac:dyDescent="0.25">
      <c r="A1112">
        <v>3353</v>
      </c>
      <c r="B1112" t="s">
        <v>11120</v>
      </c>
      <c r="C1112" t="s">
        <v>10010</v>
      </c>
      <c r="D1112">
        <v>468.49</v>
      </c>
      <c r="E1112">
        <v>54</v>
      </c>
    </row>
    <row r="1113" spans="1:5" x14ac:dyDescent="0.25">
      <c r="A1113">
        <v>3364</v>
      </c>
      <c r="B1113" t="s">
        <v>11121</v>
      </c>
      <c r="C1113" t="s">
        <v>10010</v>
      </c>
      <c r="D1113">
        <v>459.46</v>
      </c>
      <c r="E1113">
        <v>43</v>
      </c>
    </row>
    <row r="1114" spans="1:5" x14ac:dyDescent="0.25">
      <c r="A1114">
        <v>3366</v>
      </c>
      <c r="B1114" t="s">
        <v>11122</v>
      </c>
      <c r="C1114" t="s">
        <v>10010</v>
      </c>
      <c r="D1114">
        <v>115.61</v>
      </c>
      <c r="E1114">
        <v>13</v>
      </c>
    </row>
    <row r="1115" spans="1:5" x14ac:dyDescent="0.25">
      <c r="A1115">
        <v>3367</v>
      </c>
      <c r="B1115" t="s">
        <v>11123</v>
      </c>
      <c r="C1115" t="s">
        <v>10010</v>
      </c>
      <c r="D1115">
        <v>108.38</v>
      </c>
      <c r="E1115">
        <v>4</v>
      </c>
    </row>
    <row r="1116" spans="1:5" x14ac:dyDescent="0.25">
      <c r="A1116">
        <v>3370</v>
      </c>
      <c r="B1116" t="s">
        <v>11124</v>
      </c>
      <c r="C1116" t="s">
        <v>10010</v>
      </c>
      <c r="D1116">
        <v>134.08000000000001</v>
      </c>
      <c r="E1116">
        <v>33</v>
      </c>
    </row>
    <row r="1117" spans="1:5" x14ac:dyDescent="0.25">
      <c r="A1117">
        <v>3371</v>
      </c>
      <c r="B1117" t="s">
        <v>11125</v>
      </c>
      <c r="C1117" t="s">
        <v>10010</v>
      </c>
      <c r="D1117">
        <v>22.72</v>
      </c>
      <c r="E1117">
        <v>32</v>
      </c>
    </row>
    <row r="1118" spans="1:5" x14ac:dyDescent="0.25">
      <c r="A1118">
        <v>3372</v>
      </c>
      <c r="B1118" t="s">
        <v>11126</v>
      </c>
      <c r="C1118" t="s">
        <v>10010</v>
      </c>
      <c r="D1118">
        <v>179.88</v>
      </c>
      <c r="E1118">
        <v>55</v>
      </c>
    </row>
    <row r="1119" spans="1:5" x14ac:dyDescent="0.25">
      <c r="A1119">
        <v>3373</v>
      </c>
      <c r="B1119" t="s">
        <v>11127</v>
      </c>
      <c r="C1119" t="s">
        <v>10010</v>
      </c>
      <c r="D1119">
        <v>449.97</v>
      </c>
      <c r="E1119">
        <v>53</v>
      </c>
    </row>
    <row r="1120" spans="1:5" x14ac:dyDescent="0.25">
      <c r="A1120">
        <v>3375</v>
      </c>
      <c r="B1120" t="s">
        <v>11128</v>
      </c>
      <c r="C1120" t="s">
        <v>10010</v>
      </c>
      <c r="D1120">
        <v>373.95</v>
      </c>
      <c r="E1120">
        <v>37</v>
      </c>
    </row>
    <row r="1121" spans="1:5" x14ac:dyDescent="0.25">
      <c r="A1121">
        <v>3376</v>
      </c>
      <c r="B1121" t="s">
        <v>11129</v>
      </c>
      <c r="C1121" t="s">
        <v>10010</v>
      </c>
      <c r="D1121">
        <v>241.18</v>
      </c>
      <c r="E1121">
        <v>26</v>
      </c>
    </row>
    <row r="1122" spans="1:5" x14ac:dyDescent="0.25">
      <c r="A1122">
        <v>3382</v>
      </c>
      <c r="B1122" t="s">
        <v>11130</v>
      </c>
      <c r="C1122" t="s">
        <v>10010</v>
      </c>
      <c r="D1122">
        <v>488.18</v>
      </c>
      <c r="E1122">
        <v>93</v>
      </c>
    </row>
    <row r="1123" spans="1:5" x14ac:dyDescent="0.25">
      <c r="A1123">
        <v>3383</v>
      </c>
      <c r="B1123" t="s">
        <v>11131</v>
      </c>
      <c r="C1123" t="s">
        <v>10010</v>
      </c>
      <c r="D1123">
        <v>299.41000000000003</v>
      </c>
      <c r="E1123">
        <v>32</v>
      </c>
    </row>
    <row r="1124" spans="1:5" x14ac:dyDescent="0.25">
      <c r="A1124">
        <v>3387</v>
      </c>
      <c r="B1124" t="s">
        <v>11132</v>
      </c>
      <c r="C1124" t="s">
        <v>10010</v>
      </c>
      <c r="D1124">
        <v>343.89</v>
      </c>
      <c r="E1124">
        <v>22</v>
      </c>
    </row>
    <row r="1125" spans="1:5" x14ac:dyDescent="0.25">
      <c r="A1125">
        <v>3391</v>
      </c>
      <c r="B1125" t="s">
        <v>11133</v>
      </c>
      <c r="C1125" t="s">
        <v>10010</v>
      </c>
      <c r="D1125">
        <v>480.01</v>
      </c>
      <c r="E1125">
        <v>84</v>
      </c>
    </row>
    <row r="1126" spans="1:5" x14ac:dyDescent="0.25">
      <c r="A1126">
        <v>3392</v>
      </c>
      <c r="B1126" t="s">
        <v>11134</v>
      </c>
      <c r="C1126" t="s">
        <v>10010</v>
      </c>
      <c r="D1126">
        <v>105.62</v>
      </c>
      <c r="E1126">
        <v>40</v>
      </c>
    </row>
    <row r="1127" spans="1:5" x14ac:dyDescent="0.25">
      <c r="A1127">
        <v>3394</v>
      </c>
      <c r="B1127" t="s">
        <v>11135</v>
      </c>
      <c r="C1127" t="s">
        <v>10010</v>
      </c>
      <c r="D1127">
        <v>323.66000000000003</v>
      </c>
      <c r="E1127">
        <v>55</v>
      </c>
    </row>
    <row r="1128" spans="1:5" x14ac:dyDescent="0.25">
      <c r="A1128">
        <v>3398</v>
      </c>
      <c r="B1128" t="s">
        <v>11136</v>
      </c>
      <c r="C1128" t="s">
        <v>10010</v>
      </c>
      <c r="D1128">
        <v>166.98</v>
      </c>
      <c r="E1128">
        <v>85</v>
      </c>
    </row>
    <row r="1129" spans="1:5" x14ac:dyDescent="0.25">
      <c r="A1129">
        <v>3402</v>
      </c>
      <c r="B1129" t="s">
        <v>11137</v>
      </c>
      <c r="C1129" t="s">
        <v>10010</v>
      </c>
      <c r="D1129">
        <v>131.65</v>
      </c>
      <c r="E1129">
        <v>69</v>
      </c>
    </row>
    <row r="1130" spans="1:5" x14ac:dyDescent="0.25">
      <c r="A1130">
        <v>3407</v>
      </c>
      <c r="B1130" t="s">
        <v>11138</v>
      </c>
      <c r="C1130" t="s">
        <v>10010</v>
      </c>
      <c r="D1130">
        <v>476.96</v>
      </c>
      <c r="E1130">
        <v>85</v>
      </c>
    </row>
    <row r="1131" spans="1:5" x14ac:dyDescent="0.25">
      <c r="A1131">
        <v>3408</v>
      </c>
      <c r="B1131" t="s">
        <v>11139</v>
      </c>
      <c r="C1131" t="s">
        <v>10010</v>
      </c>
      <c r="D1131">
        <v>286.32</v>
      </c>
      <c r="E1131">
        <v>40</v>
      </c>
    </row>
    <row r="1132" spans="1:5" x14ac:dyDescent="0.25">
      <c r="A1132">
        <v>3411</v>
      </c>
      <c r="B1132" t="s">
        <v>11140</v>
      </c>
      <c r="C1132" t="s">
        <v>10010</v>
      </c>
      <c r="D1132">
        <v>275.33999999999997</v>
      </c>
      <c r="E1132">
        <v>49</v>
      </c>
    </row>
    <row r="1133" spans="1:5" x14ac:dyDescent="0.25">
      <c r="A1133">
        <v>3414</v>
      </c>
      <c r="B1133" t="s">
        <v>11141</v>
      </c>
      <c r="C1133" t="s">
        <v>10010</v>
      </c>
      <c r="D1133">
        <v>136.34</v>
      </c>
      <c r="E1133">
        <v>97</v>
      </c>
    </row>
    <row r="1134" spans="1:5" x14ac:dyDescent="0.25">
      <c r="A1134">
        <v>3418</v>
      </c>
      <c r="B1134" t="s">
        <v>11142</v>
      </c>
      <c r="C1134" t="s">
        <v>10010</v>
      </c>
      <c r="D1134">
        <v>51.17</v>
      </c>
      <c r="E1134">
        <v>14</v>
      </c>
    </row>
    <row r="1135" spans="1:5" x14ac:dyDescent="0.25">
      <c r="A1135">
        <v>3419</v>
      </c>
      <c r="B1135" t="s">
        <v>11143</v>
      </c>
      <c r="C1135" t="s">
        <v>10010</v>
      </c>
      <c r="D1135">
        <v>228.78</v>
      </c>
      <c r="E1135">
        <v>60</v>
      </c>
    </row>
    <row r="1136" spans="1:5" x14ac:dyDescent="0.25">
      <c r="A1136">
        <v>3421</v>
      </c>
      <c r="B1136" t="s">
        <v>11144</v>
      </c>
      <c r="C1136" t="s">
        <v>10010</v>
      </c>
      <c r="D1136">
        <v>257.88</v>
      </c>
      <c r="E1136">
        <v>27</v>
      </c>
    </row>
    <row r="1137" spans="1:5" x14ac:dyDescent="0.25">
      <c r="A1137">
        <v>3424</v>
      </c>
      <c r="B1137" t="s">
        <v>11145</v>
      </c>
      <c r="C1137" t="s">
        <v>10010</v>
      </c>
      <c r="D1137">
        <v>197.05</v>
      </c>
      <c r="E1137">
        <v>62</v>
      </c>
    </row>
    <row r="1138" spans="1:5" x14ac:dyDescent="0.25">
      <c r="A1138">
        <v>3426</v>
      </c>
      <c r="B1138" t="s">
        <v>11146</v>
      </c>
      <c r="C1138" t="s">
        <v>10010</v>
      </c>
      <c r="D1138">
        <v>168.13</v>
      </c>
      <c r="E1138">
        <v>28</v>
      </c>
    </row>
    <row r="1139" spans="1:5" x14ac:dyDescent="0.25">
      <c r="A1139">
        <v>3427</v>
      </c>
      <c r="B1139" t="s">
        <v>11147</v>
      </c>
      <c r="C1139" t="s">
        <v>10010</v>
      </c>
      <c r="D1139">
        <v>87.98</v>
      </c>
      <c r="E1139">
        <v>83</v>
      </c>
    </row>
    <row r="1140" spans="1:5" x14ac:dyDescent="0.25">
      <c r="A1140">
        <v>3431</v>
      </c>
      <c r="B1140" t="s">
        <v>11148</v>
      </c>
      <c r="C1140" t="s">
        <v>10010</v>
      </c>
      <c r="D1140">
        <v>216.1</v>
      </c>
      <c r="E1140">
        <v>33</v>
      </c>
    </row>
    <row r="1141" spans="1:5" x14ac:dyDescent="0.25">
      <c r="A1141">
        <v>3432</v>
      </c>
      <c r="B1141" t="s">
        <v>11149</v>
      </c>
      <c r="C1141" t="s">
        <v>10010</v>
      </c>
      <c r="D1141">
        <v>155.97999999999999</v>
      </c>
      <c r="E1141">
        <v>21</v>
      </c>
    </row>
    <row r="1142" spans="1:5" x14ac:dyDescent="0.25">
      <c r="A1142">
        <v>3438</v>
      </c>
      <c r="B1142" t="s">
        <v>11150</v>
      </c>
      <c r="C1142" t="s">
        <v>10010</v>
      </c>
      <c r="D1142">
        <v>404.46</v>
      </c>
      <c r="E1142">
        <v>31</v>
      </c>
    </row>
    <row r="1143" spans="1:5" x14ac:dyDescent="0.25">
      <c r="A1143">
        <v>3439</v>
      </c>
      <c r="B1143" t="s">
        <v>11151</v>
      </c>
      <c r="C1143" t="s">
        <v>10010</v>
      </c>
      <c r="D1143">
        <v>382.04</v>
      </c>
      <c r="E1143">
        <v>52</v>
      </c>
    </row>
    <row r="1144" spans="1:5" x14ac:dyDescent="0.25">
      <c r="A1144">
        <v>3444</v>
      </c>
      <c r="B1144" t="s">
        <v>11152</v>
      </c>
      <c r="C1144" t="s">
        <v>10010</v>
      </c>
      <c r="D1144">
        <v>36.520000000000003</v>
      </c>
      <c r="E1144">
        <v>73</v>
      </c>
    </row>
    <row r="1145" spans="1:5" x14ac:dyDescent="0.25">
      <c r="A1145">
        <v>3447</v>
      </c>
      <c r="B1145" t="s">
        <v>11153</v>
      </c>
      <c r="C1145" t="s">
        <v>10010</v>
      </c>
      <c r="D1145">
        <v>497.62</v>
      </c>
      <c r="E1145">
        <v>3</v>
      </c>
    </row>
    <row r="1146" spans="1:5" x14ac:dyDescent="0.25">
      <c r="A1146">
        <v>3456</v>
      </c>
      <c r="B1146" t="s">
        <v>11154</v>
      </c>
      <c r="C1146" t="s">
        <v>10010</v>
      </c>
      <c r="D1146">
        <v>307.68</v>
      </c>
      <c r="E1146">
        <v>56</v>
      </c>
    </row>
    <row r="1147" spans="1:5" x14ac:dyDescent="0.25">
      <c r="A1147">
        <v>3457</v>
      </c>
      <c r="B1147" t="s">
        <v>11155</v>
      </c>
      <c r="C1147" t="s">
        <v>10010</v>
      </c>
      <c r="D1147">
        <v>396.94</v>
      </c>
      <c r="E1147">
        <v>30</v>
      </c>
    </row>
    <row r="1148" spans="1:5" x14ac:dyDescent="0.25">
      <c r="A1148">
        <v>3466</v>
      </c>
      <c r="B1148" t="s">
        <v>11156</v>
      </c>
      <c r="C1148" t="s">
        <v>10010</v>
      </c>
      <c r="D1148">
        <v>51.31</v>
      </c>
      <c r="E1148">
        <v>40</v>
      </c>
    </row>
    <row r="1149" spans="1:5" x14ac:dyDescent="0.25">
      <c r="A1149">
        <v>3472</v>
      </c>
      <c r="B1149" t="s">
        <v>11157</v>
      </c>
      <c r="C1149" t="s">
        <v>10010</v>
      </c>
      <c r="D1149">
        <v>195.69</v>
      </c>
      <c r="E1149">
        <v>13</v>
      </c>
    </row>
    <row r="1150" spans="1:5" x14ac:dyDescent="0.25">
      <c r="A1150">
        <v>3473</v>
      </c>
      <c r="B1150" t="s">
        <v>11158</v>
      </c>
      <c r="C1150" t="s">
        <v>10010</v>
      </c>
      <c r="D1150">
        <v>294.07</v>
      </c>
      <c r="E1150">
        <v>27</v>
      </c>
    </row>
    <row r="1151" spans="1:5" x14ac:dyDescent="0.25">
      <c r="A1151">
        <v>3475</v>
      </c>
      <c r="B1151" t="s">
        <v>11159</v>
      </c>
      <c r="C1151" t="s">
        <v>10010</v>
      </c>
      <c r="D1151">
        <v>486.76</v>
      </c>
      <c r="E1151">
        <v>55</v>
      </c>
    </row>
    <row r="1152" spans="1:5" x14ac:dyDescent="0.25">
      <c r="A1152">
        <v>3476</v>
      </c>
      <c r="B1152" t="s">
        <v>11160</v>
      </c>
      <c r="C1152" t="s">
        <v>10010</v>
      </c>
      <c r="D1152">
        <v>355.78</v>
      </c>
      <c r="E1152">
        <v>98</v>
      </c>
    </row>
    <row r="1153" spans="1:5" x14ac:dyDescent="0.25">
      <c r="A1153">
        <v>3477</v>
      </c>
      <c r="B1153" t="s">
        <v>11161</v>
      </c>
      <c r="C1153" t="s">
        <v>10010</v>
      </c>
      <c r="D1153">
        <v>44.91</v>
      </c>
      <c r="E1153">
        <v>61</v>
      </c>
    </row>
    <row r="1154" spans="1:5" x14ac:dyDescent="0.25">
      <c r="A1154">
        <v>3479</v>
      </c>
      <c r="B1154" t="s">
        <v>11162</v>
      </c>
      <c r="C1154" t="s">
        <v>10010</v>
      </c>
      <c r="D1154">
        <v>369.65</v>
      </c>
      <c r="E1154">
        <v>55</v>
      </c>
    </row>
    <row r="1155" spans="1:5" x14ac:dyDescent="0.25">
      <c r="A1155">
        <v>3482</v>
      </c>
      <c r="B1155" t="s">
        <v>11163</v>
      </c>
      <c r="C1155" t="s">
        <v>10010</v>
      </c>
      <c r="D1155">
        <v>426.61</v>
      </c>
      <c r="E1155">
        <v>46</v>
      </c>
    </row>
    <row r="1156" spans="1:5" x14ac:dyDescent="0.25">
      <c r="A1156">
        <v>3483</v>
      </c>
      <c r="B1156" t="s">
        <v>11164</v>
      </c>
      <c r="C1156" t="s">
        <v>10010</v>
      </c>
      <c r="D1156">
        <v>112.26</v>
      </c>
      <c r="E1156">
        <v>18</v>
      </c>
    </row>
    <row r="1157" spans="1:5" x14ac:dyDescent="0.25">
      <c r="A1157">
        <v>3486</v>
      </c>
      <c r="B1157" t="s">
        <v>11165</v>
      </c>
      <c r="C1157" t="s">
        <v>10010</v>
      </c>
      <c r="D1157">
        <v>103.04</v>
      </c>
      <c r="E1157">
        <v>52</v>
      </c>
    </row>
    <row r="1158" spans="1:5" x14ac:dyDescent="0.25">
      <c r="A1158">
        <v>3494</v>
      </c>
      <c r="B1158" t="s">
        <v>11166</v>
      </c>
      <c r="C1158" t="s">
        <v>10010</v>
      </c>
      <c r="D1158">
        <v>464.17</v>
      </c>
      <c r="E1158">
        <v>64</v>
      </c>
    </row>
    <row r="1159" spans="1:5" x14ac:dyDescent="0.25">
      <c r="A1159">
        <v>3498</v>
      </c>
      <c r="B1159" t="s">
        <v>11167</v>
      </c>
      <c r="C1159" t="s">
        <v>10010</v>
      </c>
      <c r="D1159">
        <v>366.31</v>
      </c>
      <c r="E1159">
        <v>16</v>
      </c>
    </row>
    <row r="1160" spans="1:5" x14ac:dyDescent="0.25">
      <c r="A1160">
        <v>3501</v>
      </c>
      <c r="B1160" t="s">
        <v>11168</v>
      </c>
      <c r="C1160" t="s">
        <v>10010</v>
      </c>
      <c r="D1160">
        <v>367.63</v>
      </c>
      <c r="E1160">
        <v>45</v>
      </c>
    </row>
    <row r="1161" spans="1:5" x14ac:dyDescent="0.25">
      <c r="A1161">
        <v>3504</v>
      </c>
      <c r="B1161" t="s">
        <v>11169</v>
      </c>
      <c r="C1161" t="s">
        <v>10010</v>
      </c>
      <c r="D1161">
        <v>481.89</v>
      </c>
      <c r="E1161">
        <v>78</v>
      </c>
    </row>
    <row r="1162" spans="1:5" x14ac:dyDescent="0.25">
      <c r="A1162">
        <v>3506</v>
      </c>
      <c r="B1162" t="s">
        <v>11170</v>
      </c>
      <c r="C1162" t="s">
        <v>10010</v>
      </c>
      <c r="D1162">
        <v>370.5</v>
      </c>
      <c r="E1162">
        <v>24</v>
      </c>
    </row>
    <row r="1163" spans="1:5" x14ac:dyDescent="0.25">
      <c r="A1163">
        <v>3507</v>
      </c>
      <c r="B1163" t="s">
        <v>11171</v>
      </c>
      <c r="C1163" t="s">
        <v>10010</v>
      </c>
      <c r="D1163">
        <v>81.41</v>
      </c>
      <c r="E1163">
        <v>4</v>
      </c>
    </row>
    <row r="1164" spans="1:5" x14ac:dyDescent="0.25">
      <c r="A1164">
        <v>3509</v>
      </c>
      <c r="B1164" t="s">
        <v>11172</v>
      </c>
      <c r="C1164" t="s">
        <v>10010</v>
      </c>
      <c r="D1164">
        <v>168.95</v>
      </c>
      <c r="E1164">
        <v>75</v>
      </c>
    </row>
    <row r="1165" spans="1:5" x14ac:dyDescent="0.25">
      <c r="A1165">
        <v>3511</v>
      </c>
      <c r="B1165" t="s">
        <v>11173</v>
      </c>
      <c r="C1165" t="s">
        <v>10010</v>
      </c>
      <c r="D1165">
        <v>337.13</v>
      </c>
      <c r="E1165">
        <v>37</v>
      </c>
    </row>
    <row r="1166" spans="1:5" x14ac:dyDescent="0.25">
      <c r="A1166">
        <v>3515</v>
      </c>
      <c r="B1166" t="s">
        <v>11174</v>
      </c>
      <c r="C1166" t="s">
        <v>10010</v>
      </c>
      <c r="D1166">
        <v>111.98</v>
      </c>
      <c r="E1166">
        <v>94</v>
      </c>
    </row>
    <row r="1167" spans="1:5" x14ac:dyDescent="0.25">
      <c r="A1167">
        <v>3518</v>
      </c>
      <c r="B1167" t="s">
        <v>11175</v>
      </c>
      <c r="C1167" t="s">
        <v>10010</v>
      </c>
      <c r="D1167">
        <v>266.37</v>
      </c>
      <c r="E1167">
        <v>24</v>
      </c>
    </row>
    <row r="1168" spans="1:5" x14ac:dyDescent="0.25">
      <c r="A1168">
        <v>3527</v>
      </c>
      <c r="B1168" t="s">
        <v>11176</v>
      </c>
      <c r="C1168" t="s">
        <v>10010</v>
      </c>
      <c r="D1168">
        <v>330.44</v>
      </c>
      <c r="E1168">
        <v>73</v>
      </c>
    </row>
    <row r="1169" spans="1:5" x14ac:dyDescent="0.25">
      <c r="A1169">
        <v>3533</v>
      </c>
      <c r="B1169" t="s">
        <v>11177</v>
      </c>
      <c r="C1169" t="s">
        <v>10010</v>
      </c>
      <c r="D1169">
        <v>282.27999999999997</v>
      </c>
      <c r="E1169">
        <v>11</v>
      </c>
    </row>
    <row r="1170" spans="1:5" x14ac:dyDescent="0.25">
      <c r="A1170">
        <v>3537</v>
      </c>
      <c r="B1170" t="s">
        <v>11178</v>
      </c>
      <c r="C1170" t="s">
        <v>10010</v>
      </c>
      <c r="D1170">
        <v>201.77</v>
      </c>
      <c r="E1170">
        <v>51</v>
      </c>
    </row>
    <row r="1171" spans="1:5" x14ac:dyDescent="0.25">
      <c r="A1171">
        <v>3541</v>
      </c>
      <c r="B1171" t="s">
        <v>11179</v>
      </c>
      <c r="C1171" t="s">
        <v>10010</v>
      </c>
      <c r="D1171">
        <v>97.28</v>
      </c>
      <c r="E1171">
        <v>50</v>
      </c>
    </row>
    <row r="1172" spans="1:5" x14ac:dyDescent="0.25">
      <c r="A1172">
        <v>3543</v>
      </c>
      <c r="B1172" t="s">
        <v>11180</v>
      </c>
      <c r="C1172" t="s">
        <v>10010</v>
      </c>
      <c r="D1172">
        <v>321.42</v>
      </c>
      <c r="E1172">
        <v>49</v>
      </c>
    </row>
    <row r="1173" spans="1:5" x14ac:dyDescent="0.25">
      <c r="A1173">
        <v>3546</v>
      </c>
      <c r="B1173" t="s">
        <v>11181</v>
      </c>
      <c r="C1173" t="s">
        <v>10010</v>
      </c>
      <c r="D1173">
        <v>361.52</v>
      </c>
      <c r="E1173">
        <v>81</v>
      </c>
    </row>
    <row r="1174" spans="1:5" x14ac:dyDescent="0.25">
      <c r="A1174">
        <v>3549</v>
      </c>
      <c r="B1174" t="s">
        <v>11182</v>
      </c>
      <c r="C1174" t="s">
        <v>10010</v>
      </c>
      <c r="D1174">
        <v>256.79000000000002</v>
      </c>
      <c r="E1174">
        <v>21</v>
      </c>
    </row>
    <row r="1175" spans="1:5" x14ac:dyDescent="0.25">
      <c r="A1175">
        <v>3554</v>
      </c>
      <c r="B1175" t="s">
        <v>11183</v>
      </c>
      <c r="C1175" t="s">
        <v>10010</v>
      </c>
      <c r="D1175">
        <v>104.47</v>
      </c>
      <c r="E1175">
        <v>88</v>
      </c>
    </row>
    <row r="1176" spans="1:5" x14ac:dyDescent="0.25">
      <c r="A1176">
        <v>3556</v>
      </c>
      <c r="B1176" t="s">
        <v>11184</v>
      </c>
      <c r="C1176" t="s">
        <v>10010</v>
      </c>
      <c r="D1176">
        <v>397.96</v>
      </c>
      <c r="E1176">
        <v>59</v>
      </c>
    </row>
    <row r="1177" spans="1:5" x14ac:dyDescent="0.25">
      <c r="A1177">
        <v>3560</v>
      </c>
      <c r="B1177" t="s">
        <v>11185</v>
      </c>
      <c r="C1177" t="s">
        <v>10010</v>
      </c>
      <c r="D1177">
        <v>191.61</v>
      </c>
      <c r="E1177">
        <v>48</v>
      </c>
    </row>
    <row r="1178" spans="1:5" x14ac:dyDescent="0.25">
      <c r="A1178">
        <v>3563</v>
      </c>
      <c r="B1178" t="s">
        <v>11186</v>
      </c>
      <c r="C1178" t="s">
        <v>10010</v>
      </c>
      <c r="D1178">
        <v>254.28</v>
      </c>
      <c r="E1178">
        <v>96</v>
      </c>
    </row>
    <row r="1179" spans="1:5" x14ac:dyDescent="0.25">
      <c r="A1179">
        <v>3564</v>
      </c>
      <c r="B1179" t="s">
        <v>11187</v>
      </c>
      <c r="C1179" t="s">
        <v>10010</v>
      </c>
      <c r="D1179">
        <v>341.81</v>
      </c>
      <c r="E1179">
        <v>15</v>
      </c>
    </row>
    <row r="1180" spans="1:5" x14ac:dyDescent="0.25">
      <c r="A1180">
        <v>3568</v>
      </c>
      <c r="B1180" t="s">
        <v>11188</v>
      </c>
      <c r="C1180" t="s">
        <v>10010</v>
      </c>
      <c r="D1180">
        <v>425.02</v>
      </c>
      <c r="E1180">
        <v>100</v>
      </c>
    </row>
    <row r="1181" spans="1:5" x14ac:dyDescent="0.25">
      <c r="A1181">
        <v>3569</v>
      </c>
      <c r="B1181" t="s">
        <v>11189</v>
      </c>
      <c r="C1181" t="s">
        <v>10010</v>
      </c>
      <c r="D1181">
        <v>338.71</v>
      </c>
      <c r="E1181">
        <v>37</v>
      </c>
    </row>
    <row r="1182" spans="1:5" x14ac:dyDescent="0.25">
      <c r="A1182">
        <v>3574</v>
      </c>
      <c r="B1182" t="s">
        <v>11190</v>
      </c>
      <c r="C1182" t="s">
        <v>10010</v>
      </c>
      <c r="D1182">
        <v>473.86</v>
      </c>
      <c r="E1182">
        <v>52</v>
      </c>
    </row>
    <row r="1183" spans="1:5" x14ac:dyDescent="0.25">
      <c r="A1183">
        <v>3579</v>
      </c>
      <c r="B1183" t="s">
        <v>11191</v>
      </c>
      <c r="C1183" t="s">
        <v>10010</v>
      </c>
      <c r="D1183">
        <v>145.75</v>
      </c>
      <c r="E1183">
        <v>56</v>
      </c>
    </row>
    <row r="1184" spans="1:5" x14ac:dyDescent="0.25">
      <c r="A1184">
        <v>3583</v>
      </c>
      <c r="B1184" t="s">
        <v>11192</v>
      </c>
      <c r="C1184" t="s">
        <v>10010</v>
      </c>
      <c r="D1184">
        <v>268.10000000000002</v>
      </c>
      <c r="E1184">
        <v>89</v>
      </c>
    </row>
    <row r="1185" spans="1:5" x14ac:dyDescent="0.25">
      <c r="A1185">
        <v>3586</v>
      </c>
      <c r="B1185" t="s">
        <v>11193</v>
      </c>
      <c r="C1185" t="s">
        <v>10010</v>
      </c>
      <c r="D1185">
        <v>247</v>
      </c>
      <c r="E1185">
        <v>1</v>
      </c>
    </row>
    <row r="1186" spans="1:5" x14ac:dyDescent="0.25">
      <c r="A1186">
        <v>3587</v>
      </c>
      <c r="B1186" t="s">
        <v>11194</v>
      </c>
      <c r="C1186" t="s">
        <v>10010</v>
      </c>
      <c r="D1186">
        <v>287.42</v>
      </c>
      <c r="E1186">
        <v>51</v>
      </c>
    </row>
    <row r="1187" spans="1:5" x14ac:dyDescent="0.25">
      <c r="A1187">
        <v>3590</v>
      </c>
      <c r="B1187" t="s">
        <v>11195</v>
      </c>
      <c r="C1187" t="s">
        <v>10010</v>
      </c>
      <c r="D1187">
        <v>199.13</v>
      </c>
      <c r="E1187">
        <v>95</v>
      </c>
    </row>
    <row r="1188" spans="1:5" x14ac:dyDescent="0.25">
      <c r="A1188">
        <v>3591</v>
      </c>
      <c r="B1188" t="s">
        <v>11196</v>
      </c>
      <c r="C1188" t="s">
        <v>10010</v>
      </c>
      <c r="D1188">
        <v>297.60000000000002</v>
      </c>
      <c r="E1188">
        <v>30</v>
      </c>
    </row>
    <row r="1189" spans="1:5" x14ac:dyDescent="0.25">
      <c r="A1189">
        <v>3593</v>
      </c>
      <c r="B1189" t="s">
        <v>11197</v>
      </c>
      <c r="C1189" t="s">
        <v>10010</v>
      </c>
      <c r="D1189">
        <v>197.32</v>
      </c>
      <c r="E1189">
        <v>90</v>
      </c>
    </row>
    <row r="1190" spans="1:5" x14ac:dyDescent="0.25">
      <c r="A1190">
        <v>3594</v>
      </c>
      <c r="B1190" t="s">
        <v>11198</v>
      </c>
      <c r="C1190" t="s">
        <v>10010</v>
      </c>
      <c r="D1190">
        <v>488.57</v>
      </c>
      <c r="E1190">
        <v>20</v>
      </c>
    </row>
    <row r="1191" spans="1:5" x14ac:dyDescent="0.25">
      <c r="A1191">
        <v>3596</v>
      </c>
      <c r="B1191" t="s">
        <v>11199</v>
      </c>
      <c r="C1191" t="s">
        <v>10010</v>
      </c>
      <c r="D1191">
        <v>204.34</v>
      </c>
      <c r="E1191">
        <v>18</v>
      </c>
    </row>
    <row r="1192" spans="1:5" x14ac:dyDescent="0.25">
      <c r="A1192">
        <v>3599</v>
      </c>
      <c r="B1192" t="s">
        <v>11200</v>
      </c>
      <c r="C1192" t="s">
        <v>10010</v>
      </c>
      <c r="D1192">
        <v>255.7</v>
      </c>
      <c r="E1192">
        <v>62</v>
      </c>
    </row>
    <row r="1193" spans="1:5" x14ac:dyDescent="0.25">
      <c r="A1193">
        <v>3600</v>
      </c>
      <c r="B1193" t="s">
        <v>11201</v>
      </c>
      <c r="C1193" t="s">
        <v>10010</v>
      </c>
      <c r="D1193">
        <v>267.77999999999997</v>
      </c>
      <c r="E1193">
        <v>71</v>
      </c>
    </row>
    <row r="1194" spans="1:5" x14ac:dyDescent="0.25">
      <c r="A1194">
        <v>3604</v>
      </c>
      <c r="B1194" t="s">
        <v>11202</v>
      </c>
      <c r="C1194" t="s">
        <v>10010</v>
      </c>
      <c r="D1194">
        <v>15.27</v>
      </c>
      <c r="E1194">
        <v>82</v>
      </c>
    </row>
    <row r="1195" spans="1:5" x14ac:dyDescent="0.25">
      <c r="A1195">
        <v>3606</v>
      </c>
      <c r="B1195" t="s">
        <v>11203</v>
      </c>
      <c r="C1195" t="s">
        <v>10010</v>
      </c>
      <c r="D1195">
        <v>158.33000000000001</v>
      </c>
      <c r="E1195">
        <v>44</v>
      </c>
    </row>
    <row r="1196" spans="1:5" x14ac:dyDescent="0.25">
      <c r="A1196">
        <v>3610</v>
      </c>
      <c r="B1196" t="s">
        <v>11204</v>
      </c>
      <c r="C1196" t="s">
        <v>10010</v>
      </c>
      <c r="D1196">
        <v>328.34</v>
      </c>
      <c r="E1196">
        <v>100</v>
      </c>
    </row>
    <row r="1197" spans="1:5" x14ac:dyDescent="0.25">
      <c r="A1197">
        <v>3612</v>
      </c>
      <c r="B1197" t="s">
        <v>11205</v>
      </c>
      <c r="C1197" t="s">
        <v>10010</v>
      </c>
      <c r="D1197">
        <v>468.52</v>
      </c>
      <c r="E1197">
        <v>61</v>
      </c>
    </row>
    <row r="1198" spans="1:5" x14ac:dyDescent="0.25">
      <c r="A1198">
        <v>3615</v>
      </c>
      <c r="B1198" t="s">
        <v>11206</v>
      </c>
      <c r="C1198" t="s">
        <v>10010</v>
      </c>
      <c r="D1198">
        <v>200.79</v>
      </c>
      <c r="E1198">
        <v>86</v>
      </c>
    </row>
    <row r="1199" spans="1:5" x14ac:dyDescent="0.25">
      <c r="A1199">
        <v>3616</v>
      </c>
      <c r="B1199" t="s">
        <v>11207</v>
      </c>
      <c r="C1199" t="s">
        <v>10010</v>
      </c>
      <c r="D1199">
        <v>278.69</v>
      </c>
      <c r="E1199">
        <v>63</v>
      </c>
    </row>
    <row r="1200" spans="1:5" x14ac:dyDescent="0.25">
      <c r="A1200">
        <v>3619</v>
      </c>
      <c r="B1200" t="s">
        <v>11208</v>
      </c>
      <c r="C1200" t="s">
        <v>10010</v>
      </c>
      <c r="D1200">
        <v>440.09</v>
      </c>
      <c r="E1200">
        <v>62</v>
      </c>
    </row>
    <row r="1201" spans="1:5" x14ac:dyDescent="0.25">
      <c r="A1201">
        <v>3622</v>
      </c>
      <c r="B1201" t="s">
        <v>11209</v>
      </c>
      <c r="C1201" t="s">
        <v>10010</v>
      </c>
      <c r="D1201">
        <v>261.56</v>
      </c>
      <c r="E1201">
        <v>39</v>
      </c>
    </row>
    <row r="1202" spans="1:5" x14ac:dyDescent="0.25">
      <c r="A1202">
        <v>3623</v>
      </c>
      <c r="B1202" t="s">
        <v>11210</v>
      </c>
      <c r="C1202" t="s">
        <v>10010</v>
      </c>
      <c r="D1202">
        <v>423.02</v>
      </c>
      <c r="E1202">
        <v>97</v>
      </c>
    </row>
    <row r="1203" spans="1:5" x14ac:dyDescent="0.25">
      <c r="A1203">
        <v>3625</v>
      </c>
      <c r="B1203" t="s">
        <v>11211</v>
      </c>
      <c r="C1203" t="s">
        <v>10010</v>
      </c>
      <c r="D1203">
        <v>46.25</v>
      </c>
      <c r="E1203">
        <v>85</v>
      </c>
    </row>
    <row r="1204" spans="1:5" x14ac:dyDescent="0.25">
      <c r="A1204">
        <v>3626</v>
      </c>
      <c r="B1204" t="s">
        <v>11212</v>
      </c>
      <c r="C1204" t="s">
        <v>10010</v>
      </c>
      <c r="D1204">
        <v>168.92</v>
      </c>
      <c r="E1204">
        <v>80</v>
      </c>
    </row>
    <row r="1205" spans="1:5" x14ac:dyDescent="0.25">
      <c r="A1205">
        <v>3629</v>
      </c>
      <c r="B1205" t="s">
        <v>11213</v>
      </c>
      <c r="C1205" t="s">
        <v>10010</v>
      </c>
      <c r="D1205">
        <v>291.58</v>
      </c>
      <c r="E1205">
        <v>79</v>
      </c>
    </row>
    <row r="1206" spans="1:5" x14ac:dyDescent="0.25">
      <c r="A1206">
        <v>3630</v>
      </c>
      <c r="B1206" t="s">
        <v>11214</v>
      </c>
      <c r="C1206" t="s">
        <v>10010</v>
      </c>
      <c r="D1206">
        <v>15.9</v>
      </c>
      <c r="E1206">
        <v>94</v>
      </c>
    </row>
    <row r="1207" spans="1:5" x14ac:dyDescent="0.25">
      <c r="A1207">
        <v>3631</v>
      </c>
      <c r="B1207" t="s">
        <v>11215</v>
      </c>
      <c r="C1207" t="s">
        <v>10010</v>
      </c>
      <c r="D1207">
        <v>50.2</v>
      </c>
      <c r="E1207">
        <v>35</v>
      </c>
    </row>
    <row r="1208" spans="1:5" x14ac:dyDescent="0.25">
      <c r="A1208">
        <v>3633</v>
      </c>
      <c r="B1208" t="s">
        <v>11216</v>
      </c>
      <c r="C1208" t="s">
        <v>10010</v>
      </c>
      <c r="D1208">
        <v>274.10000000000002</v>
      </c>
      <c r="E1208">
        <v>51</v>
      </c>
    </row>
    <row r="1209" spans="1:5" x14ac:dyDescent="0.25">
      <c r="A1209">
        <v>3636</v>
      </c>
      <c r="B1209" t="s">
        <v>11217</v>
      </c>
      <c r="C1209" t="s">
        <v>10010</v>
      </c>
      <c r="D1209">
        <v>302.63</v>
      </c>
      <c r="E1209">
        <v>92</v>
      </c>
    </row>
    <row r="1210" spans="1:5" x14ac:dyDescent="0.25">
      <c r="A1210">
        <v>3646</v>
      </c>
      <c r="B1210" t="s">
        <v>11218</v>
      </c>
      <c r="C1210" t="s">
        <v>10010</v>
      </c>
      <c r="D1210">
        <v>310.43</v>
      </c>
      <c r="E1210">
        <v>64</v>
      </c>
    </row>
    <row r="1211" spans="1:5" x14ac:dyDescent="0.25">
      <c r="A1211">
        <v>3648</v>
      </c>
      <c r="B1211" t="s">
        <v>11219</v>
      </c>
      <c r="C1211" t="s">
        <v>10010</v>
      </c>
      <c r="D1211">
        <v>382.88</v>
      </c>
      <c r="E1211">
        <v>24</v>
      </c>
    </row>
    <row r="1212" spans="1:5" x14ac:dyDescent="0.25">
      <c r="A1212">
        <v>3653</v>
      </c>
      <c r="B1212" t="s">
        <v>11220</v>
      </c>
      <c r="C1212" t="s">
        <v>10010</v>
      </c>
      <c r="D1212">
        <v>221.61</v>
      </c>
      <c r="E1212">
        <v>5</v>
      </c>
    </row>
    <row r="1213" spans="1:5" x14ac:dyDescent="0.25">
      <c r="A1213">
        <v>3666</v>
      </c>
      <c r="B1213" t="s">
        <v>11221</v>
      </c>
      <c r="C1213" t="s">
        <v>10010</v>
      </c>
      <c r="D1213">
        <v>19.11</v>
      </c>
      <c r="E1213">
        <v>25</v>
      </c>
    </row>
    <row r="1214" spans="1:5" x14ac:dyDescent="0.25">
      <c r="A1214">
        <v>3668</v>
      </c>
      <c r="B1214" t="s">
        <v>11222</v>
      </c>
      <c r="C1214" t="s">
        <v>10010</v>
      </c>
      <c r="D1214">
        <v>409.76</v>
      </c>
      <c r="E1214">
        <v>99</v>
      </c>
    </row>
    <row r="1215" spans="1:5" x14ac:dyDescent="0.25">
      <c r="A1215">
        <v>3678</v>
      </c>
      <c r="B1215" t="s">
        <v>11223</v>
      </c>
      <c r="C1215" t="s">
        <v>10010</v>
      </c>
      <c r="D1215">
        <v>127.25</v>
      </c>
      <c r="E1215">
        <v>84</v>
      </c>
    </row>
    <row r="1216" spans="1:5" x14ac:dyDescent="0.25">
      <c r="A1216">
        <v>3681</v>
      </c>
      <c r="B1216" t="s">
        <v>11224</v>
      </c>
      <c r="C1216" t="s">
        <v>10010</v>
      </c>
      <c r="D1216">
        <v>251.56</v>
      </c>
      <c r="E1216">
        <v>76</v>
      </c>
    </row>
    <row r="1217" spans="1:5" x14ac:dyDescent="0.25">
      <c r="A1217">
        <v>3682</v>
      </c>
      <c r="B1217" t="s">
        <v>11225</v>
      </c>
      <c r="C1217" t="s">
        <v>10010</v>
      </c>
      <c r="D1217">
        <v>185.85</v>
      </c>
      <c r="E1217">
        <v>71</v>
      </c>
    </row>
    <row r="1218" spans="1:5" x14ac:dyDescent="0.25">
      <c r="A1218">
        <v>3691</v>
      </c>
      <c r="B1218" t="s">
        <v>11226</v>
      </c>
      <c r="C1218" t="s">
        <v>10010</v>
      </c>
      <c r="D1218">
        <v>320.01</v>
      </c>
      <c r="E1218">
        <v>28</v>
      </c>
    </row>
    <row r="1219" spans="1:5" x14ac:dyDescent="0.25">
      <c r="A1219">
        <v>3692</v>
      </c>
      <c r="B1219" t="s">
        <v>11227</v>
      </c>
      <c r="C1219" t="s">
        <v>10010</v>
      </c>
      <c r="D1219">
        <v>189.61</v>
      </c>
      <c r="E1219">
        <v>52</v>
      </c>
    </row>
    <row r="1220" spans="1:5" x14ac:dyDescent="0.25">
      <c r="A1220">
        <v>3696</v>
      </c>
      <c r="B1220" t="s">
        <v>11228</v>
      </c>
      <c r="C1220" t="s">
        <v>10010</v>
      </c>
      <c r="D1220">
        <v>64.709999999999994</v>
      </c>
      <c r="E1220">
        <v>7</v>
      </c>
    </row>
    <row r="1221" spans="1:5" x14ac:dyDescent="0.25">
      <c r="A1221">
        <v>3704</v>
      </c>
      <c r="B1221" t="s">
        <v>11229</v>
      </c>
      <c r="C1221" t="s">
        <v>10010</v>
      </c>
      <c r="D1221">
        <v>441.03</v>
      </c>
      <c r="E1221">
        <v>43</v>
      </c>
    </row>
    <row r="1222" spans="1:5" x14ac:dyDescent="0.25">
      <c r="A1222">
        <v>3707</v>
      </c>
      <c r="B1222" t="s">
        <v>11230</v>
      </c>
      <c r="C1222" t="s">
        <v>10010</v>
      </c>
      <c r="D1222">
        <v>341.89</v>
      </c>
      <c r="E1222">
        <v>26</v>
      </c>
    </row>
    <row r="1223" spans="1:5" x14ac:dyDescent="0.25">
      <c r="A1223">
        <v>3708</v>
      </c>
      <c r="B1223" t="s">
        <v>11231</v>
      </c>
      <c r="C1223" t="s">
        <v>10010</v>
      </c>
      <c r="D1223">
        <v>274.72000000000003</v>
      </c>
      <c r="E1223">
        <v>81</v>
      </c>
    </row>
    <row r="1224" spans="1:5" x14ac:dyDescent="0.25">
      <c r="A1224">
        <v>3712</v>
      </c>
      <c r="B1224" t="s">
        <v>11232</v>
      </c>
      <c r="C1224" t="s">
        <v>10010</v>
      </c>
      <c r="D1224">
        <v>291.31</v>
      </c>
      <c r="E1224">
        <v>79</v>
      </c>
    </row>
    <row r="1225" spans="1:5" x14ac:dyDescent="0.25">
      <c r="A1225">
        <v>3713</v>
      </c>
      <c r="B1225" t="s">
        <v>11233</v>
      </c>
      <c r="C1225" t="s">
        <v>10010</v>
      </c>
      <c r="D1225">
        <v>403.07</v>
      </c>
      <c r="E1225">
        <v>56</v>
      </c>
    </row>
    <row r="1226" spans="1:5" x14ac:dyDescent="0.25">
      <c r="A1226">
        <v>3716</v>
      </c>
      <c r="B1226" t="s">
        <v>11234</v>
      </c>
      <c r="C1226" t="s">
        <v>10010</v>
      </c>
      <c r="D1226">
        <v>288.64</v>
      </c>
      <c r="E1226">
        <v>91</v>
      </c>
    </row>
    <row r="1227" spans="1:5" x14ac:dyDescent="0.25">
      <c r="A1227">
        <v>3718</v>
      </c>
      <c r="B1227" t="s">
        <v>11235</v>
      </c>
      <c r="C1227" t="s">
        <v>10010</v>
      </c>
      <c r="D1227">
        <v>419.48</v>
      </c>
      <c r="E1227">
        <v>52</v>
      </c>
    </row>
    <row r="1228" spans="1:5" x14ac:dyDescent="0.25">
      <c r="A1228">
        <v>3720</v>
      </c>
      <c r="B1228" t="s">
        <v>11236</v>
      </c>
      <c r="C1228" t="s">
        <v>10010</v>
      </c>
      <c r="D1228">
        <v>401.81</v>
      </c>
      <c r="E1228">
        <v>60</v>
      </c>
    </row>
    <row r="1229" spans="1:5" x14ac:dyDescent="0.25">
      <c r="A1229">
        <v>3722</v>
      </c>
      <c r="B1229" t="s">
        <v>11237</v>
      </c>
      <c r="C1229" t="s">
        <v>10010</v>
      </c>
      <c r="D1229">
        <v>158.1</v>
      </c>
      <c r="E1229">
        <v>51</v>
      </c>
    </row>
    <row r="1230" spans="1:5" x14ac:dyDescent="0.25">
      <c r="A1230">
        <v>3723</v>
      </c>
      <c r="B1230" t="s">
        <v>11238</v>
      </c>
      <c r="C1230" t="s">
        <v>10010</v>
      </c>
      <c r="D1230">
        <v>230.81</v>
      </c>
      <c r="E1230">
        <v>72</v>
      </c>
    </row>
    <row r="1231" spans="1:5" x14ac:dyDescent="0.25">
      <c r="A1231">
        <v>3729</v>
      </c>
      <c r="B1231" t="s">
        <v>11239</v>
      </c>
      <c r="C1231" t="s">
        <v>10010</v>
      </c>
      <c r="D1231">
        <v>218.3</v>
      </c>
      <c r="E1231">
        <v>54</v>
      </c>
    </row>
    <row r="1232" spans="1:5" x14ac:dyDescent="0.25">
      <c r="A1232">
        <v>3734</v>
      </c>
      <c r="B1232" t="s">
        <v>11240</v>
      </c>
      <c r="C1232" t="s">
        <v>10010</v>
      </c>
      <c r="D1232">
        <v>424.03</v>
      </c>
      <c r="E1232">
        <v>73</v>
      </c>
    </row>
    <row r="1233" spans="1:5" x14ac:dyDescent="0.25">
      <c r="A1233">
        <v>3743</v>
      </c>
      <c r="B1233" t="s">
        <v>11241</v>
      </c>
      <c r="C1233" t="s">
        <v>10010</v>
      </c>
      <c r="D1233">
        <v>404.81</v>
      </c>
      <c r="E1233">
        <v>57</v>
      </c>
    </row>
    <row r="1234" spans="1:5" x14ac:dyDescent="0.25">
      <c r="A1234">
        <v>3749</v>
      </c>
      <c r="B1234" t="s">
        <v>11242</v>
      </c>
      <c r="C1234" t="s">
        <v>10010</v>
      </c>
      <c r="D1234">
        <v>343.8</v>
      </c>
      <c r="E1234">
        <v>48</v>
      </c>
    </row>
    <row r="1235" spans="1:5" x14ac:dyDescent="0.25">
      <c r="A1235">
        <v>3754</v>
      </c>
      <c r="B1235" t="s">
        <v>11243</v>
      </c>
      <c r="C1235" t="s">
        <v>10010</v>
      </c>
      <c r="D1235">
        <v>315.29000000000002</v>
      </c>
      <c r="E1235">
        <v>35</v>
      </c>
    </row>
    <row r="1236" spans="1:5" x14ac:dyDescent="0.25">
      <c r="A1236">
        <v>3755</v>
      </c>
      <c r="B1236" t="s">
        <v>11244</v>
      </c>
      <c r="C1236" t="s">
        <v>10010</v>
      </c>
      <c r="D1236">
        <v>111.02</v>
      </c>
      <c r="E1236">
        <v>49</v>
      </c>
    </row>
    <row r="1237" spans="1:5" x14ac:dyDescent="0.25">
      <c r="A1237">
        <v>3756</v>
      </c>
      <c r="B1237" t="s">
        <v>11245</v>
      </c>
      <c r="C1237" t="s">
        <v>10010</v>
      </c>
      <c r="D1237">
        <v>128.56</v>
      </c>
      <c r="E1237">
        <v>70</v>
      </c>
    </row>
    <row r="1238" spans="1:5" x14ac:dyDescent="0.25">
      <c r="A1238">
        <v>3757</v>
      </c>
      <c r="B1238" t="s">
        <v>11246</v>
      </c>
      <c r="C1238" t="s">
        <v>10010</v>
      </c>
      <c r="D1238">
        <v>152.52000000000001</v>
      </c>
      <c r="E1238">
        <v>79</v>
      </c>
    </row>
    <row r="1239" spans="1:5" x14ac:dyDescent="0.25">
      <c r="A1239">
        <v>3758</v>
      </c>
      <c r="B1239" t="s">
        <v>11247</v>
      </c>
      <c r="C1239" t="s">
        <v>10010</v>
      </c>
      <c r="D1239">
        <v>98.76</v>
      </c>
      <c r="E1239">
        <v>43</v>
      </c>
    </row>
    <row r="1240" spans="1:5" x14ac:dyDescent="0.25">
      <c r="A1240">
        <v>3766</v>
      </c>
      <c r="B1240" t="s">
        <v>11248</v>
      </c>
      <c r="C1240" t="s">
        <v>10010</v>
      </c>
      <c r="D1240">
        <v>488.72</v>
      </c>
      <c r="E1240">
        <v>63</v>
      </c>
    </row>
    <row r="1241" spans="1:5" x14ac:dyDescent="0.25">
      <c r="A1241">
        <v>3773</v>
      </c>
      <c r="B1241" t="s">
        <v>11249</v>
      </c>
      <c r="C1241" t="s">
        <v>10010</v>
      </c>
      <c r="D1241">
        <v>314.06</v>
      </c>
      <c r="E1241">
        <v>23</v>
      </c>
    </row>
    <row r="1242" spans="1:5" x14ac:dyDescent="0.25">
      <c r="A1242">
        <v>3778</v>
      </c>
      <c r="B1242" t="s">
        <v>11250</v>
      </c>
      <c r="C1242" t="s">
        <v>10010</v>
      </c>
      <c r="D1242">
        <v>105.62</v>
      </c>
      <c r="E1242">
        <v>57</v>
      </c>
    </row>
    <row r="1243" spans="1:5" x14ac:dyDescent="0.25">
      <c r="A1243">
        <v>3781</v>
      </c>
      <c r="B1243" t="s">
        <v>11251</v>
      </c>
      <c r="C1243" t="s">
        <v>10010</v>
      </c>
      <c r="D1243">
        <v>324.14</v>
      </c>
      <c r="E1243">
        <v>14</v>
      </c>
    </row>
    <row r="1244" spans="1:5" x14ac:dyDescent="0.25">
      <c r="A1244">
        <v>3784</v>
      </c>
      <c r="B1244" t="s">
        <v>11252</v>
      </c>
      <c r="C1244" t="s">
        <v>10010</v>
      </c>
      <c r="D1244">
        <v>438.7</v>
      </c>
      <c r="E1244">
        <v>88</v>
      </c>
    </row>
    <row r="1245" spans="1:5" x14ac:dyDescent="0.25">
      <c r="A1245">
        <v>3786</v>
      </c>
      <c r="B1245" t="s">
        <v>11253</v>
      </c>
      <c r="C1245" t="s">
        <v>10010</v>
      </c>
      <c r="D1245">
        <v>422.24</v>
      </c>
      <c r="E1245">
        <v>99</v>
      </c>
    </row>
    <row r="1246" spans="1:5" x14ac:dyDescent="0.25">
      <c r="A1246">
        <v>3791</v>
      </c>
      <c r="B1246" t="s">
        <v>11254</v>
      </c>
      <c r="C1246" t="s">
        <v>10010</v>
      </c>
      <c r="D1246">
        <v>188.09</v>
      </c>
      <c r="E1246">
        <v>59</v>
      </c>
    </row>
    <row r="1247" spans="1:5" x14ac:dyDescent="0.25">
      <c r="A1247">
        <v>3794</v>
      </c>
      <c r="B1247" t="s">
        <v>11255</v>
      </c>
      <c r="C1247" t="s">
        <v>10010</v>
      </c>
      <c r="D1247">
        <v>360.61</v>
      </c>
      <c r="E1247">
        <v>99</v>
      </c>
    </row>
    <row r="1248" spans="1:5" x14ac:dyDescent="0.25">
      <c r="A1248">
        <v>3801</v>
      </c>
      <c r="B1248" t="s">
        <v>11256</v>
      </c>
      <c r="C1248" t="s">
        <v>10010</v>
      </c>
      <c r="D1248">
        <v>88.89</v>
      </c>
      <c r="E1248">
        <v>24</v>
      </c>
    </row>
    <row r="1249" spans="1:5" x14ac:dyDescent="0.25">
      <c r="A1249">
        <v>3802</v>
      </c>
      <c r="B1249" t="s">
        <v>11257</v>
      </c>
      <c r="C1249" t="s">
        <v>10010</v>
      </c>
      <c r="D1249">
        <v>124.3</v>
      </c>
      <c r="E1249">
        <v>99</v>
      </c>
    </row>
    <row r="1250" spans="1:5" x14ac:dyDescent="0.25">
      <c r="A1250">
        <v>3805</v>
      </c>
      <c r="B1250" t="s">
        <v>11258</v>
      </c>
      <c r="C1250" t="s">
        <v>10010</v>
      </c>
      <c r="D1250">
        <v>441</v>
      </c>
      <c r="E1250">
        <v>92</v>
      </c>
    </row>
    <row r="1251" spans="1:5" x14ac:dyDescent="0.25">
      <c r="A1251">
        <v>3806</v>
      </c>
      <c r="B1251" t="s">
        <v>11259</v>
      </c>
      <c r="C1251" t="s">
        <v>10010</v>
      </c>
      <c r="D1251">
        <v>164.04</v>
      </c>
      <c r="E1251">
        <v>67</v>
      </c>
    </row>
    <row r="1252" spans="1:5" x14ac:dyDescent="0.25">
      <c r="A1252">
        <v>3809</v>
      </c>
      <c r="B1252" t="s">
        <v>11260</v>
      </c>
      <c r="C1252" t="s">
        <v>10010</v>
      </c>
      <c r="D1252">
        <v>257.48</v>
      </c>
      <c r="E1252">
        <v>95</v>
      </c>
    </row>
    <row r="1253" spans="1:5" x14ac:dyDescent="0.25">
      <c r="A1253">
        <v>3811</v>
      </c>
      <c r="B1253" t="s">
        <v>11261</v>
      </c>
      <c r="C1253" t="s">
        <v>10010</v>
      </c>
      <c r="D1253">
        <v>300.16000000000003</v>
      </c>
      <c r="E1253">
        <v>68</v>
      </c>
    </row>
    <row r="1254" spans="1:5" x14ac:dyDescent="0.25">
      <c r="A1254">
        <v>3813</v>
      </c>
      <c r="B1254" t="s">
        <v>11262</v>
      </c>
      <c r="C1254" t="s">
        <v>10010</v>
      </c>
      <c r="D1254">
        <v>62.45</v>
      </c>
      <c r="E1254">
        <v>83</v>
      </c>
    </row>
    <row r="1255" spans="1:5" x14ac:dyDescent="0.25">
      <c r="A1255">
        <v>3814</v>
      </c>
      <c r="B1255" t="s">
        <v>11263</v>
      </c>
      <c r="C1255" t="s">
        <v>10010</v>
      </c>
      <c r="D1255">
        <v>355.63</v>
      </c>
      <c r="E1255">
        <v>8</v>
      </c>
    </row>
    <row r="1256" spans="1:5" x14ac:dyDescent="0.25">
      <c r="A1256">
        <v>3820</v>
      </c>
      <c r="B1256" t="s">
        <v>11264</v>
      </c>
      <c r="C1256" t="s">
        <v>10010</v>
      </c>
      <c r="D1256">
        <v>135.36000000000001</v>
      </c>
      <c r="E1256">
        <v>62</v>
      </c>
    </row>
    <row r="1257" spans="1:5" x14ac:dyDescent="0.25">
      <c r="A1257">
        <v>3821</v>
      </c>
      <c r="B1257" t="s">
        <v>11265</v>
      </c>
      <c r="C1257" t="s">
        <v>10010</v>
      </c>
      <c r="D1257">
        <v>79.55</v>
      </c>
      <c r="E1257">
        <v>22</v>
      </c>
    </row>
    <row r="1258" spans="1:5" x14ac:dyDescent="0.25">
      <c r="A1258">
        <v>3831</v>
      </c>
      <c r="B1258" t="s">
        <v>11266</v>
      </c>
      <c r="C1258" t="s">
        <v>10010</v>
      </c>
      <c r="D1258">
        <v>351.71</v>
      </c>
      <c r="E1258">
        <v>1</v>
      </c>
    </row>
    <row r="1259" spans="1:5" x14ac:dyDescent="0.25">
      <c r="A1259">
        <v>3836</v>
      </c>
      <c r="B1259" t="s">
        <v>11267</v>
      </c>
      <c r="C1259" t="s">
        <v>10010</v>
      </c>
      <c r="D1259">
        <v>322.79000000000002</v>
      </c>
      <c r="E1259">
        <v>73</v>
      </c>
    </row>
    <row r="1260" spans="1:5" x14ac:dyDescent="0.25">
      <c r="A1260">
        <v>3840</v>
      </c>
      <c r="B1260" t="s">
        <v>11268</v>
      </c>
      <c r="C1260" t="s">
        <v>10010</v>
      </c>
      <c r="D1260">
        <v>472.23</v>
      </c>
      <c r="E1260">
        <v>82</v>
      </c>
    </row>
    <row r="1261" spans="1:5" x14ac:dyDescent="0.25">
      <c r="A1261">
        <v>3842</v>
      </c>
      <c r="B1261" t="s">
        <v>11269</v>
      </c>
      <c r="C1261" t="s">
        <v>10010</v>
      </c>
      <c r="D1261">
        <v>186.36</v>
      </c>
      <c r="E1261">
        <v>86</v>
      </c>
    </row>
    <row r="1262" spans="1:5" x14ac:dyDescent="0.25">
      <c r="A1262">
        <v>3851</v>
      </c>
      <c r="B1262" t="s">
        <v>11270</v>
      </c>
      <c r="C1262" t="s">
        <v>10010</v>
      </c>
      <c r="D1262">
        <v>411.03</v>
      </c>
      <c r="E1262">
        <v>99</v>
      </c>
    </row>
    <row r="1263" spans="1:5" x14ac:dyDescent="0.25">
      <c r="A1263">
        <v>3853</v>
      </c>
      <c r="B1263" t="s">
        <v>11271</v>
      </c>
      <c r="C1263" t="s">
        <v>10010</v>
      </c>
      <c r="D1263">
        <v>189.6</v>
      </c>
      <c r="E1263">
        <v>44</v>
      </c>
    </row>
    <row r="1264" spans="1:5" x14ac:dyDescent="0.25">
      <c r="A1264">
        <v>3856</v>
      </c>
      <c r="B1264" t="s">
        <v>11272</v>
      </c>
      <c r="C1264" t="s">
        <v>10010</v>
      </c>
      <c r="D1264">
        <v>17.46</v>
      </c>
      <c r="E1264">
        <v>11</v>
      </c>
    </row>
    <row r="1265" spans="1:5" x14ac:dyDescent="0.25">
      <c r="A1265">
        <v>3858</v>
      </c>
      <c r="B1265" t="s">
        <v>11273</v>
      </c>
      <c r="C1265" t="s">
        <v>10010</v>
      </c>
      <c r="D1265">
        <v>372.87</v>
      </c>
      <c r="E1265">
        <v>62</v>
      </c>
    </row>
    <row r="1266" spans="1:5" x14ac:dyDescent="0.25">
      <c r="A1266">
        <v>3860</v>
      </c>
      <c r="B1266" t="s">
        <v>11274</v>
      </c>
      <c r="C1266" t="s">
        <v>10010</v>
      </c>
      <c r="D1266">
        <v>446.1</v>
      </c>
      <c r="E1266">
        <v>72</v>
      </c>
    </row>
    <row r="1267" spans="1:5" x14ac:dyDescent="0.25">
      <c r="A1267">
        <v>3862</v>
      </c>
      <c r="B1267" t="s">
        <v>11275</v>
      </c>
      <c r="C1267" t="s">
        <v>10010</v>
      </c>
      <c r="D1267">
        <v>133.16999999999999</v>
      </c>
      <c r="E1267">
        <v>99</v>
      </c>
    </row>
    <row r="1268" spans="1:5" x14ac:dyDescent="0.25">
      <c r="A1268">
        <v>3865</v>
      </c>
      <c r="B1268" t="s">
        <v>11276</v>
      </c>
      <c r="C1268" t="s">
        <v>10010</v>
      </c>
      <c r="D1268">
        <v>65.739999999999995</v>
      </c>
      <c r="E1268">
        <v>48</v>
      </c>
    </row>
    <row r="1269" spans="1:5" x14ac:dyDescent="0.25">
      <c r="A1269">
        <v>3867</v>
      </c>
      <c r="B1269" t="s">
        <v>11277</v>
      </c>
      <c r="C1269" t="s">
        <v>10010</v>
      </c>
      <c r="D1269">
        <v>55.85</v>
      </c>
      <c r="E1269">
        <v>91</v>
      </c>
    </row>
    <row r="1270" spans="1:5" x14ac:dyDescent="0.25">
      <c r="A1270">
        <v>3869</v>
      </c>
      <c r="B1270" t="s">
        <v>11278</v>
      </c>
      <c r="C1270" t="s">
        <v>10010</v>
      </c>
      <c r="D1270">
        <v>478.82</v>
      </c>
      <c r="E1270">
        <v>18</v>
      </c>
    </row>
    <row r="1271" spans="1:5" x14ac:dyDescent="0.25">
      <c r="A1271">
        <v>3870</v>
      </c>
      <c r="B1271" t="s">
        <v>11279</v>
      </c>
      <c r="C1271" t="s">
        <v>10010</v>
      </c>
      <c r="D1271">
        <v>190.92</v>
      </c>
      <c r="E1271">
        <v>16</v>
      </c>
    </row>
    <row r="1272" spans="1:5" x14ac:dyDescent="0.25">
      <c r="A1272">
        <v>3874</v>
      </c>
      <c r="B1272" t="s">
        <v>11280</v>
      </c>
      <c r="C1272" t="s">
        <v>10010</v>
      </c>
      <c r="D1272">
        <v>118.21</v>
      </c>
      <c r="E1272">
        <v>38</v>
      </c>
    </row>
    <row r="1273" spans="1:5" x14ac:dyDescent="0.25">
      <c r="A1273">
        <v>3875</v>
      </c>
      <c r="B1273" t="s">
        <v>11281</v>
      </c>
      <c r="C1273" t="s">
        <v>10010</v>
      </c>
      <c r="D1273">
        <v>359.8</v>
      </c>
      <c r="E1273">
        <v>10</v>
      </c>
    </row>
    <row r="1274" spans="1:5" x14ac:dyDescent="0.25">
      <c r="A1274">
        <v>3877</v>
      </c>
      <c r="B1274" t="s">
        <v>11282</v>
      </c>
      <c r="C1274" t="s">
        <v>10010</v>
      </c>
      <c r="D1274">
        <v>55.34</v>
      </c>
      <c r="E1274">
        <v>33</v>
      </c>
    </row>
    <row r="1275" spans="1:5" x14ac:dyDescent="0.25">
      <c r="A1275">
        <v>3886</v>
      </c>
      <c r="B1275" t="s">
        <v>11283</v>
      </c>
      <c r="C1275" t="s">
        <v>10010</v>
      </c>
      <c r="D1275">
        <v>226.8</v>
      </c>
      <c r="E1275">
        <v>38</v>
      </c>
    </row>
    <row r="1276" spans="1:5" x14ac:dyDescent="0.25">
      <c r="A1276">
        <v>3887</v>
      </c>
      <c r="B1276" t="s">
        <v>11284</v>
      </c>
      <c r="C1276" t="s">
        <v>10010</v>
      </c>
      <c r="D1276">
        <v>269.55</v>
      </c>
      <c r="E1276">
        <v>20</v>
      </c>
    </row>
    <row r="1277" spans="1:5" x14ac:dyDescent="0.25">
      <c r="A1277">
        <v>3888</v>
      </c>
      <c r="B1277" t="s">
        <v>11285</v>
      </c>
      <c r="C1277" t="s">
        <v>10010</v>
      </c>
      <c r="D1277">
        <v>224.55</v>
      </c>
      <c r="E1277">
        <v>24</v>
      </c>
    </row>
    <row r="1278" spans="1:5" x14ac:dyDescent="0.25">
      <c r="A1278">
        <v>3889</v>
      </c>
      <c r="B1278" t="s">
        <v>11286</v>
      </c>
      <c r="C1278" t="s">
        <v>10010</v>
      </c>
      <c r="D1278">
        <v>88.56</v>
      </c>
      <c r="E1278">
        <v>35</v>
      </c>
    </row>
    <row r="1279" spans="1:5" x14ac:dyDescent="0.25">
      <c r="A1279">
        <v>3890</v>
      </c>
      <c r="B1279" t="s">
        <v>11287</v>
      </c>
      <c r="C1279" t="s">
        <v>10010</v>
      </c>
      <c r="D1279">
        <v>153.68</v>
      </c>
      <c r="E1279">
        <v>19</v>
      </c>
    </row>
    <row r="1280" spans="1:5" x14ac:dyDescent="0.25">
      <c r="A1280">
        <v>3892</v>
      </c>
      <c r="B1280" t="s">
        <v>11288</v>
      </c>
      <c r="C1280" t="s">
        <v>10010</v>
      </c>
      <c r="D1280">
        <v>195.23</v>
      </c>
      <c r="E1280">
        <v>6</v>
      </c>
    </row>
    <row r="1281" spans="1:5" x14ac:dyDescent="0.25">
      <c r="A1281">
        <v>3893</v>
      </c>
      <c r="B1281" t="s">
        <v>11289</v>
      </c>
      <c r="C1281" t="s">
        <v>10010</v>
      </c>
      <c r="D1281">
        <v>31.04</v>
      </c>
      <c r="E1281">
        <v>12</v>
      </c>
    </row>
    <row r="1282" spans="1:5" x14ac:dyDescent="0.25">
      <c r="A1282">
        <v>3897</v>
      </c>
      <c r="B1282" t="s">
        <v>11290</v>
      </c>
      <c r="C1282" t="s">
        <v>10010</v>
      </c>
      <c r="D1282">
        <v>202.71</v>
      </c>
      <c r="E1282">
        <v>69</v>
      </c>
    </row>
    <row r="1283" spans="1:5" x14ac:dyDescent="0.25">
      <c r="A1283">
        <v>3900</v>
      </c>
      <c r="B1283" t="s">
        <v>11291</v>
      </c>
      <c r="C1283" t="s">
        <v>10010</v>
      </c>
      <c r="D1283">
        <v>248.9</v>
      </c>
      <c r="E1283">
        <v>74</v>
      </c>
    </row>
    <row r="1284" spans="1:5" x14ac:dyDescent="0.25">
      <c r="A1284">
        <v>3901</v>
      </c>
      <c r="B1284" t="s">
        <v>11292</v>
      </c>
      <c r="C1284" t="s">
        <v>10010</v>
      </c>
      <c r="D1284">
        <v>427.7</v>
      </c>
      <c r="E1284">
        <v>77</v>
      </c>
    </row>
    <row r="1285" spans="1:5" x14ac:dyDescent="0.25">
      <c r="A1285">
        <v>3902</v>
      </c>
      <c r="B1285" t="s">
        <v>11293</v>
      </c>
      <c r="C1285" t="s">
        <v>10010</v>
      </c>
      <c r="D1285">
        <v>387.33</v>
      </c>
      <c r="E1285">
        <v>87</v>
      </c>
    </row>
    <row r="1286" spans="1:5" x14ac:dyDescent="0.25">
      <c r="A1286">
        <v>3903</v>
      </c>
      <c r="B1286" t="s">
        <v>11294</v>
      </c>
      <c r="C1286" t="s">
        <v>10010</v>
      </c>
      <c r="D1286">
        <v>476.59</v>
      </c>
      <c r="E1286">
        <v>25</v>
      </c>
    </row>
    <row r="1287" spans="1:5" x14ac:dyDescent="0.25">
      <c r="A1287">
        <v>3909</v>
      </c>
      <c r="B1287" t="s">
        <v>11295</v>
      </c>
      <c r="C1287" t="s">
        <v>10010</v>
      </c>
      <c r="D1287">
        <v>266.19</v>
      </c>
      <c r="E1287">
        <v>38</v>
      </c>
    </row>
    <row r="1288" spans="1:5" x14ac:dyDescent="0.25">
      <c r="A1288">
        <v>3912</v>
      </c>
      <c r="B1288" t="s">
        <v>11296</v>
      </c>
      <c r="C1288" t="s">
        <v>10010</v>
      </c>
      <c r="D1288">
        <v>339.74</v>
      </c>
      <c r="E1288">
        <v>81</v>
      </c>
    </row>
    <row r="1289" spans="1:5" x14ac:dyDescent="0.25">
      <c r="A1289">
        <v>3915</v>
      </c>
      <c r="B1289" t="s">
        <v>11297</v>
      </c>
      <c r="C1289" t="s">
        <v>10010</v>
      </c>
      <c r="D1289">
        <v>197.49</v>
      </c>
      <c r="E1289">
        <v>28</v>
      </c>
    </row>
    <row r="1290" spans="1:5" x14ac:dyDescent="0.25">
      <c r="A1290">
        <v>3916</v>
      </c>
      <c r="B1290" t="s">
        <v>11298</v>
      </c>
      <c r="C1290" t="s">
        <v>10010</v>
      </c>
      <c r="D1290">
        <v>169.62</v>
      </c>
      <c r="E1290">
        <v>38</v>
      </c>
    </row>
    <row r="1291" spans="1:5" x14ac:dyDescent="0.25">
      <c r="A1291">
        <v>3919</v>
      </c>
      <c r="B1291" t="s">
        <v>11299</v>
      </c>
      <c r="C1291" t="s">
        <v>10010</v>
      </c>
      <c r="D1291">
        <v>301.77</v>
      </c>
      <c r="E1291">
        <v>4</v>
      </c>
    </row>
    <row r="1292" spans="1:5" x14ac:dyDescent="0.25">
      <c r="A1292">
        <v>3920</v>
      </c>
      <c r="B1292" t="s">
        <v>11300</v>
      </c>
      <c r="C1292" t="s">
        <v>10010</v>
      </c>
      <c r="D1292">
        <v>284.27</v>
      </c>
      <c r="E1292">
        <v>18</v>
      </c>
    </row>
    <row r="1293" spans="1:5" x14ac:dyDescent="0.25">
      <c r="A1293">
        <v>3924</v>
      </c>
      <c r="B1293" t="s">
        <v>11301</v>
      </c>
      <c r="C1293" t="s">
        <v>10010</v>
      </c>
      <c r="D1293">
        <v>338.82</v>
      </c>
      <c r="E1293">
        <v>22</v>
      </c>
    </row>
    <row r="1294" spans="1:5" x14ac:dyDescent="0.25">
      <c r="A1294">
        <v>3931</v>
      </c>
      <c r="B1294" t="s">
        <v>11302</v>
      </c>
      <c r="C1294" t="s">
        <v>10010</v>
      </c>
      <c r="D1294">
        <v>84.06</v>
      </c>
      <c r="E1294">
        <v>55</v>
      </c>
    </row>
    <row r="1295" spans="1:5" x14ac:dyDescent="0.25">
      <c r="A1295">
        <v>3934</v>
      </c>
      <c r="B1295" t="s">
        <v>11303</v>
      </c>
      <c r="C1295" t="s">
        <v>10010</v>
      </c>
      <c r="D1295">
        <v>488.54</v>
      </c>
      <c r="E1295">
        <v>28</v>
      </c>
    </row>
    <row r="1296" spans="1:5" x14ac:dyDescent="0.25">
      <c r="A1296">
        <v>3936</v>
      </c>
      <c r="B1296" t="s">
        <v>11304</v>
      </c>
      <c r="C1296" t="s">
        <v>10010</v>
      </c>
      <c r="D1296">
        <v>430.95</v>
      </c>
      <c r="E1296">
        <v>50</v>
      </c>
    </row>
    <row r="1297" spans="1:5" x14ac:dyDescent="0.25">
      <c r="A1297">
        <v>3937</v>
      </c>
      <c r="B1297" t="s">
        <v>11305</v>
      </c>
      <c r="C1297" t="s">
        <v>10010</v>
      </c>
      <c r="D1297">
        <v>350.18</v>
      </c>
      <c r="E1297">
        <v>8</v>
      </c>
    </row>
    <row r="1298" spans="1:5" x14ac:dyDescent="0.25">
      <c r="A1298">
        <v>3940</v>
      </c>
      <c r="B1298" t="s">
        <v>11306</v>
      </c>
      <c r="C1298" t="s">
        <v>10010</v>
      </c>
      <c r="D1298">
        <v>18.809999999999999</v>
      </c>
      <c r="E1298">
        <v>90</v>
      </c>
    </row>
    <row r="1299" spans="1:5" x14ac:dyDescent="0.25">
      <c r="A1299">
        <v>3941</v>
      </c>
      <c r="B1299" t="s">
        <v>11307</v>
      </c>
      <c r="C1299" t="s">
        <v>10010</v>
      </c>
      <c r="D1299">
        <v>396.69</v>
      </c>
      <c r="E1299">
        <v>30</v>
      </c>
    </row>
    <row r="1300" spans="1:5" x14ac:dyDescent="0.25">
      <c r="A1300">
        <v>3943</v>
      </c>
      <c r="B1300" t="s">
        <v>11308</v>
      </c>
      <c r="C1300" t="s">
        <v>10010</v>
      </c>
      <c r="D1300">
        <v>375.22</v>
      </c>
      <c r="E1300">
        <v>69</v>
      </c>
    </row>
    <row r="1301" spans="1:5" x14ac:dyDescent="0.25">
      <c r="A1301">
        <v>3945</v>
      </c>
      <c r="B1301" t="s">
        <v>11309</v>
      </c>
      <c r="C1301" t="s">
        <v>10010</v>
      </c>
      <c r="D1301">
        <v>138.09</v>
      </c>
      <c r="E1301">
        <v>32</v>
      </c>
    </row>
    <row r="1302" spans="1:5" x14ac:dyDescent="0.25">
      <c r="A1302">
        <v>3948</v>
      </c>
      <c r="B1302" t="s">
        <v>11310</v>
      </c>
      <c r="C1302" t="s">
        <v>10010</v>
      </c>
      <c r="D1302">
        <v>450.46</v>
      </c>
      <c r="E1302">
        <v>2</v>
      </c>
    </row>
    <row r="1303" spans="1:5" x14ac:dyDescent="0.25">
      <c r="A1303">
        <v>3950</v>
      </c>
      <c r="B1303" t="s">
        <v>11311</v>
      </c>
      <c r="C1303" t="s">
        <v>10010</v>
      </c>
      <c r="D1303">
        <v>44.78</v>
      </c>
      <c r="E1303">
        <v>96</v>
      </c>
    </row>
    <row r="1304" spans="1:5" x14ac:dyDescent="0.25">
      <c r="A1304">
        <v>3953</v>
      </c>
      <c r="B1304" t="s">
        <v>11312</v>
      </c>
      <c r="C1304" t="s">
        <v>10010</v>
      </c>
      <c r="D1304">
        <v>367.99</v>
      </c>
      <c r="E1304">
        <v>7</v>
      </c>
    </row>
    <row r="1305" spans="1:5" x14ac:dyDescent="0.25">
      <c r="A1305">
        <v>3955</v>
      </c>
      <c r="B1305" t="s">
        <v>11313</v>
      </c>
      <c r="C1305" t="s">
        <v>10010</v>
      </c>
      <c r="D1305">
        <v>44.53</v>
      </c>
      <c r="E1305">
        <v>97</v>
      </c>
    </row>
    <row r="1306" spans="1:5" x14ac:dyDescent="0.25">
      <c r="A1306">
        <v>3960</v>
      </c>
      <c r="B1306" t="s">
        <v>11314</v>
      </c>
      <c r="C1306" t="s">
        <v>10010</v>
      </c>
      <c r="D1306">
        <v>268.13</v>
      </c>
      <c r="E1306">
        <v>4</v>
      </c>
    </row>
    <row r="1307" spans="1:5" x14ac:dyDescent="0.25">
      <c r="A1307">
        <v>3963</v>
      </c>
      <c r="B1307" t="s">
        <v>11315</v>
      </c>
      <c r="C1307" t="s">
        <v>10010</v>
      </c>
      <c r="D1307">
        <v>308.81</v>
      </c>
      <c r="E1307">
        <v>53</v>
      </c>
    </row>
    <row r="1308" spans="1:5" x14ac:dyDescent="0.25">
      <c r="A1308">
        <v>3967</v>
      </c>
      <c r="B1308" t="s">
        <v>11316</v>
      </c>
      <c r="C1308" t="s">
        <v>10010</v>
      </c>
      <c r="D1308">
        <v>43.85</v>
      </c>
      <c r="E1308">
        <v>43</v>
      </c>
    </row>
    <row r="1309" spans="1:5" x14ac:dyDescent="0.25">
      <c r="A1309">
        <v>3969</v>
      </c>
      <c r="B1309" t="s">
        <v>11317</v>
      </c>
      <c r="C1309" t="s">
        <v>10010</v>
      </c>
      <c r="D1309">
        <v>449.46</v>
      </c>
      <c r="E1309">
        <v>12</v>
      </c>
    </row>
    <row r="1310" spans="1:5" x14ac:dyDescent="0.25">
      <c r="A1310">
        <v>3972</v>
      </c>
      <c r="B1310" t="s">
        <v>11318</v>
      </c>
      <c r="C1310" t="s">
        <v>10010</v>
      </c>
      <c r="D1310">
        <v>129.78</v>
      </c>
      <c r="E1310">
        <v>63</v>
      </c>
    </row>
    <row r="1311" spans="1:5" x14ac:dyDescent="0.25">
      <c r="A1311">
        <v>3975</v>
      </c>
      <c r="B1311" t="s">
        <v>11319</v>
      </c>
      <c r="C1311" t="s">
        <v>10010</v>
      </c>
      <c r="D1311">
        <v>377.45</v>
      </c>
      <c r="E1311">
        <v>67</v>
      </c>
    </row>
    <row r="1312" spans="1:5" x14ac:dyDescent="0.25">
      <c r="A1312">
        <v>3976</v>
      </c>
      <c r="B1312" t="s">
        <v>11320</v>
      </c>
      <c r="C1312" t="s">
        <v>10010</v>
      </c>
      <c r="D1312">
        <v>375.28</v>
      </c>
      <c r="E1312">
        <v>73</v>
      </c>
    </row>
    <row r="1313" spans="1:5" x14ac:dyDescent="0.25">
      <c r="A1313">
        <v>3977</v>
      </c>
      <c r="B1313" t="s">
        <v>11321</v>
      </c>
      <c r="C1313" t="s">
        <v>10010</v>
      </c>
      <c r="D1313">
        <v>159.32</v>
      </c>
      <c r="E1313">
        <v>74</v>
      </c>
    </row>
    <row r="1314" spans="1:5" x14ac:dyDescent="0.25">
      <c r="A1314">
        <v>3978</v>
      </c>
      <c r="B1314" t="s">
        <v>11322</v>
      </c>
      <c r="C1314" t="s">
        <v>10010</v>
      </c>
      <c r="D1314">
        <v>281.45999999999998</v>
      </c>
      <c r="E1314">
        <v>86</v>
      </c>
    </row>
    <row r="1315" spans="1:5" x14ac:dyDescent="0.25">
      <c r="A1315">
        <v>3980</v>
      </c>
      <c r="B1315" t="s">
        <v>11323</v>
      </c>
      <c r="C1315" t="s">
        <v>10010</v>
      </c>
      <c r="D1315">
        <v>330.76</v>
      </c>
      <c r="E1315">
        <v>22</v>
      </c>
    </row>
    <row r="1316" spans="1:5" x14ac:dyDescent="0.25">
      <c r="A1316">
        <v>3982</v>
      </c>
      <c r="B1316" t="s">
        <v>11324</v>
      </c>
      <c r="C1316" t="s">
        <v>10010</v>
      </c>
      <c r="D1316">
        <v>276.27</v>
      </c>
      <c r="E1316">
        <v>80</v>
      </c>
    </row>
    <row r="1317" spans="1:5" x14ac:dyDescent="0.25">
      <c r="A1317">
        <v>3983</v>
      </c>
      <c r="B1317" t="s">
        <v>11325</v>
      </c>
      <c r="C1317" t="s">
        <v>10010</v>
      </c>
      <c r="D1317">
        <v>417.63</v>
      </c>
      <c r="E1317">
        <v>19</v>
      </c>
    </row>
    <row r="1318" spans="1:5" x14ac:dyDescent="0.25">
      <c r="A1318">
        <v>3984</v>
      </c>
      <c r="B1318" t="s">
        <v>11326</v>
      </c>
      <c r="C1318" t="s">
        <v>10010</v>
      </c>
      <c r="D1318">
        <v>437.35</v>
      </c>
      <c r="E1318">
        <v>54</v>
      </c>
    </row>
    <row r="1319" spans="1:5" x14ac:dyDescent="0.25">
      <c r="A1319">
        <v>3985</v>
      </c>
      <c r="B1319" t="s">
        <v>11327</v>
      </c>
      <c r="C1319" t="s">
        <v>10010</v>
      </c>
      <c r="D1319">
        <v>326.49</v>
      </c>
      <c r="E1319">
        <v>72</v>
      </c>
    </row>
    <row r="1320" spans="1:5" x14ac:dyDescent="0.25">
      <c r="A1320">
        <v>3988</v>
      </c>
      <c r="B1320" t="s">
        <v>11328</v>
      </c>
      <c r="C1320" t="s">
        <v>10010</v>
      </c>
      <c r="D1320">
        <v>177.01</v>
      </c>
      <c r="E1320">
        <v>5</v>
      </c>
    </row>
    <row r="1321" spans="1:5" x14ac:dyDescent="0.25">
      <c r="A1321">
        <v>3993</v>
      </c>
      <c r="B1321" t="s">
        <v>11329</v>
      </c>
      <c r="C1321" t="s">
        <v>10010</v>
      </c>
      <c r="D1321">
        <v>118.32</v>
      </c>
      <c r="E1321">
        <v>57</v>
      </c>
    </row>
    <row r="1322" spans="1:5" x14ac:dyDescent="0.25">
      <c r="A1322">
        <v>3997</v>
      </c>
      <c r="B1322" t="s">
        <v>11330</v>
      </c>
      <c r="C1322" t="s">
        <v>10010</v>
      </c>
      <c r="D1322">
        <v>243.94</v>
      </c>
      <c r="E1322">
        <v>76</v>
      </c>
    </row>
    <row r="1323" spans="1:5" x14ac:dyDescent="0.25">
      <c r="A1323">
        <v>4008</v>
      </c>
      <c r="B1323" t="s">
        <v>11331</v>
      </c>
      <c r="C1323" t="s">
        <v>10010</v>
      </c>
      <c r="D1323">
        <v>257.47000000000003</v>
      </c>
      <c r="E1323">
        <v>86</v>
      </c>
    </row>
    <row r="1324" spans="1:5" x14ac:dyDescent="0.25">
      <c r="A1324">
        <v>4010</v>
      </c>
      <c r="B1324" t="s">
        <v>11332</v>
      </c>
      <c r="C1324" t="s">
        <v>10010</v>
      </c>
      <c r="D1324">
        <v>20.22</v>
      </c>
      <c r="E1324">
        <v>16</v>
      </c>
    </row>
    <row r="1325" spans="1:5" x14ac:dyDescent="0.25">
      <c r="A1325">
        <v>4013</v>
      </c>
      <c r="B1325" t="s">
        <v>11333</v>
      </c>
      <c r="C1325" t="s">
        <v>10010</v>
      </c>
      <c r="D1325">
        <v>458.43</v>
      </c>
      <c r="E1325">
        <v>42</v>
      </c>
    </row>
    <row r="1326" spans="1:5" x14ac:dyDescent="0.25">
      <c r="A1326">
        <v>4017</v>
      </c>
      <c r="B1326" t="s">
        <v>11334</v>
      </c>
      <c r="C1326" t="s">
        <v>10010</v>
      </c>
      <c r="D1326">
        <v>143.05000000000001</v>
      </c>
      <c r="E1326">
        <v>61</v>
      </c>
    </row>
    <row r="1327" spans="1:5" x14ac:dyDescent="0.25">
      <c r="A1327">
        <v>4018</v>
      </c>
      <c r="B1327" t="s">
        <v>11335</v>
      </c>
      <c r="C1327" t="s">
        <v>10010</v>
      </c>
      <c r="D1327">
        <v>243.8</v>
      </c>
      <c r="E1327">
        <v>40</v>
      </c>
    </row>
    <row r="1328" spans="1:5" x14ac:dyDescent="0.25">
      <c r="A1328">
        <v>4020</v>
      </c>
      <c r="B1328" t="s">
        <v>11336</v>
      </c>
      <c r="C1328" t="s">
        <v>10010</v>
      </c>
      <c r="D1328">
        <v>256.47000000000003</v>
      </c>
      <c r="E1328">
        <v>90</v>
      </c>
    </row>
    <row r="1329" spans="1:5" x14ac:dyDescent="0.25">
      <c r="A1329">
        <v>4021</v>
      </c>
      <c r="B1329" t="s">
        <v>11337</v>
      </c>
      <c r="C1329" t="s">
        <v>10010</v>
      </c>
      <c r="D1329">
        <v>140.66999999999999</v>
      </c>
      <c r="E1329">
        <v>31</v>
      </c>
    </row>
    <row r="1330" spans="1:5" x14ac:dyDescent="0.25">
      <c r="A1330">
        <v>4025</v>
      </c>
      <c r="B1330" t="s">
        <v>11338</v>
      </c>
      <c r="C1330" t="s">
        <v>10010</v>
      </c>
      <c r="D1330">
        <v>451.92</v>
      </c>
      <c r="E1330">
        <v>38</v>
      </c>
    </row>
    <row r="1331" spans="1:5" x14ac:dyDescent="0.25">
      <c r="A1331">
        <v>4027</v>
      </c>
      <c r="B1331" t="s">
        <v>11339</v>
      </c>
      <c r="C1331" t="s">
        <v>10010</v>
      </c>
      <c r="D1331">
        <v>423.29</v>
      </c>
      <c r="E1331">
        <v>41</v>
      </c>
    </row>
    <row r="1332" spans="1:5" x14ac:dyDescent="0.25">
      <c r="A1332">
        <v>4028</v>
      </c>
      <c r="B1332" t="s">
        <v>11340</v>
      </c>
      <c r="C1332" t="s">
        <v>10010</v>
      </c>
      <c r="D1332">
        <v>69.33</v>
      </c>
      <c r="E1332">
        <v>26</v>
      </c>
    </row>
    <row r="1333" spans="1:5" x14ac:dyDescent="0.25">
      <c r="A1333">
        <v>4031</v>
      </c>
      <c r="B1333" t="s">
        <v>11341</v>
      </c>
      <c r="C1333" t="s">
        <v>10010</v>
      </c>
      <c r="D1333">
        <v>285.87</v>
      </c>
      <c r="E1333">
        <v>83</v>
      </c>
    </row>
    <row r="1334" spans="1:5" x14ac:dyDescent="0.25">
      <c r="A1334">
        <v>4033</v>
      </c>
      <c r="B1334" t="s">
        <v>11342</v>
      </c>
      <c r="C1334" t="s">
        <v>10010</v>
      </c>
      <c r="D1334">
        <v>24.68</v>
      </c>
      <c r="E1334">
        <v>30</v>
      </c>
    </row>
    <row r="1335" spans="1:5" x14ac:dyDescent="0.25">
      <c r="A1335">
        <v>4035</v>
      </c>
      <c r="B1335" t="s">
        <v>11343</v>
      </c>
      <c r="C1335" t="s">
        <v>10010</v>
      </c>
      <c r="D1335">
        <v>471.29</v>
      </c>
      <c r="E1335">
        <v>52</v>
      </c>
    </row>
    <row r="1336" spans="1:5" x14ac:dyDescent="0.25">
      <c r="A1336">
        <v>4037</v>
      </c>
      <c r="B1336" t="s">
        <v>11344</v>
      </c>
      <c r="C1336" t="s">
        <v>10010</v>
      </c>
      <c r="D1336">
        <v>463.71</v>
      </c>
      <c r="E1336">
        <v>59</v>
      </c>
    </row>
    <row r="1337" spans="1:5" x14ac:dyDescent="0.25">
      <c r="A1337">
        <v>4038</v>
      </c>
      <c r="B1337" t="s">
        <v>11345</v>
      </c>
      <c r="C1337" t="s">
        <v>10010</v>
      </c>
      <c r="D1337">
        <v>316.05</v>
      </c>
      <c r="E1337">
        <v>10</v>
      </c>
    </row>
    <row r="1338" spans="1:5" x14ac:dyDescent="0.25">
      <c r="A1338">
        <v>4039</v>
      </c>
      <c r="B1338" t="s">
        <v>11346</v>
      </c>
      <c r="C1338" t="s">
        <v>10010</v>
      </c>
      <c r="D1338">
        <v>196.93</v>
      </c>
      <c r="E1338">
        <v>99</v>
      </c>
    </row>
    <row r="1339" spans="1:5" x14ac:dyDescent="0.25">
      <c r="A1339">
        <v>4042</v>
      </c>
      <c r="B1339" t="s">
        <v>11347</v>
      </c>
      <c r="C1339" t="s">
        <v>10010</v>
      </c>
      <c r="D1339">
        <v>292.2</v>
      </c>
      <c r="E1339">
        <v>56</v>
      </c>
    </row>
    <row r="1340" spans="1:5" x14ac:dyDescent="0.25">
      <c r="A1340">
        <v>4045</v>
      </c>
      <c r="B1340" t="s">
        <v>11348</v>
      </c>
      <c r="C1340" t="s">
        <v>10010</v>
      </c>
      <c r="D1340">
        <v>464.71</v>
      </c>
      <c r="E1340">
        <v>57</v>
      </c>
    </row>
    <row r="1341" spans="1:5" x14ac:dyDescent="0.25">
      <c r="A1341">
        <v>4051</v>
      </c>
      <c r="B1341" t="s">
        <v>11349</v>
      </c>
      <c r="C1341" t="s">
        <v>10010</v>
      </c>
      <c r="D1341">
        <v>405.56</v>
      </c>
      <c r="E1341">
        <v>76</v>
      </c>
    </row>
    <row r="1342" spans="1:5" x14ac:dyDescent="0.25">
      <c r="A1342">
        <v>4052</v>
      </c>
      <c r="B1342" t="s">
        <v>11350</v>
      </c>
      <c r="C1342" t="s">
        <v>10010</v>
      </c>
      <c r="D1342">
        <v>154.87</v>
      </c>
      <c r="E1342">
        <v>44</v>
      </c>
    </row>
    <row r="1343" spans="1:5" x14ac:dyDescent="0.25">
      <c r="A1343">
        <v>4058</v>
      </c>
      <c r="B1343" t="s">
        <v>11351</v>
      </c>
      <c r="C1343" t="s">
        <v>10010</v>
      </c>
      <c r="D1343">
        <v>124.23</v>
      </c>
      <c r="E1343">
        <v>98</v>
      </c>
    </row>
    <row r="1344" spans="1:5" x14ac:dyDescent="0.25">
      <c r="A1344">
        <v>4060</v>
      </c>
      <c r="B1344" t="s">
        <v>11352</v>
      </c>
      <c r="C1344" t="s">
        <v>10010</v>
      </c>
      <c r="D1344">
        <v>465.41</v>
      </c>
      <c r="E1344">
        <v>21</v>
      </c>
    </row>
    <row r="1345" spans="1:5" x14ac:dyDescent="0.25">
      <c r="A1345">
        <v>4061</v>
      </c>
      <c r="B1345" t="s">
        <v>11353</v>
      </c>
      <c r="C1345" t="s">
        <v>10010</v>
      </c>
      <c r="D1345">
        <v>28.53</v>
      </c>
      <c r="E1345">
        <v>40</v>
      </c>
    </row>
    <row r="1346" spans="1:5" x14ac:dyDescent="0.25">
      <c r="A1346">
        <v>4063</v>
      </c>
      <c r="B1346" t="s">
        <v>11354</v>
      </c>
      <c r="C1346" t="s">
        <v>10010</v>
      </c>
      <c r="D1346">
        <v>464.53</v>
      </c>
      <c r="E1346">
        <v>99</v>
      </c>
    </row>
    <row r="1347" spans="1:5" x14ac:dyDescent="0.25">
      <c r="A1347">
        <v>4064</v>
      </c>
      <c r="B1347" t="s">
        <v>11355</v>
      </c>
      <c r="C1347" t="s">
        <v>10010</v>
      </c>
      <c r="D1347">
        <v>329.81</v>
      </c>
      <c r="E1347">
        <v>30</v>
      </c>
    </row>
    <row r="1348" spans="1:5" x14ac:dyDescent="0.25">
      <c r="A1348">
        <v>4065</v>
      </c>
      <c r="B1348" t="s">
        <v>11356</v>
      </c>
      <c r="C1348" t="s">
        <v>10010</v>
      </c>
      <c r="D1348">
        <v>166.89</v>
      </c>
      <c r="E1348">
        <v>13</v>
      </c>
    </row>
    <row r="1349" spans="1:5" x14ac:dyDescent="0.25">
      <c r="A1349">
        <v>4066</v>
      </c>
      <c r="B1349" t="s">
        <v>11357</v>
      </c>
      <c r="C1349" t="s">
        <v>10010</v>
      </c>
      <c r="D1349">
        <v>23.21</v>
      </c>
      <c r="E1349">
        <v>64</v>
      </c>
    </row>
    <row r="1350" spans="1:5" x14ac:dyDescent="0.25">
      <c r="A1350">
        <v>4067</v>
      </c>
      <c r="B1350" t="s">
        <v>11358</v>
      </c>
      <c r="C1350" t="s">
        <v>10010</v>
      </c>
      <c r="D1350">
        <v>386.31</v>
      </c>
      <c r="E1350">
        <v>78</v>
      </c>
    </row>
    <row r="1351" spans="1:5" x14ac:dyDescent="0.25">
      <c r="A1351">
        <v>4068</v>
      </c>
      <c r="B1351" t="s">
        <v>11359</v>
      </c>
      <c r="C1351" t="s">
        <v>10010</v>
      </c>
      <c r="D1351">
        <v>446.86</v>
      </c>
      <c r="E1351">
        <v>72</v>
      </c>
    </row>
    <row r="1352" spans="1:5" x14ac:dyDescent="0.25">
      <c r="A1352">
        <v>4070</v>
      </c>
      <c r="B1352" t="s">
        <v>11360</v>
      </c>
      <c r="C1352" t="s">
        <v>10010</v>
      </c>
      <c r="D1352">
        <v>99.07</v>
      </c>
      <c r="E1352">
        <v>26</v>
      </c>
    </row>
    <row r="1353" spans="1:5" x14ac:dyDescent="0.25">
      <c r="A1353">
        <v>4078</v>
      </c>
      <c r="B1353" t="s">
        <v>11361</v>
      </c>
      <c r="C1353" t="s">
        <v>10010</v>
      </c>
      <c r="D1353">
        <v>183.08</v>
      </c>
      <c r="E1353">
        <v>15</v>
      </c>
    </row>
    <row r="1354" spans="1:5" x14ac:dyDescent="0.25">
      <c r="A1354">
        <v>4079</v>
      </c>
      <c r="B1354" t="s">
        <v>11362</v>
      </c>
      <c r="C1354" t="s">
        <v>10010</v>
      </c>
      <c r="D1354">
        <v>78.540000000000006</v>
      </c>
      <c r="E1354">
        <v>43</v>
      </c>
    </row>
    <row r="1355" spans="1:5" x14ac:dyDescent="0.25">
      <c r="A1355">
        <v>4080</v>
      </c>
      <c r="B1355" t="s">
        <v>11363</v>
      </c>
      <c r="C1355" t="s">
        <v>10010</v>
      </c>
      <c r="D1355">
        <v>127.7</v>
      </c>
      <c r="E1355">
        <v>76</v>
      </c>
    </row>
    <row r="1356" spans="1:5" x14ac:dyDescent="0.25">
      <c r="A1356">
        <v>4083</v>
      </c>
      <c r="B1356" t="s">
        <v>11364</v>
      </c>
      <c r="C1356" t="s">
        <v>10010</v>
      </c>
      <c r="D1356">
        <v>445.02</v>
      </c>
      <c r="E1356">
        <v>49</v>
      </c>
    </row>
    <row r="1357" spans="1:5" x14ac:dyDescent="0.25">
      <c r="A1357">
        <v>4087</v>
      </c>
      <c r="B1357" t="s">
        <v>11365</v>
      </c>
      <c r="C1357" t="s">
        <v>10010</v>
      </c>
      <c r="D1357">
        <v>372.7</v>
      </c>
      <c r="E1357">
        <v>2</v>
      </c>
    </row>
    <row r="1358" spans="1:5" x14ac:dyDescent="0.25">
      <c r="A1358">
        <v>4088</v>
      </c>
      <c r="B1358" t="s">
        <v>11366</v>
      </c>
      <c r="C1358" t="s">
        <v>10010</v>
      </c>
      <c r="D1358">
        <v>27.66</v>
      </c>
      <c r="E1358">
        <v>60</v>
      </c>
    </row>
    <row r="1359" spans="1:5" x14ac:dyDescent="0.25">
      <c r="A1359">
        <v>4093</v>
      </c>
      <c r="B1359" t="s">
        <v>11367</v>
      </c>
      <c r="C1359" t="s">
        <v>10010</v>
      </c>
      <c r="D1359">
        <v>393.77</v>
      </c>
      <c r="E1359">
        <v>21</v>
      </c>
    </row>
    <row r="1360" spans="1:5" x14ac:dyDescent="0.25">
      <c r="A1360">
        <v>4094</v>
      </c>
      <c r="B1360" t="s">
        <v>11368</v>
      </c>
      <c r="C1360" t="s">
        <v>10010</v>
      </c>
      <c r="D1360">
        <v>186.89</v>
      </c>
      <c r="E1360">
        <v>58</v>
      </c>
    </row>
    <row r="1361" spans="1:5" x14ac:dyDescent="0.25">
      <c r="A1361">
        <v>4098</v>
      </c>
      <c r="B1361" t="s">
        <v>11369</v>
      </c>
      <c r="C1361" t="s">
        <v>10010</v>
      </c>
      <c r="D1361">
        <v>44.07</v>
      </c>
      <c r="E1361">
        <v>8</v>
      </c>
    </row>
    <row r="1362" spans="1:5" x14ac:dyDescent="0.25">
      <c r="A1362">
        <v>4100</v>
      </c>
      <c r="B1362" t="s">
        <v>11370</v>
      </c>
      <c r="C1362" t="s">
        <v>10010</v>
      </c>
      <c r="D1362">
        <v>183.55</v>
      </c>
      <c r="E1362">
        <v>85</v>
      </c>
    </row>
    <row r="1363" spans="1:5" x14ac:dyDescent="0.25">
      <c r="A1363">
        <v>4103</v>
      </c>
      <c r="B1363" t="s">
        <v>11371</v>
      </c>
      <c r="C1363" t="s">
        <v>10010</v>
      </c>
      <c r="D1363">
        <v>102.87</v>
      </c>
      <c r="E1363">
        <v>97</v>
      </c>
    </row>
    <row r="1364" spans="1:5" x14ac:dyDescent="0.25">
      <c r="A1364">
        <v>4111</v>
      </c>
      <c r="B1364" t="s">
        <v>11372</v>
      </c>
      <c r="C1364" t="s">
        <v>10010</v>
      </c>
      <c r="D1364">
        <v>406.38</v>
      </c>
      <c r="E1364">
        <v>60</v>
      </c>
    </row>
    <row r="1365" spans="1:5" x14ac:dyDescent="0.25">
      <c r="A1365">
        <v>4112</v>
      </c>
      <c r="B1365" t="s">
        <v>11373</v>
      </c>
      <c r="C1365" t="s">
        <v>10010</v>
      </c>
      <c r="D1365">
        <v>242.46</v>
      </c>
      <c r="E1365">
        <v>77</v>
      </c>
    </row>
    <row r="1366" spans="1:5" x14ac:dyDescent="0.25">
      <c r="A1366">
        <v>4113</v>
      </c>
      <c r="B1366" t="s">
        <v>11374</v>
      </c>
      <c r="C1366" t="s">
        <v>10010</v>
      </c>
      <c r="D1366">
        <v>327.58</v>
      </c>
      <c r="E1366">
        <v>28</v>
      </c>
    </row>
    <row r="1367" spans="1:5" x14ac:dyDescent="0.25">
      <c r="A1367">
        <v>4114</v>
      </c>
      <c r="B1367" t="s">
        <v>11375</v>
      </c>
      <c r="C1367" t="s">
        <v>10010</v>
      </c>
      <c r="D1367">
        <v>467.24</v>
      </c>
      <c r="E1367">
        <v>29</v>
      </c>
    </row>
    <row r="1368" spans="1:5" x14ac:dyDescent="0.25">
      <c r="A1368">
        <v>4115</v>
      </c>
      <c r="B1368" t="s">
        <v>11376</v>
      </c>
      <c r="C1368" t="s">
        <v>10010</v>
      </c>
      <c r="D1368">
        <v>365.39</v>
      </c>
      <c r="E1368">
        <v>75</v>
      </c>
    </row>
    <row r="1369" spans="1:5" x14ac:dyDescent="0.25">
      <c r="A1369">
        <v>4116</v>
      </c>
      <c r="B1369" t="s">
        <v>11377</v>
      </c>
      <c r="C1369" t="s">
        <v>10010</v>
      </c>
      <c r="D1369">
        <v>150.11000000000001</v>
      </c>
      <c r="E1369">
        <v>24</v>
      </c>
    </row>
    <row r="1370" spans="1:5" x14ac:dyDescent="0.25">
      <c r="A1370">
        <v>4118</v>
      </c>
      <c r="B1370" t="s">
        <v>11378</v>
      </c>
      <c r="C1370" t="s">
        <v>10010</v>
      </c>
      <c r="D1370">
        <v>154.38</v>
      </c>
      <c r="E1370">
        <v>55</v>
      </c>
    </row>
    <row r="1371" spans="1:5" x14ac:dyDescent="0.25">
      <c r="A1371">
        <v>4120</v>
      </c>
      <c r="B1371" t="s">
        <v>11379</v>
      </c>
      <c r="C1371" t="s">
        <v>10010</v>
      </c>
      <c r="D1371">
        <v>169</v>
      </c>
      <c r="E1371">
        <v>94</v>
      </c>
    </row>
    <row r="1372" spans="1:5" x14ac:dyDescent="0.25">
      <c r="A1372">
        <v>4121</v>
      </c>
      <c r="B1372" t="s">
        <v>11380</v>
      </c>
      <c r="C1372" t="s">
        <v>10010</v>
      </c>
      <c r="D1372">
        <v>243.58</v>
      </c>
      <c r="E1372">
        <v>3</v>
      </c>
    </row>
    <row r="1373" spans="1:5" x14ac:dyDescent="0.25">
      <c r="A1373">
        <v>4122</v>
      </c>
      <c r="B1373" t="s">
        <v>11381</v>
      </c>
      <c r="C1373" t="s">
        <v>10010</v>
      </c>
      <c r="D1373">
        <v>61.69</v>
      </c>
      <c r="E1373">
        <v>19</v>
      </c>
    </row>
    <row r="1374" spans="1:5" x14ac:dyDescent="0.25">
      <c r="A1374">
        <v>4126</v>
      </c>
      <c r="B1374" t="s">
        <v>11382</v>
      </c>
      <c r="C1374" t="s">
        <v>10010</v>
      </c>
      <c r="D1374">
        <v>334.31</v>
      </c>
      <c r="E1374">
        <v>70</v>
      </c>
    </row>
    <row r="1375" spans="1:5" x14ac:dyDescent="0.25">
      <c r="A1375">
        <v>4129</v>
      </c>
      <c r="B1375" t="s">
        <v>11383</v>
      </c>
      <c r="C1375" t="s">
        <v>10010</v>
      </c>
      <c r="D1375">
        <v>99.25</v>
      </c>
      <c r="E1375">
        <v>30</v>
      </c>
    </row>
    <row r="1376" spans="1:5" x14ac:dyDescent="0.25">
      <c r="A1376">
        <v>4131</v>
      </c>
      <c r="B1376" t="s">
        <v>11384</v>
      </c>
      <c r="C1376" t="s">
        <v>10010</v>
      </c>
      <c r="D1376">
        <v>413.03</v>
      </c>
      <c r="E1376">
        <v>3</v>
      </c>
    </row>
    <row r="1377" spans="1:5" x14ac:dyDescent="0.25">
      <c r="A1377">
        <v>4133</v>
      </c>
      <c r="B1377" t="s">
        <v>11385</v>
      </c>
      <c r="C1377" t="s">
        <v>10010</v>
      </c>
      <c r="D1377">
        <v>412.59</v>
      </c>
      <c r="E1377">
        <v>57</v>
      </c>
    </row>
    <row r="1378" spans="1:5" x14ac:dyDescent="0.25">
      <c r="A1378">
        <v>4136</v>
      </c>
      <c r="B1378" t="s">
        <v>11386</v>
      </c>
      <c r="C1378" t="s">
        <v>10010</v>
      </c>
      <c r="D1378">
        <v>497.31</v>
      </c>
      <c r="E1378">
        <v>14</v>
      </c>
    </row>
    <row r="1379" spans="1:5" x14ac:dyDescent="0.25">
      <c r="A1379">
        <v>4137</v>
      </c>
      <c r="B1379" t="s">
        <v>11387</v>
      </c>
      <c r="C1379" t="s">
        <v>10010</v>
      </c>
      <c r="D1379">
        <v>197.61</v>
      </c>
      <c r="E1379">
        <v>48</v>
      </c>
    </row>
    <row r="1380" spans="1:5" x14ac:dyDescent="0.25">
      <c r="A1380">
        <v>4138</v>
      </c>
      <c r="B1380" t="s">
        <v>11388</v>
      </c>
      <c r="C1380" t="s">
        <v>10010</v>
      </c>
      <c r="D1380">
        <v>85.4</v>
      </c>
      <c r="E1380">
        <v>23</v>
      </c>
    </row>
    <row r="1381" spans="1:5" x14ac:dyDescent="0.25">
      <c r="A1381">
        <v>4140</v>
      </c>
      <c r="B1381" t="s">
        <v>11389</v>
      </c>
      <c r="C1381" t="s">
        <v>10010</v>
      </c>
      <c r="D1381">
        <v>89.5</v>
      </c>
      <c r="E1381">
        <v>84</v>
      </c>
    </row>
    <row r="1382" spans="1:5" x14ac:dyDescent="0.25">
      <c r="A1382">
        <v>4141</v>
      </c>
      <c r="B1382" t="s">
        <v>11390</v>
      </c>
      <c r="C1382" t="s">
        <v>10010</v>
      </c>
      <c r="D1382">
        <v>164.54</v>
      </c>
      <c r="E1382">
        <v>21</v>
      </c>
    </row>
    <row r="1383" spans="1:5" x14ac:dyDescent="0.25">
      <c r="A1383">
        <v>4147</v>
      </c>
      <c r="B1383" t="s">
        <v>11391</v>
      </c>
      <c r="C1383" t="s">
        <v>10010</v>
      </c>
      <c r="D1383">
        <v>178.17</v>
      </c>
      <c r="E1383">
        <v>64</v>
      </c>
    </row>
    <row r="1384" spans="1:5" x14ac:dyDescent="0.25">
      <c r="A1384">
        <v>4148</v>
      </c>
      <c r="B1384" t="s">
        <v>11392</v>
      </c>
      <c r="C1384" t="s">
        <v>10010</v>
      </c>
      <c r="D1384">
        <v>146.13</v>
      </c>
      <c r="E1384">
        <v>52</v>
      </c>
    </row>
    <row r="1385" spans="1:5" x14ac:dyDescent="0.25">
      <c r="A1385">
        <v>4151</v>
      </c>
      <c r="B1385" t="s">
        <v>11393</v>
      </c>
      <c r="C1385" t="s">
        <v>10010</v>
      </c>
      <c r="D1385">
        <v>416.12</v>
      </c>
      <c r="E1385">
        <v>39</v>
      </c>
    </row>
    <row r="1386" spans="1:5" x14ac:dyDescent="0.25">
      <c r="A1386">
        <v>4152</v>
      </c>
      <c r="B1386" t="s">
        <v>11394</v>
      </c>
      <c r="C1386" t="s">
        <v>10010</v>
      </c>
      <c r="D1386">
        <v>178.32</v>
      </c>
      <c r="E1386">
        <v>75</v>
      </c>
    </row>
    <row r="1387" spans="1:5" x14ac:dyDescent="0.25">
      <c r="A1387">
        <v>4154</v>
      </c>
      <c r="B1387" t="s">
        <v>11395</v>
      </c>
      <c r="C1387" t="s">
        <v>10010</v>
      </c>
      <c r="D1387">
        <v>297.23</v>
      </c>
      <c r="E1387">
        <v>12</v>
      </c>
    </row>
    <row r="1388" spans="1:5" x14ac:dyDescent="0.25">
      <c r="A1388">
        <v>4156</v>
      </c>
      <c r="B1388" t="s">
        <v>11396</v>
      </c>
      <c r="C1388" t="s">
        <v>10010</v>
      </c>
      <c r="D1388">
        <v>230.05</v>
      </c>
      <c r="E1388">
        <v>2</v>
      </c>
    </row>
    <row r="1389" spans="1:5" x14ac:dyDescent="0.25">
      <c r="A1389">
        <v>4158</v>
      </c>
      <c r="B1389" t="s">
        <v>11397</v>
      </c>
      <c r="C1389" t="s">
        <v>10010</v>
      </c>
      <c r="D1389">
        <v>69.510000000000005</v>
      </c>
      <c r="E1389">
        <v>4</v>
      </c>
    </row>
    <row r="1390" spans="1:5" x14ac:dyDescent="0.25">
      <c r="A1390">
        <v>4159</v>
      </c>
      <c r="B1390" t="s">
        <v>11398</v>
      </c>
      <c r="C1390" t="s">
        <v>10010</v>
      </c>
      <c r="D1390">
        <v>318.87</v>
      </c>
      <c r="E1390">
        <v>41</v>
      </c>
    </row>
    <row r="1391" spans="1:5" x14ac:dyDescent="0.25">
      <c r="A1391">
        <v>4160</v>
      </c>
      <c r="B1391" t="s">
        <v>11399</v>
      </c>
      <c r="C1391" t="s">
        <v>10010</v>
      </c>
      <c r="D1391">
        <v>17</v>
      </c>
      <c r="E1391">
        <v>50</v>
      </c>
    </row>
    <row r="1392" spans="1:5" x14ac:dyDescent="0.25">
      <c r="A1392">
        <v>4162</v>
      </c>
      <c r="B1392" t="s">
        <v>11400</v>
      </c>
      <c r="C1392" t="s">
        <v>10010</v>
      </c>
      <c r="D1392">
        <v>321.47000000000003</v>
      </c>
      <c r="E1392">
        <v>80</v>
      </c>
    </row>
    <row r="1393" spans="1:5" x14ac:dyDescent="0.25">
      <c r="A1393">
        <v>4166</v>
      </c>
      <c r="B1393" t="s">
        <v>11401</v>
      </c>
      <c r="C1393" t="s">
        <v>10010</v>
      </c>
      <c r="D1393">
        <v>458.62</v>
      </c>
      <c r="E1393">
        <v>31</v>
      </c>
    </row>
    <row r="1394" spans="1:5" x14ac:dyDescent="0.25">
      <c r="A1394">
        <v>4169</v>
      </c>
      <c r="B1394" t="s">
        <v>11402</v>
      </c>
      <c r="C1394" t="s">
        <v>10010</v>
      </c>
      <c r="D1394">
        <v>43.57</v>
      </c>
      <c r="E1394">
        <v>98</v>
      </c>
    </row>
    <row r="1395" spans="1:5" x14ac:dyDescent="0.25">
      <c r="A1395">
        <v>4170</v>
      </c>
      <c r="B1395" t="s">
        <v>11403</v>
      </c>
      <c r="C1395" t="s">
        <v>10010</v>
      </c>
      <c r="D1395">
        <v>33.96</v>
      </c>
      <c r="E1395">
        <v>50</v>
      </c>
    </row>
    <row r="1396" spans="1:5" x14ac:dyDescent="0.25">
      <c r="A1396">
        <v>4171</v>
      </c>
      <c r="B1396" t="s">
        <v>11404</v>
      </c>
      <c r="C1396" t="s">
        <v>10010</v>
      </c>
      <c r="D1396">
        <v>199.14</v>
      </c>
      <c r="E1396">
        <v>85</v>
      </c>
    </row>
    <row r="1397" spans="1:5" x14ac:dyDescent="0.25">
      <c r="A1397">
        <v>4173</v>
      </c>
      <c r="B1397" t="s">
        <v>11405</v>
      </c>
      <c r="C1397" t="s">
        <v>10010</v>
      </c>
      <c r="D1397">
        <v>301.01</v>
      </c>
      <c r="E1397">
        <v>19</v>
      </c>
    </row>
    <row r="1398" spans="1:5" x14ac:dyDescent="0.25">
      <c r="A1398">
        <v>4182</v>
      </c>
      <c r="B1398" t="s">
        <v>11406</v>
      </c>
      <c r="C1398" t="s">
        <v>10010</v>
      </c>
      <c r="D1398">
        <v>262.23</v>
      </c>
      <c r="E1398">
        <v>61</v>
      </c>
    </row>
    <row r="1399" spans="1:5" x14ac:dyDescent="0.25">
      <c r="A1399">
        <v>4183</v>
      </c>
      <c r="B1399" t="s">
        <v>11407</v>
      </c>
      <c r="C1399" t="s">
        <v>10010</v>
      </c>
      <c r="D1399">
        <v>108.15</v>
      </c>
      <c r="E1399">
        <v>84</v>
      </c>
    </row>
    <row r="1400" spans="1:5" x14ac:dyDescent="0.25">
      <c r="A1400">
        <v>4186</v>
      </c>
      <c r="B1400" t="s">
        <v>11408</v>
      </c>
      <c r="C1400" t="s">
        <v>10010</v>
      </c>
      <c r="D1400">
        <v>432</v>
      </c>
      <c r="E1400">
        <v>47</v>
      </c>
    </row>
    <row r="1401" spans="1:5" x14ac:dyDescent="0.25">
      <c r="A1401">
        <v>4187</v>
      </c>
      <c r="B1401" t="s">
        <v>11409</v>
      </c>
      <c r="C1401" t="s">
        <v>10010</v>
      </c>
      <c r="D1401">
        <v>437.51</v>
      </c>
      <c r="E1401">
        <v>71</v>
      </c>
    </row>
    <row r="1402" spans="1:5" x14ac:dyDescent="0.25">
      <c r="A1402">
        <v>4190</v>
      </c>
      <c r="B1402" t="s">
        <v>11410</v>
      </c>
      <c r="C1402" t="s">
        <v>10010</v>
      </c>
      <c r="D1402">
        <v>110.07</v>
      </c>
      <c r="E1402">
        <v>86</v>
      </c>
    </row>
    <row r="1403" spans="1:5" x14ac:dyDescent="0.25">
      <c r="A1403">
        <v>4193</v>
      </c>
      <c r="B1403" t="s">
        <v>11411</v>
      </c>
      <c r="C1403" t="s">
        <v>10010</v>
      </c>
      <c r="D1403">
        <v>162.02000000000001</v>
      </c>
      <c r="E1403">
        <v>52</v>
      </c>
    </row>
    <row r="1404" spans="1:5" x14ac:dyDescent="0.25">
      <c r="A1404">
        <v>4194</v>
      </c>
      <c r="B1404" t="s">
        <v>11412</v>
      </c>
      <c r="C1404" t="s">
        <v>10010</v>
      </c>
      <c r="D1404">
        <v>134.76</v>
      </c>
      <c r="E1404">
        <v>66</v>
      </c>
    </row>
    <row r="1405" spans="1:5" x14ac:dyDescent="0.25">
      <c r="A1405">
        <v>4196</v>
      </c>
      <c r="B1405" t="s">
        <v>11413</v>
      </c>
      <c r="C1405" t="s">
        <v>10010</v>
      </c>
      <c r="D1405">
        <v>325.89</v>
      </c>
      <c r="E1405">
        <v>58</v>
      </c>
    </row>
    <row r="1406" spans="1:5" x14ac:dyDescent="0.25">
      <c r="A1406">
        <v>4203</v>
      </c>
      <c r="B1406" t="s">
        <v>11414</v>
      </c>
      <c r="C1406" t="s">
        <v>10010</v>
      </c>
      <c r="D1406">
        <v>301.05</v>
      </c>
      <c r="E1406">
        <v>5</v>
      </c>
    </row>
    <row r="1407" spans="1:5" x14ac:dyDescent="0.25">
      <c r="A1407">
        <v>4205</v>
      </c>
      <c r="B1407" t="s">
        <v>11415</v>
      </c>
      <c r="C1407" t="s">
        <v>10010</v>
      </c>
      <c r="D1407">
        <v>38.03</v>
      </c>
      <c r="E1407">
        <v>85</v>
      </c>
    </row>
    <row r="1408" spans="1:5" x14ac:dyDescent="0.25">
      <c r="A1408">
        <v>4207</v>
      </c>
      <c r="B1408" t="s">
        <v>11416</v>
      </c>
      <c r="C1408" t="s">
        <v>10010</v>
      </c>
      <c r="D1408">
        <v>127.79</v>
      </c>
      <c r="E1408">
        <v>31</v>
      </c>
    </row>
    <row r="1409" spans="1:5" x14ac:dyDescent="0.25">
      <c r="A1409">
        <v>4211</v>
      </c>
      <c r="B1409" t="s">
        <v>11417</v>
      </c>
      <c r="C1409" t="s">
        <v>10010</v>
      </c>
      <c r="D1409">
        <v>474.57</v>
      </c>
      <c r="E1409">
        <v>56</v>
      </c>
    </row>
    <row r="1410" spans="1:5" x14ac:dyDescent="0.25">
      <c r="A1410">
        <v>4212</v>
      </c>
      <c r="B1410" t="s">
        <v>11418</v>
      </c>
      <c r="C1410" t="s">
        <v>10010</v>
      </c>
      <c r="D1410">
        <v>363.3</v>
      </c>
      <c r="E1410">
        <v>9</v>
      </c>
    </row>
    <row r="1411" spans="1:5" x14ac:dyDescent="0.25">
      <c r="A1411">
        <v>4216</v>
      </c>
      <c r="B1411" t="s">
        <v>11419</v>
      </c>
      <c r="C1411" t="s">
        <v>10010</v>
      </c>
      <c r="D1411">
        <v>47.56</v>
      </c>
      <c r="E1411">
        <v>49</v>
      </c>
    </row>
    <row r="1412" spans="1:5" x14ac:dyDescent="0.25">
      <c r="A1412">
        <v>4220</v>
      </c>
      <c r="B1412" t="s">
        <v>11420</v>
      </c>
      <c r="C1412" t="s">
        <v>10010</v>
      </c>
      <c r="D1412">
        <v>113.2</v>
      </c>
      <c r="E1412">
        <v>67</v>
      </c>
    </row>
    <row r="1413" spans="1:5" x14ac:dyDescent="0.25">
      <c r="A1413">
        <v>4221</v>
      </c>
      <c r="B1413" t="s">
        <v>11421</v>
      </c>
      <c r="C1413" t="s">
        <v>10010</v>
      </c>
      <c r="D1413">
        <v>338.81</v>
      </c>
      <c r="E1413">
        <v>77</v>
      </c>
    </row>
    <row r="1414" spans="1:5" x14ac:dyDescent="0.25">
      <c r="A1414">
        <v>4226</v>
      </c>
      <c r="B1414" t="s">
        <v>11422</v>
      </c>
      <c r="C1414" t="s">
        <v>10010</v>
      </c>
      <c r="D1414">
        <v>436.22</v>
      </c>
      <c r="E1414">
        <v>11</v>
      </c>
    </row>
    <row r="1415" spans="1:5" x14ac:dyDescent="0.25">
      <c r="A1415">
        <v>4227</v>
      </c>
      <c r="B1415" t="s">
        <v>11423</v>
      </c>
      <c r="C1415" t="s">
        <v>10010</v>
      </c>
      <c r="D1415">
        <v>12.28</v>
      </c>
      <c r="E1415">
        <v>22</v>
      </c>
    </row>
    <row r="1416" spans="1:5" x14ac:dyDescent="0.25">
      <c r="A1416">
        <v>4230</v>
      </c>
      <c r="B1416" t="s">
        <v>11424</v>
      </c>
      <c r="C1416" t="s">
        <v>10010</v>
      </c>
      <c r="D1416">
        <v>234.18</v>
      </c>
      <c r="E1416">
        <v>28</v>
      </c>
    </row>
    <row r="1417" spans="1:5" x14ac:dyDescent="0.25">
      <c r="A1417">
        <v>4237</v>
      </c>
      <c r="B1417" t="s">
        <v>11425</v>
      </c>
      <c r="C1417" t="s">
        <v>10010</v>
      </c>
      <c r="D1417">
        <v>482.02</v>
      </c>
      <c r="E1417">
        <v>50</v>
      </c>
    </row>
    <row r="1418" spans="1:5" x14ac:dyDescent="0.25">
      <c r="A1418">
        <v>4239</v>
      </c>
      <c r="B1418" t="s">
        <v>11426</v>
      </c>
      <c r="C1418" t="s">
        <v>10010</v>
      </c>
      <c r="D1418">
        <v>91.7</v>
      </c>
      <c r="E1418">
        <v>77</v>
      </c>
    </row>
    <row r="1419" spans="1:5" x14ac:dyDescent="0.25">
      <c r="A1419">
        <v>4246</v>
      </c>
      <c r="B1419" t="s">
        <v>11427</v>
      </c>
      <c r="C1419" t="s">
        <v>10010</v>
      </c>
      <c r="D1419">
        <v>243.13</v>
      </c>
      <c r="E1419">
        <v>91</v>
      </c>
    </row>
    <row r="1420" spans="1:5" x14ac:dyDescent="0.25">
      <c r="A1420">
        <v>4253</v>
      </c>
      <c r="B1420" t="s">
        <v>11428</v>
      </c>
      <c r="C1420" t="s">
        <v>10010</v>
      </c>
      <c r="D1420">
        <v>157.79</v>
      </c>
      <c r="E1420">
        <v>2</v>
      </c>
    </row>
    <row r="1421" spans="1:5" x14ac:dyDescent="0.25">
      <c r="A1421">
        <v>4256</v>
      </c>
      <c r="B1421" t="s">
        <v>11429</v>
      </c>
      <c r="C1421" t="s">
        <v>10010</v>
      </c>
      <c r="D1421">
        <v>484.55</v>
      </c>
      <c r="E1421">
        <v>80</v>
      </c>
    </row>
    <row r="1422" spans="1:5" x14ac:dyDescent="0.25">
      <c r="A1422">
        <v>4259</v>
      </c>
      <c r="B1422" t="s">
        <v>11430</v>
      </c>
      <c r="C1422" t="s">
        <v>10010</v>
      </c>
      <c r="D1422">
        <v>470.49</v>
      </c>
      <c r="E1422">
        <v>40</v>
      </c>
    </row>
    <row r="1423" spans="1:5" x14ac:dyDescent="0.25">
      <c r="A1423">
        <v>4261</v>
      </c>
      <c r="B1423" t="s">
        <v>11431</v>
      </c>
      <c r="C1423" t="s">
        <v>10010</v>
      </c>
      <c r="D1423">
        <v>480.79</v>
      </c>
      <c r="E1423">
        <v>37</v>
      </c>
    </row>
    <row r="1424" spans="1:5" x14ac:dyDescent="0.25">
      <c r="A1424">
        <v>4262</v>
      </c>
      <c r="B1424" t="s">
        <v>11432</v>
      </c>
      <c r="C1424" t="s">
        <v>10010</v>
      </c>
      <c r="D1424">
        <v>48.91</v>
      </c>
      <c r="E1424">
        <v>11</v>
      </c>
    </row>
    <row r="1425" spans="1:5" x14ac:dyDescent="0.25">
      <c r="A1425">
        <v>4266</v>
      </c>
      <c r="B1425" t="s">
        <v>11433</v>
      </c>
      <c r="C1425" t="s">
        <v>10010</v>
      </c>
      <c r="D1425">
        <v>16.989999999999998</v>
      </c>
      <c r="E1425">
        <v>31</v>
      </c>
    </row>
    <row r="1426" spans="1:5" x14ac:dyDescent="0.25">
      <c r="A1426">
        <v>4268</v>
      </c>
      <c r="B1426" t="s">
        <v>11434</v>
      </c>
      <c r="C1426" t="s">
        <v>10010</v>
      </c>
      <c r="D1426">
        <v>468.66</v>
      </c>
      <c r="E1426">
        <v>90</v>
      </c>
    </row>
    <row r="1427" spans="1:5" x14ac:dyDescent="0.25">
      <c r="A1427">
        <v>4271</v>
      </c>
      <c r="B1427" t="s">
        <v>11435</v>
      </c>
      <c r="C1427" t="s">
        <v>10010</v>
      </c>
      <c r="D1427">
        <v>177.33</v>
      </c>
      <c r="E1427">
        <v>25</v>
      </c>
    </row>
    <row r="1428" spans="1:5" x14ac:dyDescent="0.25">
      <c r="A1428">
        <v>4273</v>
      </c>
      <c r="B1428" t="s">
        <v>11436</v>
      </c>
      <c r="C1428" t="s">
        <v>10010</v>
      </c>
      <c r="D1428">
        <v>12.01</v>
      </c>
      <c r="E1428">
        <v>59</v>
      </c>
    </row>
    <row r="1429" spans="1:5" x14ac:dyDescent="0.25">
      <c r="A1429">
        <v>4276</v>
      </c>
      <c r="B1429" t="s">
        <v>11437</v>
      </c>
      <c r="C1429" t="s">
        <v>10010</v>
      </c>
      <c r="D1429">
        <v>17.16</v>
      </c>
      <c r="E1429">
        <v>52</v>
      </c>
    </row>
    <row r="1430" spans="1:5" x14ac:dyDescent="0.25">
      <c r="A1430">
        <v>4278</v>
      </c>
      <c r="B1430" t="s">
        <v>11438</v>
      </c>
      <c r="C1430" t="s">
        <v>10010</v>
      </c>
      <c r="D1430">
        <v>406.25</v>
      </c>
      <c r="E1430">
        <v>92</v>
      </c>
    </row>
    <row r="1431" spans="1:5" x14ac:dyDescent="0.25">
      <c r="A1431">
        <v>4281</v>
      </c>
      <c r="B1431" t="s">
        <v>11439</v>
      </c>
      <c r="C1431" t="s">
        <v>10010</v>
      </c>
      <c r="D1431">
        <v>348.7</v>
      </c>
      <c r="E1431">
        <v>2</v>
      </c>
    </row>
    <row r="1432" spans="1:5" x14ac:dyDescent="0.25">
      <c r="A1432">
        <v>4284</v>
      </c>
      <c r="B1432" t="s">
        <v>11440</v>
      </c>
      <c r="C1432" t="s">
        <v>10010</v>
      </c>
      <c r="D1432">
        <v>155.1</v>
      </c>
      <c r="E1432">
        <v>15</v>
      </c>
    </row>
    <row r="1433" spans="1:5" x14ac:dyDescent="0.25">
      <c r="A1433">
        <v>4285</v>
      </c>
      <c r="B1433" t="s">
        <v>11441</v>
      </c>
      <c r="C1433" t="s">
        <v>10010</v>
      </c>
      <c r="D1433">
        <v>212.85</v>
      </c>
      <c r="E1433">
        <v>53</v>
      </c>
    </row>
    <row r="1434" spans="1:5" x14ac:dyDescent="0.25">
      <c r="A1434">
        <v>4286</v>
      </c>
      <c r="B1434" t="s">
        <v>11442</v>
      </c>
      <c r="C1434" t="s">
        <v>10010</v>
      </c>
      <c r="D1434">
        <v>295.66000000000003</v>
      </c>
      <c r="E1434">
        <v>93</v>
      </c>
    </row>
    <row r="1435" spans="1:5" x14ac:dyDescent="0.25">
      <c r="A1435">
        <v>4297</v>
      </c>
      <c r="B1435" t="s">
        <v>11443</v>
      </c>
      <c r="C1435" t="s">
        <v>10010</v>
      </c>
      <c r="D1435">
        <v>162.96</v>
      </c>
      <c r="E1435">
        <v>1</v>
      </c>
    </row>
    <row r="1436" spans="1:5" x14ac:dyDescent="0.25">
      <c r="A1436">
        <v>4299</v>
      </c>
      <c r="B1436" t="s">
        <v>11444</v>
      </c>
      <c r="C1436" t="s">
        <v>10010</v>
      </c>
      <c r="D1436">
        <v>35.840000000000003</v>
      </c>
      <c r="E1436">
        <v>2</v>
      </c>
    </row>
    <row r="1437" spans="1:5" x14ac:dyDescent="0.25">
      <c r="A1437">
        <v>4303</v>
      </c>
      <c r="B1437" t="s">
        <v>11445</v>
      </c>
      <c r="C1437" t="s">
        <v>10010</v>
      </c>
      <c r="D1437">
        <v>487.52</v>
      </c>
      <c r="E1437">
        <v>36</v>
      </c>
    </row>
    <row r="1438" spans="1:5" x14ac:dyDescent="0.25">
      <c r="A1438">
        <v>4305</v>
      </c>
      <c r="B1438" t="s">
        <v>11446</v>
      </c>
      <c r="C1438" t="s">
        <v>10010</v>
      </c>
      <c r="D1438">
        <v>16.16</v>
      </c>
      <c r="E1438">
        <v>26</v>
      </c>
    </row>
    <row r="1439" spans="1:5" x14ac:dyDescent="0.25">
      <c r="A1439">
        <v>4306</v>
      </c>
      <c r="B1439" t="s">
        <v>11447</v>
      </c>
      <c r="C1439" t="s">
        <v>10010</v>
      </c>
      <c r="D1439">
        <v>337.46</v>
      </c>
      <c r="E1439">
        <v>2</v>
      </c>
    </row>
    <row r="1440" spans="1:5" x14ac:dyDescent="0.25">
      <c r="A1440">
        <v>4310</v>
      </c>
      <c r="B1440" t="s">
        <v>11448</v>
      </c>
      <c r="C1440" t="s">
        <v>10010</v>
      </c>
      <c r="D1440">
        <v>189.68</v>
      </c>
      <c r="E1440">
        <v>40</v>
      </c>
    </row>
    <row r="1441" spans="1:5" x14ac:dyDescent="0.25">
      <c r="A1441">
        <v>4314</v>
      </c>
      <c r="B1441" t="s">
        <v>11449</v>
      </c>
      <c r="C1441" t="s">
        <v>10010</v>
      </c>
      <c r="D1441">
        <v>47.48</v>
      </c>
      <c r="E1441">
        <v>93</v>
      </c>
    </row>
    <row r="1442" spans="1:5" x14ac:dyDescent="0.25">
      <c r="A1442">
        <v>4316</v>
      </c>
      <c r="B1442" t="s">
        <v>11450</v>
      </c>
      <c r="C1442" t="s">
        <v>10010</v>
      </c>
      <c r="D1442">
        <v>480.96</v>
      </c>
      <c r="E1442">
        <v>78</v>
      </c>
    </row>
    <row r="1443" spans="1:5" x14ac:dyDescent="0.25">
      <c r="A1443">
        <v>4317</v>
      </c>
      <c r="B1443" t="s">
        <v>11451</v>
      </c>
      <c r="C1443" t="s">
        <v>10010</v>
      </c>
      <c r="D1443">
        <v>309.27999999999997</v>
      </c>
      <c r="E1443">
        <v>24</v>
      </c>
    </row>
    <row r="1444" spans="1:5" x14ac:dyDescent="0.25">
      <c r="A1444">
        <v>4320</v>
      </c>
      <c r="B1444" t="s">
        <v>11452</v>
      </c>
      <c r="C1444" t="s">
        <v>10010</v>
      </c>
      <c r="D1444">
        <v>192.3</v>
      </c>
      <c r="E1444">
        <v>59</v>
      </c>
    </row>
    <row r="1445" spans="1:5" x14ac:dyDescent="0.25">
      <c r="A1445">
        <v>4321</v>
      </c>
      <c r="B1445" t="s">
        <v>11453</v>
      </c>
      <c r="C1445" t="s">
        <v>10010</v>
      </c>
      <c r="D1445">
        <v>135.13</v>
      </c>
      <c r="E1445">
        <v>75</v>
      </c>
    </row>
    <row r="1446" spans="1:5" x14ac:dyDescent="0.25">
      <c r="A1446">
        <v>4322</v>
      </c>
      <c r="B1446" t="s">
        <v>11454</v>
      </c>
      <c r="C1446" t="s">
        <v>10010</v>
      </c>
      <c r="D1446">
        <v>243.63</v>
      </c>
      <c r="E1446">
        <v>64</v>
      </c>
    </row>
    <row r="1447" spans="1:5" x14ac:dyDescent="0.25">
      <c r="A1447">
        <v>4325</v>
      </c>
      <c r="B1447" t="s">
        <v>11455</v>
      </c>
      <c r="C1447" t="s">
        <v>10010</v>
      </c>
      <c r="D1447">
        <v>349.29</v>
      </c>
      <c r="E1447">
        <v>26</v>
      </c>
    </row>
    <row r="1448" spans="1:5" x14ac:dyDescent="0.25">
      <c r="A1448">
        <v>4330</v>
      </c>
      <c r="B1448" t="s">
        <v>11456</v>
      </c>
      <c r="C1448" t="s">
        <v>10010</v>
      </c>
      <c r="D1448">
        <v>153.13</v>
      </c>
      <c r="E1448">
        <v>79</v>
      </c>
    </row>
    <row r="1449" spans="1:5" x14ac:dyDescent="0.25">
      <c r="A1449">
        <v>4332</v>
      </c>
      <c r="B1449" t="s">
        <v>11457</v>
      </c>
      <c r="C1449" t="s">
        <v>10010</v>
      </c>
      <c r="D1449">
        <v>99.95</v>
      </c>
      <c r="E1449">
        <v>73</v>
      </c>
    </row>
    <row r="1450" spans="1:5" x14ac:dyDescent="0.25">
      <c r="A1450">
        <v>4336</v>
      </c>
      <c r="B1450" t="s">
        <v>11458</v>
      </c>
      <c r="C1450" t="s">
        <v>10010</v>
      </c>
      <c r="D1450">
        <v>43.3</v>
      </c>
      <c r="E1450">
        <v>17</v>
      </c>
    </row>
    <row r="1451" spans="1:5" x14ac:dyDescent="0.25">
      <c r="A1451">
        <v>4337</v>
      </c>
      <c r="B1451" t="s">
        <v>11459</v>
      </c>
      <c r="C1451" t="s">
        <v>10010</v>
      </c>
      <c r="D1451">
        <v>381.2</v>
      </c>
      <c r="E1451">
        <v>60</v>
      </c>
    </row>
    <row r="1452" spans="1:5" x14ac:dyDescent="0.25">
      <c r="A1452">
        <v>4338</v>
      </c>
      <c r="B1452" t="s">
        <v>11460</v>
      </c>
      <c r="C1452" t="s">
        <v>10010</v>
      </c>
      <c r="D1452">
        <v>241.02</v>
      </c>
      <c r="E1452">
        <v>27</v>
      </c>
    </row>
    <row r="1453" spans="1:5" x14ac:dyDescent="0.25">
      <c r="A1453">
        <v>4345</v>
      </c>
      <c r="B1453" t="s">
        <v>11461</v>
      </c>
      <c r="C1453" t="s">
        <v>10010</v>
      </c>
      <c r="D1453">
        <v>47.69</v>
      </c>
      <c r="E1453">
        <v>27</v>
      </c>
    </row>
    <row r="1454" spans="1:5" x14ac:dyDescent="0.25">
      <c r="A1454">
        <v>4346</v>
      </c>
      <c r="B1454" t="s">
        <v>11462</v>
      </c>
      <c r="C1454" t="s">
        <v>10010</v>
      </c>
      <c r="D1454">
        <v>299.99</v>
      </c>
      <c r="E1454">
        <v>43</v>
      </c>
    </row>
    <row r="1455" spans="1:5" x14ac:dyDescent="0.25">
      <c r="A1455">
        <v>4347</v>
      </c>
      <c r="B1455" t="s">
        <v>11463</v>
      </c>
      <c r="C1455" t="s">
        <v>10010</v>
      </c>
      <c r="D1455">
        <v>259.33</v>
      </c>
      <c r="E1455">
        <v>39</v>
      </c>
    </row>
    <row r="1456" spans="1:5" x14ac:dyDescent="0.25">
      <c r="A1456">
        <v>4350</v>
      </c>
      <c r="B1456" t="s">
        <v>11464</v>
      </c>
      <c r="C1456" t="s">
        <v>10010</v>
      </c>
      <c r="D1456">
        <v>118.05</v>
      </c>
      <c r="E1456">
        <v>66</v>
      </c>
    </row>
    <row r="1457" spans="1:5" x14ac:dyDescent="0.25">
      <c r="A1457">
        <v>4352</v>
      </c>
      <c r="B1457" t="s">
        <v>11465</v>
      </c>
      <c r="C1457" t="s">
        <v>10010</v>
      </c>
      <c r="D1457">
        <v>467.73</v>
      </c>
      <c r="E1457">
        <v>8</v>
      </c>
    </row>
    <row r="1458" spans="1:5" x14ac:dyDescent="0.25">
      <c r="A1458">
        <v>4353</v>
      </c>
      <c r="B1458" t="s">
        <v>11466</v>
      </c>
      <c r="C1458" t="s">
        <v>10010</v>
      </c>
      <c r="D1458">
        <v>257.99</v>
      </c>
      <c r="E1458">
        <v>42</v>
      </c>
    </row>
    <row r="1459" spans="1:5" x14ac:dyDescent="0.25">
      <c r="A1459">
        <v>4354</v>
      </c>
      <c r="B1459" t="s">
        <v>11467</v>
      </c>
      <c r="C1459" t="s">
        <v>10010</v>
      </c>
      <c r="D1459">
        <v>295.16000000000003</v>
      </c>
      <c r="E1459">
        <v>89</v>
      </c>
    </row>
    <row r="1460" spans="1:5" x14ac:dyDescent="0.25">
      <c r="A1460">
        <v>4355</v>
      </c>
      <c r="B1460" t="s">
        <v>11468</v>
      </c>
      <c r="C1460" t="s">
        <v>10010</v>
      </c>
      <c r="D1460">
        <v>180.37</v>
      </c>
      <c r="E1460">
        <v>80</v>
      </c>
    </row>
    <row r="1461" spans="1:5" x14ac:dyDescent="0.25">
      <c r="A1461">
        <v>4366</v>
      </c>
      <c r="B1461" t="s">
        <v>11469</v>
      </c>
      <c r="C1461" t="s">
        <v>10010</v>
      </c>
      <c r="D1461">
        <v>32.369999999999997</v>
      </c>
      <c r="E1461">
        <v>35</v>
      </c>
    </row>
    <row r="1462" spans="1:5" x14ac:dyDescent="0.25">
      <c r="A1462">
        <v>4371</v>
      </c>
      <c r="B1462" t="s">
        <v>11470</v>
      </c>
      <c r="C1462" t="s">
        <v>10010</v>
      </c>
      <c r="D1462">
        <v>495.39</v>
      </c>
      <c r="E1462">
        <v>37</v>
      </c>
    </row>
    <row r="1463" spans="1:5" x14ac:dyDescent="0.25">
      <c r="A1463">
        <v>4372</v>
      </c>
      <c r="B1463" t="s">
        <v>11471</v>
      </c>
      <c r="C1463" t="s">
        <v>10010</v>
      </c>
      <c r="D1463">
        <v>301.18</v>
      </c>
      <c r="E1463">
        <v>52</v>
      </c>
    </row>
    <row r="1464" spans="1:5" x14ac:dyDescent="0.25">
      <c r="A1464">
        <v>4373</v>
      </c>
      <c r="B1464" t="s">
        <v>11472</v>
      </c>
      <c r="C1464" t="s">
        <v>10010</v>
      </c>
      <c r="D1464">
        <v>376.14</v>
      </c>
      <c r="E1464">
        <v>34</v>
      </c>
    </row>
    <row r="1465" spans="1:5" x14ac:dyDescent="0.25">
      <c r="A1465">
        <v>4375</v>
      </c>
      <c r="B1465" t="s">
        <v>11473</v>
      </c>
      <c r="C1465" t="s">
        <v>10010</v>
      </c>
      <c r="D1465">
        <v>447.21</v>
      </c>
      <c r="E1465">
        <v>14</v>
      </c>
    </row>
    <row r="1466" spans="1:5" x14ac:dyDescent="0.25">
      <c r="A1466">
        <v>4378</v>
      </c>
      <c r="B1466" t="s">
        <v>11474</v>
      </c>
      <c r="C1466" t="s">
        <v>10010</v>
      </c>
      <c r="D1466">
        <v>246.01</v>
      </c>
      <c r="E1466">
        <v>36</v>
      </c>
    </row>
    <row r="1467" spans="1:5" x14ac:dyDescent="0.25">
      <c r="A1467">
        <v>4379</v>
      </c>
      <c r="B1467" t="s">
        <v>11475</v>
      </c>
      <c r="C1467" t="s">
        <v>10010</v>
      </c>
      <c r="D1467">
        <v>224.27</v>
      </c>
      <c r="E1467">
        <v>16</v>
      </c>
    </row>
    <row r="1468" spans="1:5" x14ac:dyDescent="0.25">
      <c r="A1468">
        <v>4383</v>
      </c>
      <c r="B1468" t="s">
        <v>11476</v>
      </c>
      <c r="C1468" t="s">
        <v>10010</v>
      </c>
      <c r="D1468">
        <v>339.44</v>
      </c>
      <c r="E1468">
        <v>89</v>
      </c>
    </row>
    <row r="1469" spans="1:5" x14ac:dyDescent="0.25">
      <c r="A1469">
        <v>4385</v>
      </c>
      <c r="B1469" t="s">
        <v>11477</v>
      </c>
      <c r="C1469" t="s">
        <v>10010</v>
      </c>
      <c r="D1469">
        <v>147.05000000000001</v>
      </c>
      <c r="E1469">
        <v>5</v>
      </c>
    </row>
    <row r="1470" spans="1:5" x14ac:dyDescent="0.25">
      <c r="A1470">
        <v>4386</v>
      </c>
      <c r="B1470" t="s">
        <v>11478</v>
      </c>
      <c r="C1470" t="s">
        <v>10010</v>
      </c>
      <c r="D1470">
        <v>255.72</v>
      </c>
      <c r="E1470">
        <v>7</v>
      </c>
    </row>
    <row r="1471" spans="1:5" x14ac:dyDescent="0.25">
      <c r="A1471">
        <v>4388</v>
      </c>
      <c r="B1471" t="s">
        <v>11479</v>
      </c>
      <c r="C1471" t="s">
        <v>10010</v>
      </c>
      <c r="D1471">
        <v>409.93</v>
      </c>
      <c r="E1471">
        <v>97</v>
      </c>
    </row>
    <row r="1472" spans="1:5" x14ac:dyDescent="0.25">
      <c r="A1472">
        <v>4390</v>
      </c>
      <c r="B1472" t="s">
        <v>11480</v>
      </c>
      <c r="C1472" t="s">
        <v>10010</v>
      </c>
      <c r="D1472">
        <v>100.83</v>
      </c>
      <c r="E1472">
        <v>25</v>
      </c>
    </row>
    <row r="1473" spans="1:5" x14ac:dyDescent="0.25">
      <c r="A1473">
        <v>4391</v>
      </c>
      <c r="B1473" t="s">
        <v>11481</v>
      </c>
      <c r="C1473" t="s">
        <v>10010</v>
      </c>
      <c r="D1473">
        <v>418.27</v>
      </c>
      <c r="E1473">
        <v>56</v>
      </c>
    </row>
    <row r="1474" spans="1:5" x14ac:dyDescent="0.25">
      <c r="A1474">
        <v>4392</v>
      </c>
      <c r="B1474" t="s">
        <v>11482</v>
      </c>
      <c r="C1474" t="s">
        <v>10010</v>
      </c>
      <c r="D1474">
        <v>330.03</v>
      </c>
      <c r="E1474">
        <v>18</v>
      </c>
    </row>
    <row r="1475" spans="1:5" x14ac:dyDescent="0.25">
      <c r="A1475">
        <v>4394</v>
      </c>
      <c r="B1475" t="s">
        <v>11483</v>
      </c>
      <c r="C1475" t="s">
        <v>10010</v>
      </c>
      <c r="D1475">
        <v>205.02</v>
      </c>
      <c r="E1475">
        <v>56</v>
      </c>
    </row>
    <row r="1476" spans="1:5" x14ac:dyDescent="0.25">
      <c r="A1476">
        <v>4407</v>
      </c>
      <c r="B1476" t="s">
        <v>11484</v>
      </c>
      <c r="C1476" t="s">
        <v>10010</v>
      </c>
      <c r="D1476">
        <v>315.19</v>
      </c>
      <c r="E1476">
        <v>32</v>
      </c>
    </row>
    <row r="1477" spans="1:5" x14ac:dyDescent="0.25">
      <c r="A1477">
        <v>4410</v>
      </c>
      <c r="B1477" t="s">
        <v>11485</v>
      </c>
      <c r="C1477" t="s">
        <v>10010</v>
      </c>
      <c r="D1477">
        <v>44.61</v>
      </c>
      <c r="E1477">
        <v>26</v>
      </c>
    </row>
    <row r="1478" spans="1:5" x14ac:dyDescent="0.25">
      <c r="A1478">
        <v>4411</v>
      </c>
      <c r="B1478" t="s">
        <v>11486</v>
      </c>
      <c r="C1478" t="s">
        <v>10010</v>
      </c>
      <c r="D1478">
        <v>92.23</v>
      </c>
      <c r="E1478">
        <v>12</v>
      </c>
    </row>
    <row r="1479" spans="1:5" x14ac:dyDescent="0.25">
      <c r="A1479">
        <v>4413</v>
      </c>
      <c r="B1479" t="s">
        <v>11487</v>
      </c>
      <c r="C1479" t="s">
        <v>10010</v>
      </c>
      <c r="D1479">
        <v>73.739999999999995</v>
      </c>
      <c r="E1479">
        <v>55</v>
      </c>
    </row>
    <row r="1480" spans="1:5" x14ac:dyDescent="0.25">
      <c r="A1480">
        <v>4415</v>
      </c>
      <c r="B1480" t="s">
        <v>11488</v>
      </c>
      <c r="C1480" t="s">
        <v>10010</v>
      </c>
      <c r="D1480">
        <v>348.53</v>
      </c>
      <c r="E1480">
        <v>27</v>
      </c>
    </row>
    <row r="1481" spans="1:5" x14ac:dyDescent="0.25">
      <c r="A1481">
        <v>4418</v>
      </c>
      <c r="B1481" t="s">
        <v>11489</v>
      </c>
      <c r="C1481" t="s">
        <v>10010</v>
      </c>
      <c r="D1481">
        <v>92.25</v>
      </c>
      <c r="E1481">
        <v>18</v>
      </c>
    </row>
    <row r="1482" spans="1:5" x14ac:dyDescent="0.25">
      <c r="A1482">
        <v>4420</v>
      </c>
      <c r="B1482" t="s">
        <v>11490</v>
      </c>
      <c r="C1482" t="s">
        <v>10010</v>
      </c>
      <c r="D1482">
        <v>101.44</v>
      </c>
      <c r="E1482">
        <v>46</v>
      </c>
    </row>
    <row r="1483" spans="1:5" x14ac:dyDescent="0.25">
      <c r="A1483">
        <v>4426</v>
      </c>
      <c r="B1483" t="s">
        <v>11491</v>
      </c>
      <c r="C1483" t="s">
        <v>10010</v>
      </c>
      <c r="D1483">
        <v>124.37</v>
      </c>
      <c r="E1483">
        <v>20</v>
      </c>
    </row>
    <row r="1484" spans="1:5" x14ac:dyDescent="0.25">
      <c r="A1484">
        <v>4429</v>
      </c>
      <c r="B1484" t="s">
        <v>11492</v>
      </c>
      <c r="C1484" t="s">
        <v>10010</v>
      </c>
      <c r="D1484">
        <v>335.14</v>
      </c>
      <c r="E1484">
        <v>55</v>
      </c>
    </row>
    <row r="1485" spans="1:5" x14ac:dyDescent="0.25">
      <c r="A1485">
        <v>4433</v>
      </c>
      <c r="B1485" t="s">
        <v>11493</v>
      </c>
      <c r="C1485" t="s">
        <v>10010</v>
      </c>
      <c r="D1485">
        <v>212.28</v>
      </c>
      <c r="E1485">
        <v>93</v>
      </c>
    </row>
    <row r="1486" spans="1:5" x14ac:dyDescent="0.25">
      <c r="A1486">
        <v>4435</v>
      </c>
      <c r="B1486" t="s">
        <v>11494</v>
      </c>
      <c r="C1486" t="s">
        <v>10010</v>
      </c>
      <c r="D1486">
        <v>216.18</v>
      </c>
      <c r="E1486">
        <v>44</v>
      </c>
    </row>
    <row r="1487" spans="1:5" x14ac:dyDescent="0.25">
      <c r="A1487">
        <v>4439</v>
      </c>
      <c r="B1487" t="s">
        <v>11495</v>
      </c>
      <c r="C1487" t="s">
        <v>10010</v>
      </c>
      <c r="D1487">
        <v>188.71</v>
      </c>
      <c r="E1487">
        <v>90</v>
      </c>
    </row>
    <row r="1488" spans="1:5" x14ac:dyDescent="0.25">
      <c r="A1488">
        <v>4443</v>
      </c>
      <c r="B1488" t="s">
        <v>11496</v>
      </c>
      <c r="C1488" t="s">
        <v>10010</v>
      </c>
      <c r="D1488">
        <v>46.52</v>
      </c>
      <c r="E1488">
        <v>34</v>
      </c>
    </row>
    <row r="1489" spans="1:5" x14ac:dyDescent="0.25">
      <c r="A1489">
        <v>4448</v>
      </c>
      <c r="B1489" t="s">
        <v>11497</v>
      </c>
      <c r="C1489" t="s">
        <v>10010</v>
      </c>
      <c r="D1489">
        <v>232.49</v>
      </c>
      <c r="E1489">
        <v>76</v>
      </c>
    </row>
    <row r="1490" spans="1:5" x14ac:dyDescent="0.25">
      <c r="A1490">
        <v>4449</v>
      </c>
      <c r="B1490" t="s">
        <v>11498</v>
      </c>
      <c r="C1490" t="s">
        <v>10010</v>
      </c>
      <c r="D1490">
        <v>48.72</v>
      </c>
      <c r="E1490">
        <v>74</v>
      </c>
    </row>
    <row r="1491" spans="1:5" x14ac:dyDescent="0.25">
      <c r="A1491">
        <v>4450</v>
      </c>
      <c r="B1491" t="s">
        <v>11499</v>
      </c>
      <c r="C1491" t="s">
        <v>10010</v>
      </c>
      <c r="D1491">
        <v>31.32</v>
      </c>
      <c r="E1491">
        <v>25</v>
      </c>
    </row>
    <row r="1492" spans="1:5" x14ac:dyDescent="0.25">
      <c r="A1492">
        <v>4453</v>
      </c>
      <c r="B1492" t="s">
        <v>11500</v>
      </c>
      <c r="C1492" t="s">
        <v>10010</v>
      </c>
      <c r="D1492">
        <v>368.62</v>
      </c>
      <c r="E1492">
        <v>18</v>
      </c>
    </row>
    <row r="1493" spans="1:5" x14ac:dyDescent="0.25">
      <c r="A1493">
        <v>4456</v>
      </c>
      <c r="B1493" t="s">
        <v>11501</v>
      </c>
      <c r="C1493" t="s">
        <v>10010</v>
      </c>
      <c r="D1493">
        <v>321.05</v>
      </c>
      <c r="E1493">
        <v>12</v>
      </c>
    </row>
    <row r="1494" spans="1:5" x14ac:dyDescent="0.25">
      <c r="A1494">
        <v>4465</v>
      </c>
      <c r="B1494" t="s">
        <v>11502</v>
      </c>
      <c r="C1494" t="s">
        <v>10010</v>
      </c>
      <c r="D1494">
        <v>15.44</v>
      </c>
      <c r="E1494">
        <v>42</v>
      </c>
    </row>
    <row r="1495" spans="1:5" x14ac:dyDescent="0.25">
      <c r="A1495">
        <v>4469</v>
      </c>
      <c r="B1495" t="s">
        <v>11503</v>
      </c>
      <c r="C1495" t="s">
        <v>10010</v>
      </c>
      <c r="D1495">
        <v>231.91</v>
      </c>
      <c r="E1495">
        <v>60</v>
      </c>
    </row>
    <row r="1496" spans="1:5" x14ac:dyDescent="0.25">
      <c r="A1496">
        <v>4471</v>
      </c>
      <c r="B1496" t="s">
        <v>11504</v>
      </c>
      <c r="C1496" t="s">
        <v>10010</v>
      </c>
      <c r="D1496">
        <v>264.93</v>
      </c>
      <c r="E1496">
        <v>29</v>
      </c>
    </row>
    <row r="1497" spans="1:5" x14ac:dyDescent="0.25">
      <c r="A1497">
        <v>4475</v>
      </c>
      <c r="B1497" t="s">
        <v>11505</v>
      </c>
      <c r="C1497" t="s">
        <v>10010</v>
      </c>
      <c r="D1497">
        <v>115.25</v>
      </c>
      <c r="E1497">
        <v>37</v>
      </c>
    </row>
    <row r="1498" spans="1:5" x14ac:dyDescent="0.25">
      <c r="A1498">
        <v>4478</v>
      </c>
      <c r="B1498" t="s">
        <v>11506</v>
      </c>
      <c r="C1498" t="s">
        <v>10010</v>
      </c>
      <c r="D1498">
        <v>39.96</v>
      </c>
      <c r="E1498">
        <v>93</v>
      </c>
    </row>
    <row r="1499" spans="1:5" x14ac:dyDescent="0.25">
      <c r="A1499">
        <v>4480</v>
      </c>
      <c r="B1499" t="s">
        <v>11507</v>
      </c>
      <c r="C1499" t="s">
        <v>10010</v>
      </c>
      <c r="D1499">
        <v>300.06</v>
      </c>
      <c r="E1499">
        <v>89</v>
      </c>
    </row>
    <row r="1500" spans="1:5" x14ac:dyDescent="0.25">
      <c r="A1500">
        <v>4490</v>
      </c>
      <c r="B1500" t="s">
        <v>11508</v>
      </c>
      <c r="C1500" t="s">
        <v>10010</v>
      </c>
      <c r="D1500">
        <v>374.59</v>
      </c>
      <c r="E1500">
        <v>35</v>
      </c>
    </row>
    <row r="1501" spans="1:5" x14ac:dyDescent="0.25">
      <c r="A1501">
        <v>4492</v>
      </c>
      <c r="B1501" t="s">
        <v>11509</v>
      </c>
      <c r="C1501" t="s">
        <v>10010</v>
      </c>
      <c r="D1501">
        <v>495.19</v>
      </c>
      <c r="E1501">
        <v>43</v>
      </c>
    </row>
    <row r="1502" spans="1:5" x14ac:dyDescent="0.25">
      <c r="A1502">
        <v>4495</v>
      </c>
      <c r="B1502" t="s">
        <v>11510</v>
      </c>
      <c r="C1502" t="s">
        <v>10010</v>
      </c>
      <c r="D1502">
        <v>246.07</v>
      </c>
      <c r="E1502">
        <v>45</v>
      </c>
    </row>
    <row r="1503" spans="1:5" x14ac:dyDescent="0.25">
      <c r="A1503">
        <v>4505</v>
      </c>
      <c r="B1503" t="s">
        <v>11511</v>
      </c>
      <c r="C1503" t="s">
        <v>10010</v>
      </c>
      <c r="D1503">
        <v>317.56</v>
      </c>
      <c r="E1503">
        <v>42</v>
      </c>
    </row>
    <row r="1504" spans="1:5" x14ac:dyDescent="0.25">
      <c r="A1504">
        <v>4507</v>
      </c>
      <c r="B1504" t="s">
        <v>11512</v>
      </c>
      <c r="C1504" t="s">
        <v>10010</v>
      </c>
      <c r="D1504">
        <v>308.77</v>
      </c>
      <c r="E1504">
        <v>25</v>
      </c>
    </row>
    <row r="1505" spans="1:5" x14ac:dyDescent="0.25">
      <c r="A1505">
        <v>4512</v>
      </c>
      <c r="B1505" t="s">
        <v>11513</v>
      </c>
      <c r="C1505" t="s">
        <v>10010</v>
      </c>
      <c r="D1505">
        <v>401.72</v>
      </c>
      <c r="E1505">
        <v>64</v>
      </c>
    </row>
    <row r="1506" spans="1:5" x14ac:dyDescent="0.25">
      <c r="A1506">
        <v>4519</v>
      </c>
      <c r="B1506" t="s">
        <v>11514</v>
      </c>
      <c r="C1506" t="s">
        <v>10010</v>
      </c>
      <c r="D1506">
        <v>253.91</v>
      </c>
      <c r="E1506">
        <v>36</v>
      </c>
    </row>
    <row r="1507" spans="1:5" x14ac:dyDescent="0.25">
      <c r="A1507">
        <v>4521</v>
      </c>
      <c r="B1507" t="s">
        <v>11515</v>
      </c>
      <c r="C1507" t="s">
        <v>10010</v>
      </c>
      <c r="D1507">
        <v>393.28</v>
      </c>
      <c r="E1507">
        <v>6</v>
      </c>
    </row>
    <row r="1508" spans="1:5" x14ac:dyDescent="0.25">
      <c r="A1508">
        <v>4523</v>
      </c>
      <c r="B1508" t="s">
        <v>11516</v>
      </c>
      <c r="C1508" t="s">
        <v>10010</v>
      </c>
      <c r="D1508">
        <v>228.52</v>
      </c>
      <c r="E1508">
        <v>72</v>
      </c>
    </row>
    <row r="1509" spans="1:5" x14ac:dyDescent="0.25">
      <c r="A1509">
        <v>4525</v>
      </c>
      <c r="B1509" t="s">
        <v>11517</v>
      </c>
      <c r="C1509" t="s">
        <v>10010</v>
      </c>
      <c r="D1509">
        <v>94.75</v>
      </c>
      <c r="E1509">
        <v>21</v>
      </c>
    </row>
    <row r="1510" spans="1:5" x14ac:dyDescent="0.25">
      <c r="A1510">
        <v>4526</v>
      </c>
      <c r="B1510" t="s">
        <v>11518</v>
      </c>
      <c r="C1510" t="s">
        <v>10010</v>
      </c>
      <c r="D1510">
        <v>491.05</v>
      </c>
      <c r="E1510">
        <v>65</v>
      </c>
    </row>
    <row r="1511" spans="1:5" x14ac:dyDescent="0.25">
      <c r="A1511">
        <v>4529</v>
      </c>
      <c r="B1511" t="s">
        <v>11519</v>
      </c>
      <c r="C1511" t="s">
        <v>10010</v>
      </c>
      <c r="D1511">
        <v>13.78</v>
      </c>
      <c r="E1511">
        <v>62</v>
      </c>
    </row>
    <row r="1512" spans="1:5" x14ac:dyDescent="0.25">
      <c r="A1512">
        <v>4532</v>
      </c>
      <c r="B1512" t="s">
        <v>11520</v>
      </c>
      <c r="C1512" t="s">
        <v>10010</v>
      </c>
      <c r="D1512">
        <v>186.88</v>
      </c>
      <c r="E1512">
        <v>74</v>
      </c>
    </row>
    <row r="1513" spans="1:5" x14ac:dyDescent="0.25">
      <c r="A1513">
        <v>4533</v>
      </c>
      <c r="B1513" t="s">
        <v>11521</v>
      </c>
      <c r="C1513" t="s">
        <v>10010</v>
      </c>
      <c r="D1513">
        <v>59.81</v>
      </c>
      <c r="E1513">
        <v>100</v>
      </c>
    </row>
    <row r="1514" spans="1:5" x14ac:dyDescent="0.25">
      <c r="A1514">
        <v>4534</v>
      </c>
      <c r="B1514" t="s">
        <v>11522</v>
      </c>
      <c r="C1514" t="s">
        <v>10010</v>
      </c>
      <c r="D1514">
        <v>119.17</v>
      </c>
      <c r="E1514">
        <v>65</v>
      </c>
    </row>
    <row r="1515" spans="1:5" x14ac:dyDescent="0.25">
      <c r="A1515">
        <v>4536</v>
      </c>
      <c r="B1515" t="s">
        <v>11523</v>
      </c>
      <c r="C1515" t="s">
        <v>10010</v>
      </c>
      <c r="D1515">
        <v>78.930000000000007</v>
      </c>
      <c r="E1515">
        <v>33</v>
      </c>
    </row>
    <row r="1516" spans="1:5" x14ac:dyDescent="0.25">
      <c r="A1516">
        <v>4537</v>
      </c>
      <c r="B1516" t="s">
        <v>11524</v>
      </c>
      <c r="C1516" t="s">
        <v>10010</v>
      </c>
      <c r="D1516">
        <v>331.15</v>
      </c>
      <c r="E1516">
        <v>81</v>
      </c>
    </row>
    <row r="1517" spans="1:5" x14ac:dyDescent="0.25">
      <c r="A1517">
        <v>4540</v>
      </c>
      <c r="B1517" t="s">
        <v>11525</v>
      </c>
      <c r="C1517" t="s">
        <v>10010</v>
      </c>
      <c r="D1517">
        <v>212.59</v>
      </c>
      <c r="E1517">
        <v>86</v>
      </c>
    </row>
    <row r="1518" spans="1:5" x14ac:dyDescent="0.25">
      <c r="A1518">
        <v>4542</v>
      </c>
      <c r="B1518" t="s">
        <v>11526</v>
      </c>
      <c r="C1518" t="s">
        <v>10010</v>
      </c>
      <c r="D1518">
        <v>208.7</v>
      </c>
      <c r="E1518">
        <v>7</v>
      </c>
    </row>
    <row r="1519" spans="1:5" x14ac:dyDescent="0.25">
      <c r="A1519">
        <v>4550</v>
      </c>
      <c r="B1519" t="s">
        <v>11527</v>
      </c>
      <c r="C1519" t="s">
        <v>10010</v>
      </c>
      <c r="D1519">
        <v>447.05</v>
      </c>
      <c r="E1519">
        <v>4</v>
      </c>
    </row>
    <row r="1520" spans="1:5" x14ac:dyDescent="0.25">
      <c r="A1520">
        <v>4551</v>
      </c>
      <c r="B1520" t="s">
        <v>11528</v>
      </c>
      <c r="C1520" t="s">
        <v>10010</v>
      </c>
      <c r="D1520">
        <v>146.65</v>
      </c>
      <c r="E1520">
        <v>21</v>
      </c>
    </row>
    <row r="1521" spans="1:5" x14ac:dyDescent="0.25">
      <c r="A1521">
        <v>4553</v>
      </c>
      <c r="B1521" t="s">
        <v>11529</v>
      </c>
      <c r="C1521" t="s">
        <v>10010</v>
      </c>
      <c r="D1521">
        <v>358.1</v>
      </c>
      <c r="E1521">
        <v>74</v>
      </c>
    </row>
    <row r="1522" spans="1:5" x14ac:dyDescent="0.25">
      <c r="A1522">
        <v>4554</v>
      </c>
      <c r="B1522" t="s">
        <v>11530</v>
      </c>
      <c r="C1522" t="s">
        <v>10010</v>
      </c>
      <c r="D1522">
        <v>208.81</v>
      </c>
      <c r="E1522">
        <v>41</v>
      </c>
    </row>
    <row r="1523" spans="1:5" x14ac:dyDescent="0.25">
      <c r="A1523">
        <v>4555</v>
      </c>
      <c r="B1523" t="s">
        <v>11531</v>
      </c>
      <c r="C1523" t="s">
        <v>10010</v>
      </c>
      <c r="D1523">
        <v>217.51</v>
      </c>
      <c r="E1523">
        <v>32</v>
      </c>
    </row>
    <row r="1524" spans="1:5" x14ac:dyDescent="0.25">
      <c r="A1524">
        <v>4557</v>
      </c>
      <c r="B1524" t="s">
        <v>11532</v>
      </c>
      <c r="C1524" t="s">
        <v>10010</v>
      </c>
      <c r="D1524">
        <v>249.87</v>
      </c>
      <c r="E1524">
        <v>36</v>
      </c>
    </row>
    <row r="1525" spans="1:5" x14ac:dyDescent="0.25">
      <c r="A1525">
        <v>4558</v>
      </c>
      <c r="B1525" t="s">
        <v>11533</v>
      </c>
      <c r="C1525" t="s">
        <v>10010</v>
      </c>
      <c r="D1525">
        <v>159.03</v>
      </c>
      <c r="E1525">
        <v>84</v>
      </c>
    </row>
    <row r="1526" spans="1:5" x14ac:dyDescent="0.25">
      <c r="A1526">
        <v>4567</v>
      </c>
      <c r="B1526" t="s">
        <v>11534</v>
      </c>
      <c r="C1526" t="s">
        <v>10010</v>
      </c>
      <c r="D1526">
        <v>150.63999999999999</v>
      </c>
      <c r="E1526">
        <v>44</v>
      </c>
    </row>
    <row r="1527" spans="1:5" x14ac:dyDescent="0.25">
      <c r="A1527">
        <v>4569</v>
      </c>
      <c r="B1527" t="s">
        <v>11535</v>
      </c>
      <c r="C1527" t="s">
        <v>10010</v>
      </c>
      <c r="D1527">
        <v>48.26</v>
      </c>
      <c r="E1527">
        <v>18</v>
      </c>
    </row>
    <row r="1528" spans="1:5" x14ac:dyDescent="0.25">
      <c r="A1528">
        <v>4572</v>
      </c>
      <c r="B1528" t="s">
        <v>11536</v>
      </c>
      <c r="C1528" t="s">
        <v>10010</v>
      </c>
      <c r="D1528">
        <v>109.52</v>
      </c>
      <c r="E1528">
        <v>13</v>
      </c>
    </row>
    <row r="1529" spans="1:5" x14ac:dyDescent="0.25">
      <c r="A1529">
        <v>4577</v>
      </c>
      <c r="B1529" t="s">
        <v>11537</v>
      </c>
      <c r="C1529" t="s">
        <v>10010</v>
      </c>
      <c r="D1529">
        <v>342.44</v>
      </c>
      <c r="E1529">
        <v>78</v>
      </c>
    </row>
    <row r="1530" spans="1:5" x14ac:dyDescent="0.25">
      <c r="A1530">
        <v>4579</v>
      </c>
      <c r="B1530" t="s">
        <v>11538</v>
      </c>
      <c r="C1530" t="s">
        <v>10010</v>
      </c>
      <c r="D1530">
        <v>369.79</v>
      </c>
      <c r="E1530">
        <v>75</v>
      </c>
    </row>
    <row r="1531" spans="1:5" x14ac:dyDescent="0.25">
      <c r="A1531">
        <v>4580</v>
      </c>
      <c r="B1531" t="s">
        <v>11539</v>
      </c>
      <c r="C1531" t="s">
        <v>10010</v>
      </c>
      <c r="D1531">
        <v>393.31</v>
      </c>
      <c r="E1531">
        <v>56</v>
      </c>
    </row>
    <row r="1532" spans="1:5" x14ac:dyDescent="0.25">
      <c r="A1532">
        <v>4585</v>
      </c>
      <c r="B1532" t="s">
        <v>11540</v>
      </c>
      <c r="C1532" t="s">
        <v>10010</v>
      </c>
      <c r="D1532">
        <v>303.45999999999998</v>
      </c>
      <c r="E1532">
        <v>96</v>
      </c>
    </row>
    <row r="1533" spans="1:5" x14ac:dyDescent="0.25">
      <c r="A1533">
        <v>4586</v>
      </c>
      <c r="B1533" t="s">
        <v>11541</v>
      </c>
      <c r="C1533" t="s">
        <v>10010</v>
      </c>
      <c r="D1533">
        <v>311.08999999999997</v>
      </c>
      <c r="E1533">
        <v>96</v>
      </c>
    </row>
    <row r="1534" spans="1:5" x14ac:dyDescent="0.25">
      <c r="A1534">
        <v>4588</v>
      </c>
      <c r="B1534" t="s">
        <v>11542</v>
      </c>
      <c r="C1534" t="s">
        <v>10010</v>
      </c>
      <c r="D1534">
        <v>151.69</v>
      </c>
      <c r="E1534">
        <v>30</v>
      </c>
    </row>
    <row r="1535" spans="1:5" x14ac:dyDescent="0.25">
      <c r="A1535">
        <v>4589</v>
      </c>
      <c r="B1535" t="s">
        <v>11543</v>
      </c>
      <c r="C1535" t="s">
        <v>10010</v>
      </c>
      <c r="D1535">
        <v>28.3</v>
      </c>
      <c r="E1535">
        <v>62</v>
      </c>
    </row>
    <row r="1536" spans="1:5" x14ac:dyDescent="0.25">
      <c r="A1536">
        <v>4592</v>
      </c>
      <c r="B1536" t="s">
        <v>11544</v>
      </c>
      <c r="C1536" t="s">
        <v>10010</v>
      </c>
      <c r="D1536">
        <v>206.84</v>
      </c>
      <c r="E1536">
        <v>40</v>
      </c>
    </row>
    <row r="1537" spans="1:5" x14ac:dyDescent="0.25">
      <c r="A1537">
        <v>4595</v>
      </c>
      <c r="B1537" t="s">
        <v>11545</v>
      </c>
      <c r="C1537" t="s">
        <v>10010</v>
      </c>
      <c r="D1537">
        <v>279.05</v>
      </c>
      <c r="E1537">
        <v>7</v>
      </c>
    </row>
    <row r="1538" spans="1:5" x14ac:dyDescent="0.25">
      <c r="A1538">
        <v>4598</v>
      </c>
      <c r="B1538" t="s">
        <v>11546</v>
      </c>
      <c r="C1538" t="s">
        <v>10010</v>
      </c>
      <c r="D1538">
        <v>201.55</v>
      </c>
      <c r="E1538">
        <v>28</v>
      </c>
    </row>
    <row r="1539" spans="1:5" x14ac:dyDescent="0.25">
      <c r="A1539">
        <v>4603</v>
      </c>
      <c r="B1539" t="s">
        <v>11547</v>
      </c>
      <c r="C1539" t="s">
        <v>10010</v>
      </c>
      <c r="D1539">
        <v>14.75</v>
      </c>
      <c r="E1539">
        <v>20</v>
      </c>
    </row>
    <row r="1540" spans="1:5" x14ac:dyDescent="0.25">
      <c r="A1540">
        <v>4605</v>
      </c>
      <c r="B1540" t="s">
        <v>11548</v>
      </c>
      <c r="C1540" t="s">
        <v>10010</v>
      </c>
      <c r="D1540">
        <v>98.64</v>
      </c>
      <c r="E1540">
        <v>12</v>
      </c>
    </row>
    <row r="1541" spans="1:5" x14ac:dyDescent="0.25">
      <c r="A1541">
        <v>4606</v>
      </c>
      <c r="B1541" t="s">
        <v>11549</v>
      </c>
      <c r="C1541" t="s">
        <v>10010</v>
      </c>
      <c r="D1541">
        <v>91.73</v>
      </c>
      <c r="E1541">
        <v>19</v>
      </c>
    </row>
    <row r="1542" spans="1:5" x14ac:dyDescent="0.25">
      <c r="A1542">
        <v>4608</v>
      </c>
      <c r="B1542" t="s">
        <v>11550</v>
      </c>
      <c r="C1542" t="s">
        <v>10010</v>
      </c>
      <c r="D1542">
        <v>252.24</v>
      </c>
      <c r="E1542">
        <v>12</v>
      </c>
    </row>
    <row r="1543" spans="1:5" x14ac:dyDescent="0.25">
      <c r="A1543">
        <v>4609</v>
      </c>
      <c r="B1543" t="s">
        <v>11551</v>
      </c>
      <c r="C1543" t="s">
        <v>10010</v>
      </c>
      <c r="D1543">
        <v>492.28</v>
      </c>
      <c r="E1543">
        <v>50</v>
      </c>
    </row>
    <row r="1544" spans="1:5" x14ac:dyDescent="0.25">
      <c r="A1544">
        <v>4616</v>
      </c>
      <c r="B1544" t="s">
        <v>11552</v>
      </c>
      <c r="C1544" t="s">
        <v>10010</v>
      </c>
      <c r="D1544">
        <v>185.7</v>
      </c>
      <c r="E1544">
        <v>84</v>
      </c>
    </row>
    <row r="1545" spans="1:5" x14ac:dyDescent="0.25">
      <c r="A1545">
        <v>4619</v>
      </c>
      <c r="B1545" t="s">
        <v>11553</v>
      </c>
      <c r="C1545" t="s">
        <v>10010</v>
      </c>
      <c r="D1545">
        <v>65.59</v>
      </c>
      <c r="E1545">
        <v>23</v>
      </c>
    </row>
    <row r="1546" spans="1:5" x14ac:dyDescent="0.25">
      <c r="A1546">
        <v>4621</v>
      </c>
      <c r="B1546" t="s">
        <v>11554</v>
      </c>
      <c r="C1546" t="s">
        <v>10010</v>
      </c>
      <c r="D1546">
        <v>294.52</v>
      </c>
      <c r="E1546">
        <v>20</v>
      </c>
    </row>
    <row r="1547" spans="1:5" x14ac:dyDescent="0.25">
      <c r="A1547">
        <v>4626</v>
      </c>
      <c r="B1547" t="s">
        <v>11555</v>
      </c>
      <c r="C1547" t="s">
        <v>10010</v>
      </c>
      <c r="D1547">
        <v>253.75</v>
      </c>
      <c r="E1547">
        <v>75</v>
      </c>
    </row>
    <row r="1548" spans="1:5" x14ac:dyDescent="0.25">
      <c r="A1548">
        <v>4634</v>
      </c>
      <c r="B1548" t="s">
        <v>11556</v>
      </c>
      <c r="C1548" t="s">
        <v>10010</v>
      </c>
      <c r="D1548">
        <v>463.92</v>
      </c>
      <c r="E1548">
        <v>51</v>
      </c>
    </row>
    <row r="1549" spans="1:5" x14ac:dyDescent="0.25">
      <c r="A1549">
        <v>4637</v>
      </c>
      <c r="B1549" t="s">
        <v>11557</v>
      </c>
      <c r="C1549" t="s">
        <v>10010</v>
      </c>
      <c r="D1549">
        <v>119.13</v>
      </c>
      <c r="E1549">
        <v>36</v>
      </c>
    </row>
    <row r="1550" spans="1:5" x14ac:dyDescent="0.25">
      <c r="A1550">
        <v>4638</v>
      </c>
      <c r="B1550" t="s">
        <v>11558</v>
      </c>
      <c r="C1550" t="s">
        <v>10010</v>
      </c>
      <c r="D1550">
        <v>48.38</v>
      </c>
      <c r="E1550">
        <v>79</v>
      </c>
    </row>
    <row r="1551" spans="1:5" x14ac:dyDescent="0.25">
      <c r="A1551">
        <v>4641</v>
      </c>
      <c r="B1551" t="s">
        <v>11559</v>
      </c>
      <c r="C1551" t="s">
        <v>10010</v>
      </c>
      <c r="D1551">
        <v>95.02</v>
      </c>
      <c r="E1551">
        <v>82</v>
      </c>
    </row>
    <row r="1552" spans="1:5" x14ac:dyDescent="0.25">
      <c r="A1552">
        <v>4642</v>
      </c>
      <c r="B1552" t="s">
        <v>11560</v>
      </c>
      <c r="C1552" t="s">
        <v>10010</v>
      </c>
      <c r="D1552">
        <v>288.83</v>
      </c>
      <c r="E1552">
        <v>100</v>
      </c>
    </row>
    <row r="1553" spans="1:5" x14ac:dyDescent="0.25">
      <c r="A1553">
        <v>4650</v>
      </c>
      <c r="B1553" t="s">
        <v>11561</v>
      </c>
      <c r="C1553" t="s">
        <v>10010</v>
      </c>
      <c r="D1553">
        <v>73.13</v>
      </c>
      <c r="E1553">
        <v>54</v>
      </c>
    </row>
    <row r="1554" spans="1:5" x14ac:dyDescent="0.25">
      <c r="A1554">
        <v>4654</v>
      </c>
      <c r="B1554" t="s">
        <v>11562</v>
      </c>
      <c r="C1554" t="s">
        <v>10010</v>
      </c>
      <c r="D1554">
        <v>163.33000000000001</v>
      </c>
      <c r="E1554">
        <v>91</v>
      </c>
    </row>
    <row r="1555" spans="1:5" x14ac:dyDescent="0.25">
      <c r="A1555">
        <v>4655</v>
      </c>
      <c r="B1555" t="s">
        <v>11563</v>
      </c>
      <c r="C1555" t="s">
        <v>10010</v>
      </c>
      <c r="D1555">
        <v>181.17</v>
      </c>
      <c r="E1555">
        <v>58</v>
      </c>
    </row>
    <row r="1556" spans="1:5" x14ac:dyDescent="0.25">
      <c r="A1556">
        <v>4658</v>
      </c>
      <c r="B1556" t="s">
        <v>11564</v>
      </c>
      <c r="C1556" t="s">
        <v>10010</v>
      </c>
      <c r="D1556">
        <v>182.59</v>
      </c>
      <c r="E1556">
        <v>63</v>
      </c>
    </row>
    <row r="1557" spans="1:5" x14ac:dyDescent="0.25">
      <c r="A1557">
        <v>4659</v>
      </c>
      <c r="B1557" t="s">
        <v>11565</v>
      </c>
      <c r="C1557" t="s">
        <v>10010</v>
      </c>
      <c r="D1557">
        <v>442.5</v>
      </c>
      <c r="E1557">
        <v>29</v>
      </c>
    </row>
    <row r="1558" spans="1:5" x14ac:dyDescent="0.25">
      <c r="A1558">
        <v>4660</v>
      </c>
      <c r="B1558" t="s">
        <v>11566</v>
      </c>
      <c r="C1558" t="s">
        <v>10010</v>
      </c>
      <c r="D1558">
        <v>428.64</v>
      </c>
      <c r="E1558">
        <v>69</v>
      </c>
    </row>
    <row r="1559" spans="1:5" x14ac:dyDescent="0.25">
      <c r="A1559">
        <v>4664</v>
      </c>
      <c r="B1559" t="s">
        <v>11567</v>
      </c>
      <c r="C1559" t="s">
        <v>10010</v>
      </c>
      <c r="D1559">
        <v>442.66</v>
      </c>
      <c r="E1559">
        <v>67</v>
      </c>
    </row>
    <row r="1560" spans="1:5" x14ac:dyDescent="0.25">
      <c r="A1560">
        <v>4665</v>
      </c>
      <c r="B1560" t="s">
        <v>11568</v>
      </c>
      <c r="C1560" t="s">
        <v>10010</v>
      </c>
      <c r="D1560">
        <v>462.33</v>
      </c>
      <c r="E1560">
        <v>64</v>
      </c>
    </row>
    <row r="1561" spans="1:5" x14ac:dyDescent="0.25">
      <c r="A1561">
        <v>4667</v>
      </c>
      <c r="B1561" t="s">
        <v>11569</v>
      </c>
      <c r="C1561" t="s">
        <v>10010</v>
      </c>
      <c r="D1561">
        <v>287.73</v>
      </c>
      <c r="E1561">
        <v>79</v>
      </c>
    </row>
    <row r="1562" spans="1:5" x14ac:dyDescent="0.25">
      <c r="A1562">
        <v>4668</v>
      </c>
      <c r="B1562" t="s">
        <v>11570</v>
      </c>
      <c r="C1562" t="s">
        <v>10010</v>
      </c>
      <c r="D1562">
        <v>35.03</v>
      </c>
      <c r="E1562">
        <v>66</v>
      </c>
    </row>
    <row r="1563" spans="1:5" x14ac:dyDescent="0.25">
      <c r="A1563">
        <v>4670</v>
      </c>
      <c r="B1563" t="s">
        <v>11571</v>
      </c>
      <c r="C1563" t="s">
        <v>10010</v>
      </c>
      <c r="D1563">
        <v>42.5</v>
      </c>
      <c r="E1563">
        <v>75</v>
      </c>
    </row>
    <row r="1564" spans="1:5" x14ac:dyDescent="0.25">
      <c r="A1564">
        <v>4671</v>
      </c>
      <c r="B1564" t="s">
        <v>11572</v>
      </c>
      <c r="C1564" t="s">
        <v>10010</v>
      </c>
      <c r="D1564">
        <v>14.82</v>
      </c>
      <c r="E1564">
        <v>55</v>
      </c>
    </row>
    <row r="1565" spans="1:5" x14ac:dyDescent="0.25">
      <c r="A1565">
        <v>4675</v>
      </c>
      <c r="B1565" t="s">
        <v>11573</v>
      </c>
      <c r="C1565" t="s">
        <v>10010</v>
      </c>
      <c r="D1565">
        <v>482.69</v>
      </c>
      <c r="E1565">
        <v>80</v>
      </c>
    </row>
    <row r="1566" spans="1:5" x14ac:dyDescent="0.25">
      <c r="A1566">
        <v>4680</v>
      </c>
      <c r="B1566" t="s">
        <v>11574</v>
      </c>
      <c r="C1566" t="s">
        <v>10010</v>
      </c>
      <c r="D1566">
        <v>193.52</v>
      </c>
      <c r="E1566">
        <v>21</v>
      </c>
    </row>
    <row r="1567" spans="1:5" x14ac:dyDescent="0.25">
      <c r="A1567">
        <v>4682</v>
      </c>
      <c r="B1567" t="s">
        <v>11575</v>
      </c>
      <c r="C1567" t="s">
        <v>10010</v>
      </c>
      <c r="D1567">
        <v>201.32</v>
      </c>
      <c r="E1567">
        <v>38</v>
      </c>
    </row>
    <row r="1568" spans="1:5" x14ac:dyDescent="0.25">
      <c r="A1568">
        <v>4683</v>
      </c>
      <c r="B1568" t="s">
        <v>11576</v>
      </c>
      <c r="C1568" t="s">
        <v>10010</v>
      </c>
      <c r="D1568">
        <v>157.71</v>
      </c>
      <c r="E1568">
        <v>6</v>
      </c>
    </row>
    <row r="1569" spans="1:5" x14ac:dyDescent="0.25">
      <c r="A1569">
        <v>4686</v>
      </c>
      <c r="B1569" t="s">
        <v>11577</v>
      </c>
      <c r="C1569" t="s">
        <v>10010</v>
      </c>
      <c r="D1569">
        <v>384.64</v>
      </c>
      <c r="E1569">
        <v>26</v>
      </c>
    </row>
    <row r="1570" spans="1:5" x14ac:dyDescent="0.25">
      <c r="A1570">
        <v>4689</v>
      </c>
      <c r="B1570" t="s">
        <v>11578</v>
      </c>
      <c r="C1570" t="s">
        <v>10010</v>
      </c>
      <c r="D1570">
        <v>337.55</v>
      </c>
      <c r="E1570">
        <v>3</v>
      </c>
    </row>
    <row r="1571" spans="1:5" x14ac:dyDescent="0.25">
      <c r="A1571">
        <v>4692</v>
      </c>
      <c r="B1571" t="s">
        <v>11579</v>
      </c>
      <c r="C1571" t="s">
        <v>10010</v>
      </c>
      <c r="D1571">
        <v>227.17</v>
      </c>
      <c r="E1571">
        <v>74</v>
      </c>
    </row>
    <row r="1572" spans="1:5" x14ac:dyDescent="0.25">
      <c r="A1572">
        <v>4697</v>
      </c>
      <c r="B1572" t="s">
        <v>11580</v>
      </c>
      <c r="C1572" t="s">
        <v>10010</v>
      </c>
      <c r="D1572">
        <v>235.64</v>
      </c>
      <c r="E1572">
        <v>28</v>
      </c>
    </row>
    <row r="1573" spans="1:5" x14ac:dyDescent="0.25">
      <c r="A1573">
        <v>4699</v>
      </c>
      <c r="B1573" t="s">
        <v>11581</v>
      </c>
      <c r="C1573" t="s">
        <v>10010</v>
      </c>
      <c r="D1573">
        <v>304.5</v>
      </c>
      <c r="E1573">
        <v>29</v>
      </c>
    </row>
    <row r="1574" spans="1:5" x14ac:dyDescent="0.25">
      <c r="A1574">
        <v>4701</v>
      </c>
      <c r="B1574" t="s">
        <v>11582</v>
      </c>
      <c r="C1574" t="s">
        <v>10010</v>
      </c>
      <c r="D1574">
        <v>406.93</v>
      </c>
      <c r="E1574">
        <v>12</v>
      </c>
    </row>
    <row r="1575" spans="1:5" x14ac:dyDescent="0.25">
      <c r="A1575">
        <v>4705</v>
      </c>
      <c r="B1575" t="s">
        <v>11583</v>
      </c>
      <c r="C1575" t="s">
        <v>10010</v>
      </c>
      <c r="D1575">
        <v>153.28</v>
      </c>
      <c r="E1575">
        <v>80</v>
      </c>
    </row>
    <row r="1576" spans="1:5" x14ac:dyDescent="0.25">
      <c r="A1576">
        <v>4707</v>
      </c>
      <c r="B1576" t="s">
        <v>11584</v>
      </c>
      <c r="C1576" t="s">
        <v>10010</v>
      </c>
      <c r="D1576">
        <v>435.64</v>
      </c>
      <c r="E1576">
        <v>88</v>
      </c>
    </row>
    <row r="1577" spans="1:5" x14ac:dyDescent="0.25">
      <c r="A1577">
        <v>4708</v>
      </c>
      <c r="B1577" t="s">
        <v>11585</v>
      </c>
      <c r="C1577" t="s">
        <v>10010</v>
      </c>
      <c r="D1577">
        <v>229.96</v>
      </c>
      <c r="E1577">
        <v>54</v>
      </c>
    </row>
    <row r="1578" spans="1:5" x14ac:dyDescent="0.25">
      <c r="A1578">
        <v>4715</v>
      </c>
      <c r="B1578" t="s">
        <v>11586</v>
      </c>
      <c r="C1578" t="s">
        <v>10010</v>
      </c>
      <c r="D1578">
        <v>61.54</v>
      </c>
      <c r="E1578">
        <v>78</v>
      </c>
    </row>
    <row r="1579" spans="1:5" x14ac:dyDescent="0.25">
      <c r="A1579">
        <v>4716</v>
      </c>
      <c r="B1579" t="s">
        <v>11587</v>
      </c>
      <c r="C1579" t="s">
        <v>10010</v>
      </c>
      <c r="D1579">
        <v>453.26</v>
      </c>
      <c r="E1579">
        <v>91</v>
      </c>
    </row>
    <row r="1580" spans="1:5" x14ac:dyDescent="0.25">
      <c r="A1580">
        <v>4724</v>
      </c>
      <c r="B1580" t="s">
        <v>11588</v>
      </c>
      <c r="C1580" t="s">
        <v>10010</v>
      </c>
      <c r="D1580">
        <v>367.98</v>
      </c>
      <c r="E1580">
        <v>76</v>
      </c>
    </row>
    <row r="1581" spans="1:5" x14ac:dyDescent="0.25">
      <c r="A1581">
        <v>4725</v>
      </c>
      <c r="B1581" t="s">
        <v>11589</v>
      </c>
      <c r="C1581" t="s">
        <v>10010</v>
      </c>
      <c r="D1581">
        <v>235.34</v>
      </c>
      <c r="E1581">
        <v>69</v>
      </c>
    </row>
    <row r="1582" spans="1:5" x14ac:dyDescent="0.25">
      <c r="A1582">
        <v>4732</v>
      </c>
      <c r="B1582" t="s">
        <v>11590</v>
      </c>
      <c r="C1582" t="s">
        <v>10010</v>
      </c>
      <c r="D1582">
        <v>272.77</v>
      </c>
      <c r="E1582">
        <v>92</v>
      </c>
    </row>
    <row r="1583" spans="1:5" x14ac:dyDescent="0.25">
      <c r="A1583">
        <v>4736</v>
      </c>
      <c r="B1583" t="s">
        <v>11591</v>
      </c>
      <c r="C1583" t="s">
        <v>10010</v>
      </c>
      <c r="D1583">
        <v>141.05000000000001</v>
      </c>
      <c r="E1583">
        <v>82</v>
      </c>
    </row>
    <row r="1584" spans="1:5" x14ac:dyDescent="0.25">
      <c r="A1584">
        <v>4737</v>
      </c>
      <c r="B1584" t="s">
        <v>11592</v>
      </c>
      <c r="C1584" t="s">
        <v>10010</v>
      </c>
      <c r="D1584">
        <v>105.97</v>
      </c>
      <c r="E1584">
        <v>26</v>
      </c>
    </row>
    <row r="1585" spans="1:5" x14ac:dyDescent="0.25">
      <c r="A1585">
        <v>4740</v>
      </c>
      <c r="B1585" t="s">
        <v>11593</v>
      </c>
      <c r="C1585" t="s">
        <v>10010</v>
      </c>
      <c r="D1585">
        <v>381.14</v>
      </c>
      <c r="E1585">
        <v>87</v>
      </c>
    </row>
    <row r="1586" spans="1:5" x14ac:dyDescent="0.25">
      <c r="A1586">
        <v>4741</v>
      </c>
      <c r="B1586" t="s">
        <v>11594</v>
      </c>
      <c r="C1586" t="s">
        <v>10010</v>
      </c>
      <c r="D1586">
        <v>61.13</v>
      </c>
      <c r="E1586">
        <v>75</v>
      </c>
    </row>
    <row r="1587" spans="1:5" x14ac:dyDescent="0.25">
      <c r="A1587">
        <v>4746</v>
      </c>
      <c r="B1587" t="s">
        <v>11595</v>
      </c>
      <c r="C1587" t="s">
        <v>10010</v>
      </c>
      <c r="D1587">
        <v>379.12</v>
      </c>
      <c r="E1587">
        <v>12</v>
      </c>
    </row>
    <row r="1588" spans="1:5" x14ac:dyDescent="0.25">
      <c r="A1588">
        <v>4748</v>
      </c>
      <c r="B1588" t="s">
        <v>11596</v>
      </c>
      <c r="C1588" t="s">
        <v>10010</v>
      </c>
      <c r="D1588">
        <v>346.11</v>
      </c>
      <c r="E1588">
        <v>19</v>
      </c>
    </row>
    <row r="1589" spans="1:5" x14ac:dyDescent="0.25">
      <c r="A1589">
        <v>4750</v>
      </c>
      <c r="B1589" t="s">
        <v>11597</v>
      </c>
      <c r="C1589" t="s">
        <v>10010</v>
      </c>
      <c r="D1589">
        <v>265.62</v>
      </c>
      <c r="E1589">
        <v>87</v>
      </c>
    </row>
    <row r="1590" spans="1:5" x14ac:dyDescent="0.25">
      <c r="A1590">
        <v>4755</v>
      </c>
      <c r="B1590" t="s">
        <v>11598</v>
      </c>
      <c r="C1590" t="s">
        <v>10010</v>
      </c>
      <c r="D1590">
        <v>126.12</v>
      </c>
      <c r="E1590">
        <v>31</v>
      </c>
    </row>
    <row r="1591" spans="1:5" x14ac:dyDescent="0.25">
      <c r="A1591">
        <v>4756</v>
      </c>
      <c r="B1591" t="s">
        <v>11599</v>
      </c>
      <c r="C1591" t="s">
        <v>10010</v>
      </c>
      <c r="D1591">
        <v>383.67</v>
      </c>
      <c r="E1591">
        <v>30</v>
      </c>
    </row>
    <row r="1592" spans="1:5" x14ac:dyDescent="0.25">
      <c r="A1592">
        <v>4758</v>
      </c>
      <c r="B1592" t="s">
        <v>11600</v>
      </c>
      <c r="C1592" t="s">
        <v>10010</v>
      </c>
      <c r="D1592">
        <v>318.93</v>
      </c>
      <c r="E1592">
        <v>52</v>
      </c>
    </row>
    <row r="1593" spans="1:5" x14ac:dyDescent="0.25">
      <c r="A1593">
        <v>4767</v>
      </c>
      <c r="B1593" t="s">
        <v>11601</v>
      </c>
      <c r="C1593" t="s">
        <v>10010</v>
      </c>
      <c r="D1593">
        <v>325.52999999999997</v>
      </c>
      <c r="E1593">
        <v>76</v>
      </c>
    </row>
    <row r="1594" spans="1:5" x14ac:dyDescent="0.25">
      <c r="A1594">
        <v>4769</v>
      </c>
      <c r="B1594" t="s">
        <v>11602</v>
      </c>
      <c r="C1594" t="s">
        <v>10010</v>
      </c>
      <c r="D1594">
        <v>411.14</v>
      </c>
      <c r="E1594">
        <v>41</v>
      </c>
    </row>
    <row r="1595" spans="1:5" x14ac:dyDescent="0.25">
      <c r="A1595">
        <v>4770</v>
      </c>
      <c r="B1595" t="s">
        <v>11603</v>
      </c>
      <c r="C1595" t="s">
        <v>10010</v>
      </c>
      <c r="D1595">
        <v>97.51</v>
      </c>
      <c r="E1595">
        <v>47</v>
      </c>
    </row>
    <row r="1596" spans="1:5" x14ac:dyDescent="0.25">
      <c r="A1596">
        <v>4772</v>
      </c>
      <c r="B1596" t="s">
        <v>11604</v>
      </c>
      <c r="C1596" t="s">
        <v>10010</v>
      </c>
      <c r="D1596">
        <v>291.14999999999998</v>
      </c>
      <c r="E1596">
        <v>18</v>
      </c>
    </row>
    <row r="1597" spans="1:5" x14ac:dyDescent="0.25">
      <c r="A1597">
        <v>4775</v>
      </c>
      <c r="B1597" t="s">
        <v>11605</v>
      </c>
      <c r="C1597" t="s">
        <v>10010</v>
      </c>
      <c r="D1597">
        <v>127.54</v>
      </c>
      <c r="E1597">
        <v>2</v>
      </c>
    </row>
    <row r="1598" spans="1:5" x14ac:dyDescent="0.25">
      <c r="A1598">
        <v>4778</v>
      </c>
      <c r="B1598" t="s">
        <v>11606</v>
      </c>
      <c r="C1598" t="s">
        <v>10010</v>
      </c>
      <c r="D1598">
        <v>259.36</v>
      </c>
      <c r="E1598">
        <v>48</v>
      </c>
    </row>
    <row r="1599" spans="1:5" x14ac:dyDescent="0.25">
      <c r="A1599">
        <v>4779</v>
      </c>
      <c r="B1599" t="s">
        <v>11607</v>
      </c>
      <c r="C1599" t="s">
        <v>10010</v>
      </c>
      <c r="D1599">
        <v>139.81</v>
      </c>
      <c r="E1599">
        <v>56</v>
      </c>
    </row>
    <row r="1600" spans="1:5" x14ac:dyDescent="0.25">
      <c r="A1600">
        <v>4782</v>
      </c>
      <c r="B1600" t="s">
        <v>11608</v>
      </c>
      <c r="C1600" t="s">
        <v>10010</v>
      </c>
      <c r="D1600">
        <v>163.38999999999999</v>
      </c>
      <c r="E1600">
        <v>34</v>
      </c>
    </row>
    <row r="1601" spans="1:5" x14ac:dyDescent="0.25">
      <c r="A1601">
        <v>4783</v>
      </c>
      <c r="B1601" t="s">
        <v>11609</v>
      </c>
      <c r="C1601" t="s">
        <v>10010</v>
      </c>
      <c r="D1601">
        <v>257.47000000000003</v>
      </c>
      <c r="E1601">
        <v>65</v>
      </c>
    </row>
    <row r="1602" spans="1:5" x14ac:dyDescent="0.25">
      <c r="A1602">
        <v>4785</v>
      </c>
      <c r="B1602" t="s">
        <v>11610</v>
      </c>
      <c r="C1602" t="s">
        <v>10010</v>
      </c>
      <c r="D1602">
        <v>66.23</v>
      </c>
      <c r="E1602">
        <v>91</v>
      </c>
    </row>
    <row r="1603" spans="1:5" x14ac:dyDescent="0.25">
      <c r="A1603">
        <v>4787</v>
      </c>
      <c r="B1603" t="s">
        <v>11611</v>
      </c>
      <c r="C1603" t="s">
        <v>10010</v>
      </c>
      <c r="D1603">
        <v>282.35000000000002</v>
      </c>
      <c r="E1603">
        <v>27</v>
      </c>
    </row>
    <row r="1604" spans="1:5" x14ac:dyDescent="0.25">
      <c r="A1604">
        <v>4789</v>
      </c>
      <c r="B1604" t="s">
        <v>11612</v>
      </c>
      <c r="C1604" t="s">
        <v>10010</v>
      </c>
      <c r="D1604">
        <v>38.29</v>
      </c>
      <c r="E1604">
        <v>55</v>
      </c>
    </row>
    <row r="1605" spans="1:5" x14ac:dyDescent="0.25">
      <c r="A1605">
        <v>4791</v>
      </c>
      <c r="B1605" t="s">
        <v>11613</v>
      </c>
      <c r="C1605" t="s">
        <v>10010</v>
      </c>
      <c r="D1605">
        <v>235.82</v>
      </c>
      <c r="E1605">
        <v>17</v>
      </c>
    </row>
    <row r="1606" spans="1:5" x14ac:dyDescent="0.25">
      <c r="A1606">
        <v>4793</v>
      </c>
      <c r="B1606" t="s">
        <v>11614</v>
      </c>
      <c r="C1606" t="s">
        <v>10010</v>
      </c>
      <c r="D1606">
        <v>189.3</v>
      </c>
      <c r="E1606">
        <v>54</v>
      </c>
    </row>
    <row r="1607" spans="1:5" x14ac:dyDescent="0.25">
      <c r="A1607">
        <v>4801</v>
      </c>
      <c r="B1607" t="s">
        <v>11615</v>
      </c>
      <c r="C1607" t="s">
        <v>10010</v>
      </c>
      <c r="D1607">
        <v>277.19</v>
      </c>
      <c r="E1607">
        <v>31</v>
      </c>
    </row>
    <row r="1608" spans="1:5" x14ac:dyDescent="0.25">
      <c r="A1608">
        <v>4802</v>
      </c>
      <c r="B1608" t="s">
        <v>11616</v>
      </c>
      <c r="C1608" t="s">
        <v>10010</v>
      </c>
      <c r="D1608">
        <v>367.79</v>
      </c>
      <c r="E1608">
        <v>78</v>
      </c>
    </row>
    <row r="1609" spans="1:5" x14ac:dyDescent="0.25">
      <c r="A1609">
        <v>4807</v>
      </c>
      <c r="B1609" t="s">
        <v>11617</v>
      </c>
      <c r="C1609" t="s">
        <v>10010</v>
      </c>
      <c r="D1609">
        <v>471</v>
      </c>
      <c r="E1609">
        <v>34</v>
      </c>
    </row>
    <row r="1610" spans="1:5" x14ac:dyDescent="0.25">
      <c r="A1610">
        <v>4809</v>
      </c>
      <c r="B1610" t="s">
        <v>11618</v>
      </c>
      <c r="C1610" t="s">
        <v>10010</v>
      </c>
      <c r="D1610">
        <v>99.28</v>
      </c>
      <c r="E1610">
        <v>29</v>
      </c>
    </row>
    <row r="1611" spans="1:5" x14ac:dyDescent="0.25">
      <c r="A1611">
        <v>4812</v>
      </c>
      <c r="B1611" t="s">
        <v>11619</v>
      </c>
      <c r="C1611" t="s">
        <v>10010</v>
      </c>
      <c r="D1611">
        <v>150.09</v>
      </c>
      <c r="E1611">
        <v>49</v>
      </c>
    </row>
    <row r="1612" spans="1:5" x14ac:dyDescent="0.25">
      <c r="A1612">
        <v>4815</v>
      </c>
      <c r="B1612" t="s">
        <v>11620</v>
      </c>
      <c r="C1612" t="s">
        <v>10010</v>
      </c>
      <c r="D1612">
        <v>140.27000000000001</v>
      </c>
      <c r="E1612">
        <v>17</v>
      </c>
    </row>
    <row r="1613" spans="1:5" x14ac:dyDescent="0.25">
      <c r="A1613">
        <v>4822</v>
      </c>
      <c r="B1613" t="s">
        <v>11621</v>
      </c>
      <c r="C1613" t="s">
        <v>10010</v>
      </c>
      <c r="D1613">
        <v>459.81</v>
      </c>
      <c r="E1613">
        <v>38</v>
      </c>
    </row>
    <row r="1614" spans="1:5" x14ac:dyDescent="0.25">
      <c r="A1614">
        <v>4824</v>
      </c>
      <c r="B1614" t="s">
        <v>11622</v>
      </c>
      <c r="C1614" t="s">
        <v>10010</v>
      </c>
      <c r="D1614">
        <v>273.25</v>
      </c>
      <c r="E1614">
        <v>3</v>
      </c>
    </row>
    <row r="1615" spans="1:5" x14ac:dyDescent="0.25">
      <c r="A1615">
        <v>4827</v>
      </c>
      <c r="B1615" t="s">
        <v>11623</v>
      </c>
      <c r="C1615" t="s">
        <v>10010</v>
      </c>
      <c r="D1615">
        <v>51.9</v>
      </c>
      <c r="E1615">
        <v>65</v>
      </c>
    </row>
    <row r="1616" spans="1:5" x14ac:dyDescent="0.25">
      <c r="A1616">
        <v>4828</v>
      </c>
      <c r="B1616" t="s">
        <v>11624</v>
      </c>
      <c r="C1616" t="s">
        <v>10010</v>
      </c>
      <c r="D1616">
        <v>146.22</v>
      </c>
      <c r="E1616">
        <v>38</v>
      </c>
    </row>
    <row r="1617" spans="1:5" x14ac:dyDescent="0.25">
      <c r="A1617">
        <v>4831</v>
      </c>
      <c r="B1617" t="s">
        <v>11625</v>
      </c>
      <c r="C1617" t="s">
        <v>10010</v>
      </c>
      <c r="D1617">
        <v>456.5</v>
      </c>
      <c r="E1617">
        <v>56</v>
      </c>
    </row>
    <row r="1618" spans="1:5" x14ac:dyDescent="0.25">
      <c r="A1618">
        <v>4832</v>
      </c>
      <c r="B1618" t="s">
        <v>11626</v>
      </c>
      <c r="C1618" t="s">
        <v>10010</v>
      </c>
      <c r="D1618">
        <v>118.15</v>
      </c>
      <c r="E1618">
        <v>48</v>
      </c>
    </row>
    <row r="1619" spans="1:5" x14ac:dyDescent="0.25">
      <c r="A1619">
        <v>4834</v>
      </c>
      <c r="B1619" t="s">
        <v>11627</v>
      </c>
      <c r="C1619" t="s">
        <v>10010</v>
      </c>
      <c r="D1619">
        <v>181.07</v>
      </c>
      <c r="E1619">
        <v>94</v>
      </c>
    </row>
    <row r="1620" spans="1:5" x14ac:dyDescent="0.25">
      <c r="A1620">
        <v>4840</v>
      </c>
      <c r="B1620" t="s">
        <v>11628</v>
      </c>
      <c r="C1620" t="s">
        <v>10010</v>
      </c>
      <c r="D1620">
        <v>265.12</v>
      </c>
      <c r="E1620">
        <v>51</v>
      </c>
    </row>
    <row r="1621" spans="1:5" x14ac:dyDescent="0.25">
      <c r="A1621">
        <v>4841</v>
      </c>
      <c r="B1621" t="s">
        <v>11629</v>
      </c>
      <c r="C1621" t="s">
        <v>10010</v>
      </c>
      <c r="D1621">
        <v>112.56</v>
      </c>
      <c r="E1621">
        <v>30</v>
      </c>
    </row>
    <row r="1622" spans="1:5" x14ac:dyDescent="0.25">
      <c r="A1622">
        <v>4843</v>
      </c>
      <c r="B1622" t="s">
        <v>11630</v>
      </c>
      <c r="C1622" t="s">
        <v>10010</v>
      </c>
      <c r="D1622">
        <v>203.82</v>
      </c>
      <c r="E1622">
        <v>82</v>
      </c>
    </row>
    <row r="1623" spans="1:5" x14ac:dyDescent="0.25">
      <c r="A1623">
        <v>4844</v>
      </c>
      <c r="B1623" t="s">
        <v>11631</v>
      </c>
      <c r="C1623" t="s">
        <v>10010</v>
      </c>
      <c r="D1623">
        <v>348.46</v>
      </c>
      <c r="E1623">
        <v>6</v>
      </c>
    </row>
    <row r="1624" spans="1:5" x14ac:dyDescent="0.25">
      <c r="A1624">
        <v>4848</v>
      </c>
      <c r="B1624" t="s">
        <v>11632</v>
      </c>
      <c r="C1624" t="s">
        <v>10010</v>
      </c>
      <c r="D1624">
        <v>275.25</v>
      </c>
      <c r="E1624">
        <v>43</v>
      </c>
    </row>
    <row r="1625" spans="1:5" x14ac:dyDescent="0.25">
      <c r="A1625">
        <v>4850</v>
      </c>
      <c r="B1625" t="s">
        <v>11633</v>
      </c>
      <c r="C1625" t="s">
        <v>10010</v>
      </c>
      <c r="D1625">
        <v>461.83</v>
      </c>
      <c r="E1625">
        <v>90</v>
      </c>
    </row>
    <row r="1626" spans="1:5" x14ac:dyDescent="0.25">
      <c r="A1626">
        <v>4855</v>
      </c>
      <c r="B1626" t="s">
        <v>11634</v>
      </c>
      <c r="C1626" t="s">
        <v>10010</v>
      </c>
      <c r="D1626">
        <v>247.83</v>
      </c>
      <c r="E1626">
        <v>67</v>
      </c>
    </row>
    <row r="1627" spans="1:5" x14ac:dyDescent="0.25">
      <c r="A1627">
        <v>4859</v>
      </c>
      <c r="B1627" t="s">
        <v>11635</v>
      </c>
      <c r="C1627" t="s">
        <v>10010</v>
      </c>
      <c r="D1627">
        <v>419.13</v>
      </c>
      <c r="E1627">
        <v>29</v>
      </c>
    </row>
    <row r="1628" spans="1:5" x14ac:dyDescent="0.25">
      <c r="A1628">
        <v>4861</v>
      </c>
      <c r="B1628" t="s">
        <v>11636</v>
      </c>
      <c r="C1628" t="s">
        <v>10010</v>
      </c>
      <c r="D1628">
        <v>42.09</v>
      </c>
      <c r="E1628">
        <v>96</v>
      </c>
    </row>
    <row r="1629" spans="1:5" x14ac:dyDescent="0.25">
      <c r="A1629">
        <v>4862</v>
      </c>
      <c r="B1629" t="s">
        <v>11637</v>
      </c>
      <c r="C1629" t="s">
        <v>10010</v>
      </c>
      <c r="D1629">
        <v>107.3</v>
      </c>
      <c r="E1629">
        <v>84</v>
      </c>
    </row>
    <row r="1630" spans="1:5" x14ac:dyDescent="0.25">
      <c r="A1630">
        <v>4865</v>
      </c>
      <c r="B1630" t="s">
        <v>11638</v>
      </c>
      <c r="C1630" t="s">
        <v>10010</v>
      </c>
      <c r="D1630">
        <v>395.2</v>
      </c>
      <c r="E1630">
        <v>77</v>
      </c>
    </row>
    <row r="1631" spans="1:5" x14ac:dyDescent="0.25">
      <c r="A1631">
        <v>4866</v>
      </c>
      <c r="B1631" t="s">
        <v>11639</v>
      </c>
      <c r="C1631" t="s">
        <v>10010</v>
      </c>
      <c r="D1631">
        <v>226.96</v>
      </c>
      <c r="E1631">
        <v>95</v>
      </c>
    </row>
    <row r="1632" spans="1:5" x14ac:dyDescent="0.25">
      <c r="A1632">
        <v>4869</v>
      </c>
      <c r="B1632" t="s">
        <v>11640</v>
      </c>
      <c r="C1632" t="s">
        <v>10010</v>
      </c>
      <c r="D1632">
        <v>324.75</v>
      </c>
      <c r="E1632">
        <v>40</v>
      </c>
    </row>
    <row r="1633" spans="1:5" x14ac:dyDescent="0.25">
      <c r="A1633">
        <v>4872</v>
      </c>
      <c r="B1633" t="s">
        <v>11641</v>
      </c>
      <c r="C1633" t="s">
        <v>10010</v>
      </c>
      <c r="D1633">
        <v>305.24</v>
      </c>
      <c r="E1633">
        <v>11</v>
      </c>
    </row>
    <row r="1634" spans="1:5" x14ac:dyDescent="0.25">
      <c r="A1634">
        <v>4874</v>
      </c>
      <c r="B1634" t="s">
        <v>11642</v>
      </c>
      <c r="C1634" t="s">
        <v>10010</v>
      </c>
      <c r="D1634">
        <v>27.8</v>
      </c>
      <c r="E1634">
        <v>22</v>
      </c>
    </row>
    <row r="1635" spans="1:5" x14ac:dyDescent="0.25">
      <c r="A1635">
        <v>4876</v>
      </c>
      <c r="B1635" t="s">
        <v>11643</v>
      </c>
      <c r="C1635" t="s">
        <v>10010</v>
      </c>
      <c r="D1635">
        <v>481.42</v>
      </c>
      <c r="E1635">
        <v>28</v>
      </c>
    </row>
    <row r="1636" spans="1:5" x14ac:dyDescent="0.25">
      <c r="A1636">
        <v>4877</v>
      </c>
      <c r="B1636" t="s">
        <v>11644</v>
      </c>
      <c r="C1636" t="s">
        <v>10010</v>
      </c>
      <c r="D1636">
        <v>349.15</v>
      </c>
      <c r="E1636">
        <v>31</v>
      </c>
    </row>
    <row r="1637" spans="1:5" x14ac:dyDescent="0.25">
      <c r="A1637">
        <v>4881</v>
      </c>
      <c r="B1637" t="s">
        <v>11645</v>
      </c>
      <c r="C1637" t="s">
        <v>10010</v>
      </c>
      <c r="D1637">
        <v>64.06</v>
      </c>
      <c r="E1637">
        <v>29</v>
      </c>
    </row>
    <row r="1638" spans="1:5" x14ac:dyDescent="0.25">
      <c r="A1638">
        <v>4884</v>
      </c>
      <c r="B1638" t="s">
        <v>11646</v>
      </c>
      <c r="C1638" t="s">
        <v>10010</v>
      </c>
      <c r="D1638">
        <v>63.08</v>
      </c>
      <c r="E1638">
        <v>82</v>
      </c>
    </row>
    <row r="1639" spans="1:5" x14ac:dyDescent="0.25">
      <c r="A1639">
        <v>4886</v>
      </c>
      <c r="B1639" t="s">
        <v>11647</v>
      </c>
      <c r="C1639" t="s">
        <v>10010</v>
      </c>
      <c r="D1639">
        <v>72.209999999999994</v>
      </c>
      <c r="E1639">
        <v>10</v>
      </c>
    </row>
    <row r="1640" spans="1:5" x14ac:dyDescent="0.25">
      <c r="A1640">
        <v>4887</v>
      </c>
      <c r="B1640" t="s">
        <v>11648</v>
      </c>
      <c r="C1640" t="s">
        <v>10010</v>
      </c>
      <c r="D1640">
        <v>284.52</v>
      </c>
      <c r="E1640">
        <v>98</v>
      </c>
    </row>
    <row r="1641" spans="1:5" x14ac:dyDescent="0.25">
      <c r="A1641">
        <v>4890</v>
      </c>
      <c r="B1641" t="s">
        <v>11649</v>
      </c>
      <c r="C1641" t="s">
        <v>10010</v>
      </c>
      <c r="D1641">
        <v>415.64</v>
      </c>
      <c r="E1641">
        <v>28</v>
      </c>
    </row>
    <row r="1642" spans="1:5" x14ac:dyDescent="0.25">
      <c r="A1642">
        <v>4896</v>
      </c>
      <c r="B1642" t="s">
        <v>11650</v>
      </c>
      <c r="C1642" t="s">
        <v>10010</v>
      </c>
      <c r="D1642">
        <v>13.29</v>
      </c>
      <c r="E1642">
        <v>23</v>
      </c>
    </row>
    <row r="1643" spans="1:5" x14ac:dyDescent="0.25">
      <c r="A1643">
        <v>4898</v>
      </c>
      <c r="B1643" t="s">
        <v>11651</v>
      </c>
      <c r="C1643" t="s">
        <v>10010</v>
      </c>
      <c r="D1643">
        <v>354.17</v>
      </c>
      <c r="E1643">
        <v>32</v>
      </c>
    </row>
    <row r="1644" spans="1:5" x14ac:dyDescent="0.25">
      <c r="A1644">
        <v>4901</v>
      </c>
      <c r="B1644" t="s">
        <v>11652</v>
      </c>
      <c r="C1644" t="s">
        <v>10010</v>
      </c>
      <c r="D1644">
        <v>108.25</v>
      </c>
      <c r="E1644">
        <v>31</v>
      </c>
    </row>
    <row r="1645" spans="1:5" x14ac:dyDescent="0.25">
      <c r="A1645">
        <v>4904</v>
      </c>
      <c r="B1645" t="s">
        <v>11653</v>
      </c>
      <c r="C1645" t="s">
        <v>10010</v>
      </c>
      <c r="D1645">
        <v>433.07</v>
      </c>
      <c r="E1645">
        <v>98</v>
      </c>
    </row>
    <row r="1646" spans="1:5" x14ac:dyDescent="0.25">
      <c r="A1646">
        <v>4909</v>
      </c>
      <c r="B1646" t="s">
        <v>11654</v>
      </c>
      <c r="C1646" t="s">
        <v>10010</v>
      </c>
      <c r="D1646">
        <v>22.34</v>
      </c>
      <c r="E1646">
        <v>54</v>
      </c>
    </row>
    <row r="1647" spans="1:5" x14ac:dyDescent="0.25">
      <c r="A1647">
        <v>4912</v>
      </c>
      <c r="B1647" t="s">
        <v>11655</v>
      </c>
      <c r="C1647" t="s">
        <v>10010</v>
      </c>
      <c r="D1647">
        <v>332.21</v>
      </c>
      <c r="E1647">
        <v>94</v>
      </c>
    </row>
    <row r="1648" spans="1:5" x14ac:dyDescent="0.25">
      <c r="A1648">
        <v>4916</v>
      </c>
      <c r="B1648" t="s">
        <v>11656</v>
      </c>
      <c r="C1648" t="s">
        <v>10010</v>
      </c>
      <c r="D1648">
        <v>30.47</v>
      </c>
      <c r="E1648">
        <v>33</v>
      </c>
    </row>
    <row r="1649" spans="1:5" x14ac:dyDescent="0.25">
      <c r="A1649">
        <v>4917</v>
      </c>
      <c r="B1649" t="s">
        <v>11657</v>
      </c>
      <c r="C1649" t="s">
        <v>10010</v>
      </c>
      <c r="D1649">
        <v>114.41</v>
      </c>
      <c r="E1649">
        <v>26</v>
      </c>
    </row>
    <row r="1650" spans="1:5" x14ac:dyDescent="0.25">
      <c r="A1650">
        <v>4924</v>
      </c>
      <c r="B1650" t="s">
        <v>11658</v>
      </c>
      <c r="C1650" t="s">
        <v>10010</v>
      </c>
      <c r="D1650">
        <v>180.77</v>
      </c>
      <c r="E1650">
        <v>43</v>
      </c>
    </row>
    <row r="1651" spans="1:5" x14ac:dyDescent="0.25">
      <c r="A1651">
        <v>4927</v>
      </c>
      <c r="B1651" t="s">
        <v>11659</v>
      </c>
      <c r="C1651" t="s">
        <v>10010</v>
      </c>
      <c r="D1651">
        <v>166.89</v>
      </c>
      <c r="E1651">
        <v>8</v>
      </c>
    </row>
    <row r="1652" spans="1:5" x14ac:dyDescent="0.25">
      <c r="A1652">
        <v>4929</v>
      </c>
      <c r="B1652" t="s">
        <v>11660</v>
      </c>
      <c r="C1652" t="s">
        <v>10010</v>
      </c>
      <c r="D1652">
        <v>388.7</v>
      </c>
      <c r="E1652">
        <v>75</v>
      </c>
    </row>
    <row r="1653" spans="1:5" x14ac:dyDescent="0.25">
      <c r="A1653">
        <v>4930</v>
      </c>
      <c r="B1653" t="s">
        <v>11661</v>
      </c>
      <c r="C1653" t="s">
        <v>10010</v>
      </c>
      <c r="D1653">
        <v>258.83</v>
      </c>
      <c r="E1653">
        <v>23</v>
      </c>
    </row>
    <row r="1654" spans="1:5" x14ac:dyDescent="0.25">
      <c r="A1654">
        <v>4933</v>
      </c>
      <c r="B1654" t="s">
        <v>11662</v>
      </c>
      <c r="C1654" t="s">
        <v>10010</v>
      </c>
      <c r="D1654">
        <v>365.36</v>
      </c>
      <c r="E1654">
        <v>72</v>
      </c>
    </row>
    <row r="1655" spans="1:5" x14ac:dyDescent="0.25">
      <c r="A1655">
        <v>4934</v>
      </c>
      <c r="B1655" t="s">
        <v>11663</v>
      </c>
      <c r="C1655" t="s">
        <v>10010</v>
      </c>
      <c r="D1655">
        <v>149</v>
      </c>
      <c r="E1655">
        <v>21</v>
      </c>
    </row>
    <row r="1656" spans="1:5" x14ac:dyDescent="0.25">
      <c r="A1656">
        <v>4936</v>
      </c>
      <c r="B1656" t="s">
        <v>11664</v>
      </c>
      <c r="C1656" t="s">
        <v>10010</v>
      </c>
      <c r="D1656">
        <v>234.85</v>
      </c>
      <c r="E1656">
        <v>28</v>
      </c>
    </row>
    <row r="1657" spans="1:5" x14ac:dyDescent="0.25">
      <c r="A1657">
        <v>4942</v>
      </c>
      <c r="B1657" t="s">
        <v>11665</v>
      </c>
      <c r="C1657" t="s">
        <v>10010</v>
      </c>
      <c r="D1657">
        <v>63.74</v>
      </c>
      <c r="E1657">
        <v>32</v>
      </c>
    </row>
    <row r="1658" spans="1:5" x14ac:dyDescent="0.25">
      <c r="A1658">
        <v>4944</v>
      </c>
      <c r="B1658" t="s">
        <v>11666</v>
      </c>
      <c r="C1658" t="s">
        <v>10010</v>
      </c>
      <c r="D1658">
        <v>210.93</v>
      </c>
      <c r="E1658">
        <v>9</v>
      </c>
    </row>
    <row r="1659" spans="1:5" x14ac:dyDescent="0.25">
      <c r="A1659">
        <v>4947</v>
      </c>
      <c r="B1659" t="s">
        <v>11667</v>
      </c>
      <c r="C1659" t="s">
        <v>10010</v>
      </c>
      <c r="D1659">
        <v>327.37</v>
      </c>
      <c r="E1659">
        <v>9</v>
      </c>
    </row>
    <row r="1660" spans="1:5" x14ac:dyDescent="0.25">
      <c r="A1660">
        <v>4954</v>
      </c>
      <c r="B1660" t="s">
        <v>11668</v>
      </c>
      <c r="C1660" t="s">
        <v>10010</v>
      </c>
      <c r="D1660">
        <v>412.29</v>
      </c>
      <c r="E1660">
        <v>34</v>
      </c>
    </row>
    <row r="1661" spans="1:5" x14ac:dyDescent="0.25">
      <c r="A1661">
        <v>4955</v>
      </c>
      <c r="B1661" t="s">
        <v>11669</v>
      </c>
      <c r="C1661" t="s">
        <v>10010</v>
      </c>
      <c r="D1661">
        <v>314.52999999999997</v>
      </c>
      <c r="E1661">
        <v>51</v>
      </c>
    </row>
    <row r="1662" spans="1:5" x14ac:dyDescent="0.25">
      <c r="A1662">
        <v>4959</v>
      </c>
      <c r="B1662" t="s">
        <v>11670</v>
      </c>
      <c r="C1662" t="s">
        <v>10010</v>
      </c>
      <c r="D1662">
        <v>366.52</v>
      </c>
      <c r="E1662">
        <v>11</v>
      </c>
    </row>
    <row r="1663" spans="1:5" x14ac:dyDescent="0.25">
      <c r="A1663">
        <v>4961</v>
      </c>
      <c r="B1663" t="s">
        <v>11671</v>
      </c>
      <c r="C1663" t="s">
        <v>10010</v>
      </c>
      <c r="D1663">
        <v>323.37</v>
      </c>
      <c r="E1663">
        <v>27</v>
      </c>
    </row>
    <row r="1664" spans="1:5" x14ac:dyDescent="0.25">
      <c r="A1664">
        <v>4962</v>
      </c>
      <c r="B1664" t="s">
        <v>11672</v>
      </c>
      <c r="C1664" t="s">
        <v>10010</v>
      </c>
      <c r="D1664">
        <v>26.09</v>
      </c>
      <c r="E1664">
        <v>57</v>
      </c>
    </row>
    <row r="1665" spans="1:5" x14ac:dyDescent="0.25">
      <c r="A1665">
        <v>4963</v>
      </c>
      <c r="B1665" t="s">
        <v>11673</v>
      </c>
      <c r="C1665" t="s">
        <v>10010</v>
      </c>
      <c r="D1665">
        <v>227.85</v>
      </c>
      <c r="E1665">
        <v>89</v>
      </c>
    </row>
    <row r="1666" spans="1:5" x14ac:dyDescent="0.25">
      <c r="A1666">
        <v>4968</v>
      </c>
      <c r="B1666" t="s">
        <v>11674</v>
      </c>
      <c r="C1666" t="s">
        <v>10010</v>
      </c>
      <c r="D1666">
        <v>86.7</v>
      </c>
      <c r="E1666">
        <v>76</v>
      </c>
    </row>
    <row r="1667" spans="1:5" x14ac:dyDescent="0.25">
      <c r="A1667">
        <v>4970</v>
      </c>
      <c r="B1667" t="s">
        <v>11675</v>
      </c>
      <c r="C1667" t="s">
        <v>10010</v>
      </c>
      <c r="D1667">
        <v>142.35</v>
      </c>
      <c r="E1667">
        <v>50</v>
      </c>
    </row>
    <row r="1668" spans="1:5" x14ac:dyDescent="0.25">
      <c r="A1668">
        <v>4977</v>
      </c>
      <c r="B1668" t="s">
        <v>11676</v>
      </c>
      <c r="C1668" t="s">
        <v>10010</v>
      </c>
      <c r="D1668">
        <v>297.69</v>
      </c>
      <c r="E1668">
        <v>75</v>
      </c>
    </row>
    <row r="1669" spans="1:5" x14ac:dyDescent="0.25">
      <c r="A1669">
        <v>4978</v>
      </c>
      <c r="B1669" t="s">
        <v>11677</v>
      </c>
      <c r="C1669" t="s">
        <v>10010</v>
      </c>
      <c r="D1669">
        <v>493.5</v>
      </c>
      <c r="E1669">
        <v>57</v>
      </c>
    </row>
    <row r="1670" spans="1:5" x14ac:dyDescent="0.25">
      <c r="A1670">
        <v>4983</v>
      </c>
      <c r="B1670" t="s">
        <v>11678</v>
      </c>
      <c r="C1670" t="s">
        <v>10010</v>
      </c>
      <c r="D1670">
        <v>134.07</v>
      </c>
      <c r="E1670">
        <v>10</v>
      </c>
    </row>
    <row r="1671" spans="1:5" x14ac:dyDescent="0.25">
      <c r="A1671">
        <v>4984</v>
      </c>
      <c r="B1671" t="s">
        <v>11679</v>
      </c>
      <c r="C1671" t="s">
        <v>10010</v>
      </c>
      <c r="D1671">
        <v>495.5</v>
      </c>
      <c r="E1671">
        <v>57</v>
      </c>
    </row>
    <row r="1672" spans="1:5" x14ac:dyDescent="0.25">
      <c r="A1672">
        <v>4985</v>
      </c>
      <c r="B1672" t="s">
        <v>11680</v>
      </c>
      <c r="C1672" t="s">
        <v>10010</v>
      </c>
      <c r="D1672">
        <v>184.36</v>
      </c>
      <c r="E1672">
        <v>9</v>
      </c>
    </row>
    <row r="1673" spans="1:5" x14ac:dyDescent="0.25">
      <c r="A1673">
        <v>4987</v>
      </c>
      <c r="B1673" t="s">
        <v>11681</v>
      </c>
      <c r="C1673" t="s">
        <v>10010</v>
      </c>
      <c r="D1673">
        <v>344.3</v>
      </c>
      <c r="E1673">
        <v>21</v>
      </c>
    </row>
    <row r="1674" spans="1:5" x14ac:dyDescent="0.25">
      <c r="A1674">
        <v>4990</v>
      </c>
      <c r="B1674" t="s">
        <v>11682</v>
      </c>
      <c r="C1674" t="s">
        <v>10010</v>
      </c>
      <c r="D1674">
        <v>163.06</v>
      </c>
      <c r="E1674">
        <v>77</v>
      </c>
    </row>
    <row r="1675" spans="1:5" x14ac:dyDescent="0.25">
      <c r="A1675">
        <v>4992</v>
      </c>
      <c r="B1675" t="s">
        <v>11683</v>
      </c>
      <c r="C1675" t="s">
        <v>10010</v>
      </c>
      <c r="D1675">
        <v>414.63</v>
      </c>
      <c r="E1675">
        <v>69</v>
      </c>
    </row>
    <row r="1676" spans="1:5" x14ac:dyDescent="0.25">
      <c r="A1676">
        <v>4995</v>
      </c>
      <c r="B1676" t="s">
        <v>11684</v>
      </c>
      <c r="C1676" t="s">
        <v>10010</v>
      </c>
      <c r="D1676">
        <v>130.12</v>
      </c>
      <c r="E1676">
        <v>33</v>
      </c>
    </row>
    <row r="1677" spans="1:5" x14ac:dyDescent="0.25">
      <c r="A1677">
        <v>4998</v>
      </c>
      <c r="B1677" t="s">
        <v>11685</v>
      </c>
      <c r="C1677" t="s">
        <v>10010</v>
      </c>
      <c r="D1677">
        <v>435.07</v>
      </c>
      <c r="E1677">
        <v>86</v>
      </c>
    </row>
    <row r="1678" spans="1:5" x14ac:dyDescent="0.25">
      <c r="A1678">
        <v>5003</v>
      </c>
      <c r="B1678" t="s">
        <v>11686</v>
      </c>
      <c r="C1678" t="s">
        <v>10010</v>
      </c>
      <c r="D1678">
        <v>331.28</v>
      </c>
      <c r="E1678">
        <v>26</v>
      </c>
    </row>
    <row r="1679" spans="1:5" x14ac:dyDescent="0.25">
      <c r="A1679">
        <v>5004</v>
      </c>
      <c r="B1679" t="s">
        <v>11687</v>
      </c>
      <c r="C1679" t="s">
        <v>10010</v>
      </c>
      <c r="D1679">
        <v>193.4</v>
      </c>
      <c r="E1679">
        <v>20</v>
      </c>
    </row>
    <row r="1680" spans="1:5" x14ac:dyDescent="0.25">
      <c r="A1680">
        <v>5005</v>
      </c>
      <c r="B1680" t="s">
        <v>11688</v>
      </c>
      <c r="C1680" t="s">
        <v>10010</v>
      </c>
      <c r="D1680">
        <v>482.9</v>
      </c>
      <c r="E1680">
        <v>94</v>
      </c>
    </row>
    <row r="1681" spans="1:5" x14ac:dyDescent="0.25">
      <c r="A1681">
        <v>5007</v>
      </c>
      <c r="B1681" t="s">
        <v>11689</v>
      </c>
      <c r="C1681" t="s">
        <v>10010</v>
      </c>
      <c r="D1681">
        <v>375.95</v>
      </c>
      <c r="E1681">
        <v>23</v>
      </c>
    </row>
    <row r="1682" spans="1:5" x14ac:dyDescent="0.25">
      <c r="A1682">
        <v>5008</v>
      </c>
      <c r="B1682" t="s">
        <v>11690</v>
      </c>
      <c r="C1682" t="s">
        <v>10010</v>
      </c>
      <c r="D1682">
        <v>123.94</v>
      </c>
      <c r="E1682">
        <v>16</v>
      </c>
    </row>
    <row r="1683" spans="1:5" x14ac:dyDescent="0.25">
      <c r="A1683">
        <v>5010</v>
      </c>
      <c r="B1683" t="s">
        <v>11691</v>
      </c>
      <c r="C1683" t="s">
        <v>10010</v>
      </c>
      <c r="D1683">
        <v>322.22000000000003</v>
      </c>
      <c r="E1683">
        <v>10</v>
      </c>
    </row>
    <row r="1684" spans="1:5" x14ac:dyDescent="0.25">
      <c r="A1684">
        <v>5011</v>
      </c>
      <c r="B1684" t="s">
        <v>11692</v>
      </c>
      <c r="C1684" t="s">
        <v>10010</v>
      </c>
      <c r="D1684">
        <v>277.82</v>
      </c>
      <c r="E1684">
        <v>91</v>
      </c>
    </row>
    <row r="1685" spans="1:5" x14ac:dyDescent="0.25">
      <c r="A1685">
        <v>5014</v>
      </c>
      <c r="B1685" t="s">
        <v>11693</v>
      </c>
      <c r="C1685" t="s">
        <v>10010</v>
      </c>
      <c r="D1685">
        <v>228.58</v>
      </c>
      <c r="E1685">
        <v>74</v>
      </c>
    </row>
    <row r="1686" spans="1:5" x14ac:dyDescent="0.25">
      <c r="A1686">
        <v>5015</v>
      </c>
      <c r="B1686" t="s">
        <v>11694</v>
      </c>
      <c r="C1686" t="s">
        <v>10010</v>
      </c>
      <c r="D1686">
        <v>452.69</v>
      </c>
      <c r="E1686">
        <v>2</v>
      </c>
    </row>
    <row r="1687" spans="1:5" x14ac:dyDescent="0.25">
      <c r="A1687">
        <v>5024</v>
      </c>
      <c r="B1687" t="s">
        <v>11695</v>
      </c>
      <c r="C1687" t="s">
        <v>10010</v>
      </c>
      <c r="D1687">
        <v>74.19</v>
      </c>
      <c r="E1687">
        <v>40</v>
      </c>
    </row>
    <row r="1688" spans="1:5" x14ac:dyDescent="0.25">
      <c r="A1688">
        <v>5025</v>
      </c>
      <c r="B1688" t="s">
        <v>11696</v>
      </c>
      <c r="C1688" t="s">
        <v>10010</v>
      </c>
      <c r="D1688">
        <v>66.209999999999994</v>
      </c>
      <c r="E1688">
        <v>99</v>
      </c>
    </row>
    <row r="1689" spans="1:5" x14ac:dyDescent="0.25">
      <c r="A1689">
        <v>5026</v>
      </c>
      <c r="B1689" t="s">
        <v>11697</v>
      </c>
      <c r="C1689" t="s">
        <v>10010</v>
      </c>
      <c r="D1689">
        <v>104.16</v>
      </c>
      <c r="E1689">
        <v>81</v>
      </c>
    </row>
    <row r="1690" spans="1:5" x14ac:dyDescent="0.25">
      <c r="A1690">
        <v>5028</v>
      </c>
      <c r="B1690" t="s">
        <v>11698</v>
      </c>
      <c r="C1690" t="s">
        <v>10010</v>
      </c>
      <c r="D1690">
        <v>357.25</v>
      </c>
      <c r="E1690">
        <v>70</v>
      </c>
    </row>
    <row r="1691" spans="1:5" x14ac:dyDescent="0.25">
      <c r="A1691">
        <v>5030</v>
      </c>
      <c r="B1691" t="s">
        <v>11699</v>
      </c>
      <c r="C1691" t="s">
        <v>10010</v>
      </c>
      <c r="D1691">
        <v>225.66</v>
      </c>
      <c r="E1691">
        <v>53</v>
      </c>
    </row>
    <row r="1692" spans="1:5" x14ac:dyDescent="0.25">
      <c r="A1692">
        <v>5031</v>
      </c>
      <c r="B1692" t="s">
        <v>11700</v>
      </c>
      <c r="C1692" t="s">
        <v>10010</v>
      </c>
      <c r="D1692">
        <v>291.37</v>
      </c>
      <c r="E1692">
        <v>69</v>
      </c>
    </row>
    <row r="1693" spans="1:5" x14ac:dyDescent="0.25">
      <c r="A1693">
        <v>5039</v>
      </c>
      <c r="B1693" t="s">
        <v>11701</v>
      </c>
      <c r="C1693" t="s">
        <v>10010</v>
      </c>
      <c r="D1693">
        <v>267.22000000000003</v>
      </c>
      <c r="E1693">
        <v>98</v>
      </c>
    </row>
    <row r="1694" spans="1:5" x14ac:dyDescent="0.25">
      <c r="A1694">
        <v>5043</v>
      </c>
      <c r="B1694" t="s">
        <v>11702</v>
      </c>
      <c r="C1694" t="s">
        <v>10010</v>
      </c>
      <c r="D1694">
        <v>240.24</v>
      </c>
      <c r="E1694">
        <v>43</v>
      </c>
    </row>
    <row r="1695" spans="1:5" x14ac:dyDescent="0.25">
      <c r="A1695">
        <v>5051</v>
      </c>
      <c r="B1695" t="s">
        <v>11703</v>
      </c>
      <c r="C1695" t="s">
        <v>10010</v>
      </c>
      <c r="D1695">
        <v>51.14</v>
      </c>
      <c r="E1695">
        <v>42</v>
      </c>
    </row>
    <row r="1696" spans="1:5" x14ac:dyDescent="0.25">
      <c r="A1696">
        <v>5053</v>
      </c>
      <c r="B1696" t="s">
        <v>11704</v>
      </c>
      <c r="C1696" t="s">
        <v>10010</v>
      </c>
      <c r="D1696">
        <v>98.84</v>
      </c>
      <c r="E1696">
        <v>58</v>
      </c>
    </row>
    <row r="1697" spans="1:5" x14ac:dyDescent="0.25">
      <c r="A1697">
        <v>5054</v>
      </c>
      <c r="B1697" t="s">
        <v>11705</v>
      </c>
      <c r="C1697" t="s">
        <v>10010</v>
      </c>
      <c r="D1697">
        <v>181.37</v>
      </c>
      <c r="E1697">
        <v>35</v>
      </c>
    </row>
    <row r="1698" spans="1:5" x14ac:dyDescent="0.25">
      <c r="A1698">
        <v>5056</v>
      </c>
      <c r="B1698" t="s">
        <v>11706</v>
      </c>
      <c r="C1698" t="s">
        <v>10010</v>
      </c>
      <c r="D1698">
        <v>377.77</v>
      </c>
      <c r="E1698">
        <v>86</v>
      </c>
    </row>
    <row r="1699" spans="1:5" x14ac:dyDescent="0.25">
      <c r="A1699">
        <v>5058</v>
      </c>
      <c r="B1699" t="s">
        <v>11707</v>
      </c>
      <c r="C1699" t="s">
        <v>10010</v>
      </c>
      <c r="D1699">
        <v>259.13</v>
      </c>
      <c r="E1699">
        <v>83</v>
      </c>
    </row>
    <row r="1700" spans="1:5" x14ac:dyDescent="0.25">
      <c r="A1700">
        <v>5059</v>
      </c>
      <c r="B1700" t="s">
        <v>11708</v>
      </c>
      <c r="C1700" t="s">
        <v>10010</v>
      </c>
      <c r="D1700">
        <v>485.46</v>
      </c>
      <c r="E1700">
        <v>42</v>
      </c>
    </row>
    <row r="1701" spans="1:5" x14ac:dyDescent="0.25">
      <c r="A1701">
        <v>5060</v>
      </c>
      <c r="B1701" t="s">
        <v>11709</v>
      </c>
      <c r="C1701" t="s">
        <v>10010</v>
      </c>
      <c r="D1701">
        <v>377.94</v>
      </c>
      <c r="E1701">
        <v>71</v>
      </c>
    </row>
    <row r="1702" spans="1:5" x14ac:dyDescent="0.25">
      <c r="A1702">
        <v>5061</v>
      </c>
      <c r="B1702" t="s">
        <v>11710</v>
      </c>
      <c r="C1702" t="s">
        <v>10010</v>
      </c>
      <c r="D1702">
        <v>444.08</v>
      </c>
      <c r="E1702">
        <v>53</v>
      </c>
    </row>
    <row r="1703" spans="1:5" x14ac:dyDescent="0.25">
      <c r="A1703">
        <v>5065</v>
      </c>
      <c r="B1703" t="s">
        <v>11711</v>
      </c>
      <c r="C1703" t="s">
        <v>10010</v>
      </c>
      <c r="D1703">
        <v>91.84</v>
      </c>
      <c r="E1703">
        <v>96</v>
      </c>
    </row>
    <row r="1704" spans="1:5" x14ac:dyDescent="0.25">
      <c r="A1704">
        <v>5070</v>
      </c>
      <c r="B1704" t="s">
        <v>11712</v>
      </c>
      <c r="C1704" t="s">
        <v>10010</v>
      </c>
      <c r="D1704">
        <v>200.87</v>
      </c>
      <c r="E1704">
        <v>43</v>
      </c>
    </row>
    <row r="1705" spans="1:5" x14ac:dyDescent="0.25">
      <c r="A1705">
        <v>5076</v>
      </c>
      <c r="B1705" t="s">
        <v>11713</v>
      </c>
      <c r="C1705" t="s">
        <v>10010</v>
      </c>
      <c r="D1705">
        <v>10.53</v>
      </c>
      <c r="E1705">
        <v>91</v>
      </c>
    </row>
    <row r="1706" spans="1:5" x14ac:dyDescent="0.25">
      <c r="A1706">
        <v>5081</v>
      </c>
      <c r="B1706" t="s">
        <v>11714</v>
      </c>
      <c r="C1706" t="s">
        <v>10010</v>
      </c>
      <c r="D1706">
        <v>154.52000000000001</v>
      </c>
      <c r="E1706">
        <v>81</v>
      </c>
    </row>
    <row r="1707" spans="1:5" x14ac:dyDescent="0.25">
      <c r="A1707">
        <v>5087</v>
      </c>
      <c r="B1707" t="s">
        <v>11715</v>
      </c>
      <c r="C1707" t="s">
        <v>10010</v>
      </c>
      <c r="D1707">
        <v>354.4</v>
      </c>
      <c r="E1707">
        <v>21</v>
      </c>
    </row>
    <row r="1708" spans="1:5" x14ac:dyDescent="0.25">
      <c r="A1708">
        <v>5089</v>
      </c>
      <c r="B1708" t="s">
        <v>11716</v>
      </c>
      <c r="C1708" t="s">
        <v>10010</v>
      </c>
      <c r="D1708">
        <v>406.97</v>
      </c>
      <c r="E1708">
        <v>71</v>
      </c>
    </row>
    <row r="1709" spans="1:5" x14ac:dyDescent="0.25">
      <c r="A1709">
        <v>5094</v>
      </c>
      <c r="B1709" t="s">
        <v>11717</v>
      </c>
      <c r="C1709" t="s">
        <v>10010</v>
      </c>
      <c r="D1709">
        <v>96.93</v>
      </c>
      <c r="E1709">
        <v>69</v>
      </c>
    </row>
    <row r="1710" spans="1:5" x14ac:dyDescent="0.25">
      <c r="A1710">
        <v>5095</v>
      </c>
      <c r="B1710" t="s">
        <v>11718</v>
      </c>
      <c r="C1710" t="s">
        <v>10010</v>
      </c>
      <c r="D1710">
        <v>156.68</v>
      </c>
      <c r="E1710">
        <v>11</v>
      </c>
    </row>
    <row r="1711" spans="1:5" x14ac:dyDescent="0.25">
      <c r="A1711">
        <v>5096</v>
      </c>
      <c r="B1711" t="s">
        <v>11719</v>
      </c>
      <c r="C1711" t="s">
        <v>10010</v>
      </c>
      <c r="D1711">
        <v>480.15</v>
      </c>
      <c r="E1711">
        <v>20</v>
      </c>
    </row>
    <row r="1712" spans="1:5" x14ac:dyDescent="0.25">
      <c r="A1712">
        <v>5098</v>
      </c>
      <c r="B1712" t="s">
        <v>11720</v>
      </c>
      <c r="C1712" t="s">
        <v>10010</v>
      </c>
      <c r="D1712">
        <v>196.34</v>
      </c>
      <c r="E1712">
        <v>1</v>
      </c>
    </row>
    <row r="1713" spans="1:5" x14ac:dyDescent="0.25">
      <c r="A1713">
        <v>5100</v>
      </c>
      <c r="B1713" t="s">
        <v>11721</v>
      </c>
      <c r="C1713" t="s">
        <v>10010</v>
      </c>
      <c r="D1713">
        <v>167.04</v>
      </c>
      <c r="E1713">
        <v>9</v>
      </c>
    </row>
    <row r="1714" spans="1:5" x14ac:dyDescent="0.25">
      <c r="A1714">
        <v>105</v>
      </c>
      <c r="B1714" t="s">
        <v>11722</v>
      </c>
      <c r="C1714" t="s">
        <v>11723</v>
      </c>
      <c r="D1714">
        <v>173.42</v>
      </c>
      <c r="E1714">
        <v>84</v>
      </c>
    </row>
    <row r="1715" spans="1:5" x14ac:dyDescent="0.25">
      <c r="A1715">
        <v>108</v>
      </c>
      <c r="B1715" t="s">
        <v>11724</v>
      </c>
      <c r="C1715" t="s">
        <v>11723</v>
      </c>
      <c r="D1715">
        <v>346.41</v>
      </c>
      <c r="E1715">
        <v>100</v>
      </c>
    </row>
    <row r="1716" spans="1:5" x14ac:dyDescent="0.25">
      <c r="A1716">
        <v>112</v>
      </c>
      <c r="B1716" t="s">
        <v>11725</v>
      </c>
      <c r="C1716" t="s">
        <v>11723</v>
      </c>
      <c r="D1716">
        <v>442.8</v>
      </c>
      <c r="E1716">
        <v>53</v>
      </c>
    </row>
    <row r="1717" spans="1:5" x14ac:dyDescent="0.25">
      <c r="A1717">
        <v>115</v>
      </c>
      <c r="B1717" t="s">
        <v>11726</v>
      </c>
      <c r="C1717" t="s">
        <v>11723</v>
      </c>
      <c r="D1717">
        <v>81.78</v>
      </c>
      <c r="E1717">
        <v>46</v>
      </c>
    </row>
    <row r="1718" spans="1:5" x14ac:dyDescent="0.25">
      <c r="A1718">
        <v>117</v>
      </c>
      <c r="B1718" t="s">
        <v>11727</v>
      </c>
      <c r="C1718" t="s">
        <v>11723</v>
      </c>
      <c r="D1718">
        <v>54.67</v>
      </c>
      <c r="E1718">
        <v>71</v>
      </c>
    </row>
    <row r="1719" spans="1:5" x14ac:dyDescent="0.25">
      <c r="A1719">
        <v>121</v>
      </c>
      <c r="B1719" t="s">
        <v>11728</v>
      </c>
      <c r="C1719" t="s">
        <v>11723</v>
      </c>
      <c r="D1719">
        <v>213.04</v>
      </c>
      <c r="E1719">
        <v>31</v>
      </c>
    </row>
    <row r="1720" spans="1:5" x14ac:dyDescent="0.25">
      <c r="A1720">
        <v>124</v>
      </c>
      <c r="B1720" t="s">
        <v>11729</v>
      </c>
      <c r="C1720" t="s">
        <v>11723</v>
      </c>
      <c r="D1720">
        <v>196.17</v>
      </c>
      <c r="E1720">
        <v>90</v>
      </c>
    </row>
    <row r="1721" spans="1:5" x14ac:dyDescent="0.25">
      <c r="A1721">
        <v>125</v>
      </c>
      <c r="B1721" t="s">
        <v>11730</v>
      </c>
      <c r="C1721" t="s">
        <v>11723</v>
      </c>
      <c r="D1721">
        <v>312.33</v>
      </c>
      <c r="E1721">
        <v>9</v>
      </c>
    </row>
    <row r="1722" spans="1:5" x14ac:dyDescent="0.25">
      <c r="A1722">
        <v>127</v>
      </c>
      <c r="B1722" t="s">
        <v>11731</v>
      </c>
      <c r="C1722" t="s">
        <v>11723</v>
      </c>
      <c r="D1722">
        <v>373.97</v>
      </c>
      <c r="E1722">
        <v>47</v>
      </c>
    </row>
    <row r="1723" spans="1:5" x14ac:dyDescent="0.25">
      <c r="A1723">
        <v>129</v>
      </c>
      <c r="B1723" t="s">
        <v>11732</v>
      </c>
      <c r="C1723" t="s">
        <v>11723</v>
      </c>
      <c r="D1723">
        <v>295.52</v>
      </c>
      <c r="E1723">
        <v>91</v>
      </c>
    </row>
    <row r="1724" spans="1:5" x14ac:dyDescent="0.25">
      <c r="A1724">
        <v>132</v>
      </c>
      <c r="B1724" t="s">
        <v>11733</v>
      </c>
      <c r="C1724" t="s">
        <v>11723</v>
      </c>
      <c r="D1724">
        <v>448.07</v>
      </c>
      <c r="E1724">
        <v>92</v>
      </c>
    </row>
    <row r="1725" spans="1:5" x14ac:dyDescent="0.25">
      <c r="A1725">
        <v>139</v>
      </c>
      <c r="B1725" t="s">
        <v>11734</v>
      </c>
      <c r="C1725" t="s">
        <v>11723</v>
      </c>
      <c r="D1725">
        <v>314.98</v>
      </c>
      <c r="E1725">
        <v>47</v>
      </c>
    </row>
    <row r="1726" spans="1:5" x14ac:dyDescent="0.25">
      <c r="A1726">
        <v>141</v>
      </c>
      <c r="B1726" t="s">
        <v>11735</v>
      </c>
      <c r="C1726" t="s">
        <v>11723</v>
      </c>
      <c r="D1726">
        <v>298.10000000000002</v>
      </c>
      <c r="E1726">
        <v>18</v>
      </c>
    </row>
    <row r="1727" spans="1:5" x14ac:dyDescent="0.25">
      <c r="A1727">
        <v>145</v>
      </c>
      <c r="B1727" t="s">
        <v>11736</v>
      </c>
      <c r="C1727" t="s">
        <v>11723</v>
      </c>
      <c r="D1727">
        <v>73.09</v>
      </c>
      <c r="E1727">
        <v>1</v>
      </c>
    </row>
    <row r="1728" spans="1:5" x14ac:dyDescent="0.25">
      <c r="A1728">
        <v>149</v>
      </c>
      <c r="B1728" t="s">
        <v>11737</v>
      </c>
      <c r="C1728" t="s">
        <v>11723</v>
      </c>
      <c r="D1728">
        <v>87.09</v>
      </c>
      <c r="E1728">
        <v>6</v>
      </c>
    </row>
    <row r="1729" spans="1:5" x14ac:dyDescent="0.25">
      <c r="A1729">
        <v>151</v>
      </c>
      <c r="B1729" t="s">
        <v>11738</v>
      </c>
      <c r="C1729" t="s">
        <v>11723</v>
      </c>
      <c r="D1729">
        <v>394.88</v>
      </c>
      <c r="E1729">
        <v>70</v>
      </c>
    </row>
    <row r="1730" spans="1:5" x14ac:dyDescent="0.25">
      <c r="A1730">
        <v>158</v>
      </c>
      <c r="B1730" t="s">
        <v>11739</v>
      </c>
      <c r="C1730" t="s">
        <v>11723</v>
      </c>
      <c r="D1730">
        <v>296.35000000000002</v>
      </c>
      <c r="E1730">
        <v>54</v>
      </c>
    </row>
    <row r="1731" spans="1:5" x14ac:dyDescent="0.25">
      <c r="A1731">
        <v>164</v>
      </c>
      <c r="B1731" t="s">
        <v>11740</v>
      </c>
      <c r="C1731" t="s">
        <v>11723</v>
      </c>
      <c r="D1731">
        <v>347.19</v>
      </c>
      <c r="E1731">
        <v>29</v>
      </c>
    </row>
    <row r="1732" spans="1:5" x14ac:dyDescent="0.25">
      <c r="A1732">
        <v>165</v>
      </c>
      <c r="B1732" t="s">
        <v>11741</v>
      </c>
      <c r="C1732" t="s">
        <v>11723</v>
      </c>
      <c r="D1732">
        <v>41.5</v>
      </c>
      <c r="E1732">
        <v>50</v>
      </c>
    </row>
    <row r="1733" spans="1:5" x14ac:dyDescent="0.25">
      <c r="A1733">
        <v>175</v>
      </c>
      <c r="B1733" t="s">
        <v>11742</v>
      </c>
      <c r="C1733" t="s">
        <v>11723</v>
      </c>
      <c r="D1733">
        <v>190.99</v>
      </c>
      <c r="E1733">
        <v>47</v>
      </c>
    </row>
    <row r="1734" spans="1:5" x14ac:dyDescent="0.25">
      <c r="A1734">
        <v>177</v>
      </c>
      <c r="B1734" t="s">
        <v>11743</v>
      </c>
      <c r="C1734" t="s">
        <v>11723</v>
      </c>
      <c r="D1734">
        <v>382.86</v>
      </c>
      <c r="E1734">
        <v>17</v>
      </c>
    </row>
    <row r="1735" spans="1:5" x14ac:dyDescent="0.25">
      <c r="A1735">
        <v>179</v>
      </c>
      <c r="B1735" t="s">
        <v>11744</v>
      </c>
      <c r="C1735" t="s">
        <v>11723</v>
      </c>
      <c r="D1735">
        <v>63.64</v>
      </c>
      <c r="E1735">
        <v>28</v>
      </c>
    </row>
    <row r="1736" spans="1:5" x14ac:dyDescent="0.25">
      <c r="A1736">
        <v>185</v>
      </c>
      <c r="B1736" t="s">
        <v>11745</v>
      </c>
      <c r="C1736" t="s">
        <v>11723</v>
      </c>
      <c r="D1736">
        <v>405.9</v>
      </c>
      <c r="E1736">
        <v>30</v>
      </c>
    </row>
    <row r="1737" spans="1:5" x14ac:dyDescent="0.25">
      <c r="A1737">
        <v>188</v>
      </c>
      <c r="B1737" t="s">
        <v>11746</v>
      </c>
      <c r="C1737" t="s">
        <v>11723</v>
      </c>
      <c r="D1737">
        <v>79.53</v>
      </c>
      <c r="E1737">
        <v>83</v>
      </c>
    </row>
    <row r="1738" spans="1:5" x14ac:dyDescent="0.25">
      <c r="A1738">
        <v>194</v>
      </c>
      <c r="B1738" t="s">
        <v>11747</v>
      </c>
      <c r="C1738" t="s">
        <v>11723</v>
      </c>
      <c r="D1738">
        <v>459.8</v>
      </c>
      <c r="E1738">
        <v>85</v>
      </c>
    </row>
    <row r="1739" spans="1:5" x14ac:dyDescent="0.25">
      <c r="A1739">
        <v>195</v>
      </c>
      <c r="B1739" t="s">
        <v>11748</v>
      </c>
      <c r="C1739" t="s">
        <v>11723</v>
      </c>
      <c r="D1739">
        <v>258.99</v>
      </c>
      <c r="E1739">
        <v>15</v>
      </c>
    </row>
    <row r="1740" spans="1:5" x14ac:dyDescent="0.25">
      <c r="A1740">
        <v>198</v>
      </c>
      <c r="B1740" t="s">
        <v>11749</v>
      </c>
      <c r="C1740" t="s">
        <v>11723</v>
      </c>
      <c r="D1740">
        <v>149.66999999999999</v>
      </c>
      <c r="E1740">
        <v>31</v>
      </c>
    </row>
    <row r="1741" spans="1:5" x14ac:dyDescent="0.25">
      <c r="A1741">
        <v>199</v>
      </c>
      <c r="B1741" t="s">
        <v>11750</v>
      </c>
      <c r="C1741" t="s">
        <v>11723</v>
      </c>
      <c r="D1741">
        <v>372.59</v>
      </c>
      <c r="E1741">
        <v>25</v>
      </c>
    </row>
    <row r="1742" spans="1:5" x14ac:dyDescent="0.25">
      <c r="A1742">
        <v>203</v>
      </c>
      <c r="B1742" t="s">
        <v>11751</v>
      </c>
      <c r="C1742" t="s">
        <v>11723</v>
      </c>
      <c r="D1742">
        <v>438.53</v>
      </c>
      <c r="E1742">
        <v>67</v>
      </c>
    </row>
    <row r="1743" spans="1:5" x14ac:dyDescent="0.25">
      <c r="A1743">
        <v>206</v>
      </c>
      <c r="B1743" t="s">
        <v>11752</v>
      </c>
      <c r="C1743" t="s">
        <v>11723</v>
      </c>
      <c r="D1743">
        <v>102.36</v>
      </c>
      <c r="E1743">
        <v>67</v>
      </c>
    </row>
    <row r="1744" spans="1:5" x14ac:dyDescent="0.25">
      <c r="A1744">
        <v>210</v>
      </c>
      <c r="B1744" t="s">
        <v>11753</v>
      </c>
      <c r="C1744" t="s">
        <v>11723</v>
      </c>
      <c r="D1744">
        <v>82.45</v>
      </c>
      <c r="E1744">
        <v>7</v>
      </c>
    </row>
    <row r="1745" spans="1:5" x14ac:dyDescent="0.25">
      <c r="A1745">
        <v>216</v>
      </c>
      <c r="B1745" t="s">
        <v>11754</v>
      </c>
      <c r="C1745" t="s">
        <v>11723</v>
      </c>
      <c r="D1745">
        <v>434.99</v>
      </c>
      <c r="E1745">
        <v>85</v>
      </c>
    </row>
    <row r="1746" spans="1:5" x14ac:dyDescent="0.25">
      <c r="A1746">
        <v>217</v>
      </c>
      <c r="B1746" t="s">
        <v>11755</v>
      </c>
      <c r="C1746" t="s">
        <v>11723</v>
      </c>
      <c r="D1746">
        <v>57.06</v>
      </c>
      <c r="E1746">
        <v>82</v>
      </c>
    </row>
    <row r="1747" spans="1:5" x14ac:dyDescent="0.25">
      <c r="A1747">
        <v>218</v>
      </c>
      <c r="B1747" t="s">
        <v>11756</v>
      </c>
      <c r="C1747" t="s">
        <v>11723</v>
      </c>
      <c r="D1747">
        <v>289.26</v>
      </c>
      <c r="E1747">
        <v>54</v>
      </c>
    </row>
    <row r="1748" spans="1:5" x14ac:dyDescent="0.25">
      <c r="A1748">
        <v>219</v>
      </c>
      <c r="B1748" t="s">
        <v>11757</v>
      </c>
      <c r="C1748" t="s">
        <v>11723</v>
      </c>
      <c r="D1748">
        <v>293.52999999999997</v>
      </c>
      <c r="E1748">
        <v>21</v>
      </c>
    </row>
    <row r="1749" spans="1:5" x14ac:dyDescent="0.25">
      <c r="A1749">
        <v>222</v>
      </c>
      <c r="B1749" t="s">
        <v>11758</v>
      </c>
      <c r="C1749" t="s">
        <v>11723</v>
      </c>
      <c r="D1749">
        <v>439.17</v>
      </c>
      <c r="E1749">
        <v>56</v>
      </c>
    </row>
    <row r="1750" spans="1:5" x14ac:dyDescent="0.25">
      <c r="A1750">
        <v>228</v>
      </c>
      <c r="B1750" t="s">
        <v>11759</v>
      </c>
      <c r="C1750" t="s">
        <v>11723</v>
      </c>
      <c r="D1750">
        <v>189.01</v>
      </c>
      <c r="E1750">
        <v>88</v>
      </c>
    </row>
    <row r="1751" spans="1:5" x14ac:dyDescent="0.25">
      <c r="A1751">
        <v>229</v>
      </c>
      <c r="B1751" t="s">
        <v>11760</v>
      </c>
      <c r="C1751" t="s">
        <v>11723</v>
      </c>
      <c r="D1751">
        <v>250.8</v>
      </c>
      <c r="E1751">
        <v>62</v>
      </c>
    </row>
    <row r="1752" spans="1:5" x14ac:dyDescent="0.25">
      <c r="A1752">
        <v>231</v>
      </c>
      <c r="B1752" t="s">
        <v>11761</v>
      </c>
      <c r="C1752" t="s">
        <v>11723</v>
      </c>
      <c r="D1752">
        <v>381.56</v>
      </c>
      <c r="E1752">
        <v>71</v>
      </c>
    </row>
    <row r="1753" spans="1:5" x14ac:dyDescent="0.25">
      <c r="A1753">
        <v>235</v>
      </c>
      <c r="B1753" t="s">
        <v>11762</v>
      </c>
      <c r="C1753" t="s">
        <v>11723</v>
      </c>
      <c r="D1753">
        <v>81.62</v>
      </c>
      <c r="E1753">
        <v>3</v>
      </c>
    </row>
    <row r="1754" spans="1:5" x14ac:dyDescent="0.25">
      <c r="A1754">
        <v>236</v>
      </c>
      <c r="B1754" t="s">
        <v>11763</v>
      </c>
      <c r="C1754" t="s">
        <v>11723</v>
      </c>
      <c r="D1754">
        <v>73.95</v>
      </c>
      <c r="E1754">
        <v>43</v>
      </c>
    </row>
    <row r="1755" spans="1:5" x14ac:dyDescent="0.25">
      <c r="A1755">
        <v>238</v>
      </c>
      <c r="B1755" t="s">
        <v>11764</v>
      </c>
      <c r="C1755" t="s">
        <v>11723</v>
      </c>
      <c r="D1755">
        <v>262.18</v>
      </c>
      <c r="E1755">
        <v>39</v>
      </c>
    </row>
    <row r="1756" spans="1:5" x14ac:dyDescent="0.25">
      <c r="A1756">
        <v>239</v>
      </c>
      <c r="B1756" t="s">
        <v>11765</v>
      </c>
      <c r="C1756" t="s">
        <v>11723</v>
      </c>
      <c r="D1756">
        <v>441.39</v>
      </c>
      <c r="E1756">
        <v>52</v>
      </c>
    </row>
    <row r="1757" spans="1:5" x14ac:dyDescent="0.25">
      <c r="A1757">
        <v>241</v>
      </c>
      <c r="B1757" t="s">
        <v>11766</v>
      </c>
      <c r="C1757" t="s">
        <v>11723</v>
      </c>
      <c r="D1757">
        <v>148.86000000000001</v>
      </c>
      <c r="E1757">
        <v>19</v>
      </c>
    </row>
    <row r="1758" spans="1:5" x14ac:dyDescent="0.25">
      <c r="A1758">
        <v>250</v>
      </c>
      <c r="B1758" t="s">
        <v>11767</v>
      </c>
      <c r="C1758" t="s">
        <v>11723</v>
      </c>
      <c r="D1758">
        <v>465.02</v>
      </c>
      <c r="E1758">
        <v>94</v>
      </c>
    </row>
    <row r="1759" spans="1:5" x14ac:dyDescent="0.25">
      <c r="A1759">
        <v>251</v>
      </c>
      <c r="B1759" t="s">
        <v>11768</v>
      </c>
      <c r="C1759" t="s">
        <v>11723</v>
      </c>
      <c r="D1759">
        <v>479.54</v>
      </c>
      <c r="E1759">
        <v>4</v>
      </c>
    </row>
    <row r="1760" spans="1:5" x14ac:dyDescent="0.25">
      <c r="A1760">
        <v>252</v>
      </c>
      <c r="B1760" t="s">
        <v>11769</v>
      </c>
      <c r="C1760" t="s">
        <v>11723</v>
      </c>
      <c r="D1760">
        <v>201.23</v>
      </c>
      <c r="E1760">
        <v>2</v>
      </c>
    </row>
    <row r="1761" spans="1:5" x14ac:dyDescent="0.25">
      <c r="A1761">
        <v>254</v>
      </c>
      <c r="B1761" t="s">
        <v>11770</v>
      </c>
      <c r="C1761" t="s">
        <v>11723</v>
      </c>
      <c r="D1761">
        <v>284.02999999999997</v>
      </c>
      <c r="E1761">
        <v>91</v>
      </c>
    </row>
    <row r="1762" spans="1:5" x14ac:dyDescent="0.25">
      <c r="A1762">
        <v>255</v>
      </c>
      <c r="B1762" t="s">
        <v>11771</v>
      </c>
      <c r="C1762" t="s">
        <v>11723</v>
      </c>
      <c r="D1762">
        <v>223.62</v>
      </c>
      <c r="E1762">
        <v>68</v>
      </c>
    </row>
    <row r="1763" spans="1:5" x14ac:dyDescent="0.25">
      <c r="A1763">
        <v>257</v>
      </c>
      <c r="B1763" t="s">
        <v>11772</v>
      </c>
      <c r="C1763" t="s">
        <v>11723</v>
      </c>
      <c r="D1763">
        <v>340.59</v>
      </c>
      <c r="E1763">
        <v>100</v>
      </c>
    </row>
    <row r="1764" spans="1:5" x14ac:dyDescent="0.25">
      <c r="A1764">
        <v>262</v>
      </c>
      <c r="B1764" t="s">
        <v>11773</v>
      </c>
      <c r="C1764" t="s">
        <v>11723</v>
      </c>
      <c r="D1764">
        <v>235.85</v>
      </c>
      <c r="E1764">
        <v>29</v>
      </c>
    </row>
    <row r="1765" spans="1:5" x14ac:dyDescent="0.25">
      <c r="A1765">
        <v>266</v>
      </c>
      <c r="B1765" t="s">
        <v>11774</v>
      </c>
      <c r="C1765" t="s">
        <v>11723</v>
      </c>
      <c r="D1765">
        <v>493.11</v>
      </c>
      <c r="E1765">
        <v>60</v>
      </c>
    </row>
    <row r="1766" spans="1:5" x14ac:dyDescent="0.25">
      <c r="A1766">
        <v>269</v>
      </c>
      <c r="B1766" t="s">
        <v>11775</v>
      </c>
      <c r="C1766" t="s">
        <v>11723</v>
      </c>
      <c r="D1766">
        <v>211.02</v>
      </c>
      <c r="E1766">
        <v>82</v>
      </c>
    </row>
    <row r="1767" spans="1:5" x14ac:dyDescent="0.25">
      <c r="A1767">
        <v>270</v>
      </c>
      <c r="B1767" t="s">
        <v>11776</v>
      </c>
      <c r="C1767" t="s">
        <v>11723</v>
      </c>
      <c r="D1767">
        <v>92.38</v>
      </c>
      <c r="E1767">
        <v>91</v>
      </c>
    </row>
    <row r="1768" spans="1:5" x14ac:dyDescent="0.25">
      <c r="A1768">
        <v>272</v>
      </c>
      <c r="B1768" t="s">
        <v>11777</v>
      </c>
      <c r="C1768" t="s">
        <v>11723</v>
      </c>
      <c r="D1768">
        <v>231.46</v>
      </c>
      <c r="E1768">
        <v>30</v>
      </c>
    </row>
    <row r="1769" spans="1:5" x14ac:dyDescent="0.25">
      <c r="A1769">
        <v>273</v>
      </c>
      <c r="B1769" t="s">
        <v>11778</v>
      </c>
      <c r="C1769" t="s">
        <v>11723</v>
      </c>
      <c r="D1769">
        <v>240.43</v>
      </c>
      <c r="E1769">
        <v>56</v>
      </c>
    </row>
    <row r="1770" spans="1:5" x14ac:dyDescent="0.25">
      <c r="A1770">
        <v>274</v>
      </c>
      <c r="B1770" t="s">
        <v>11779</v>
      </c>
      <c r="C1770" t="s">
        <v>11723</v>
      </c>
      <c r="D1770">
        <v>215.27</v>
      </c>
      <c r="E1770">
        <v>78</v>
      </c>
    </row>
    <row r="1771" spans="1:5" x14ac:dyDescent="0.25">
      <c r="A1771">
        <v>280</v>
      </c>
      <c r="B1771" t="s">
        <v>11780</v>
      </c>
      <c r="C1771" t="s">
        <v>11723</v>
      </c>
      <c r="D1771">
        <v>443</v>
      </c>
      <c r="E1771">
        <v>70</v>
      </c>
    </row>
    <row r="1772" spans="1:5" x14ac:dyDescent="0.25">
      <c r="A1772">
        <v>283</v>
      </c>
      <c r="B1772" t="s">
        <v>11781</v>
      </c>
      <c r="C1772" t="s">
        <v>11723</v>
      </c>
      <c r="D1772">
        <v>259.12</v>
      </c>
      <c r="E1772">
        <v>89</v>
      </c>
    </row>
    <row r="1773" spans="1:5" x14ac:dyDescent="0.25">
      <c r="A1773">
        <v>284</v>
      </c>
      <c r="B1773" t="s">
        <v>11782</v>
      </c>
      <c r="C1773" t="s">
        <v>11723</v>
      </c>
      <c r="D1773">
        <v>494.05</v>
      </c>
      <c r="E1773">
        <v>47</v>
      </c>
    </row>
    <row r="1774" spans="1:5" x14ac:dyDescent="0.25">
      <c r="A1774">
        <v>286</v>
      </c>
      <c r="B1774" t="s">
        <v>11783</v>
      </c>
      <c r="C1774" t="s">
        <v>11723</v>
      </c>
      <c r="D1774">
        <v>121.15</v>
      </c>
      <c r="E1774">
        <v>94</v>
      </c>
    </row>
    <row r="1775" spans="1:5" x14ac:dyDescent="0.25">
      <c r="A1775">
        <v>287</v>
      </c>
      <c r="B1775" t="s">
        <v>11784</v>
      </c>
      <c r="C1775" t="s">
        <v>11723</v>
      </c>
      <c r="D1775">
        <v>53.09</v>
      </c>
      <c r="E1775">
        <v>32</v>
      </c>
    </row>
    <row r="1776" spans="1:5" x14ac:dyDescent="0.25">
      <c r="A1776">
        <v>288</v>
      </c>
      <c r="B1776" t="s">
        <v>11785</v>
      </c>
      <c r="C1776" t="s">
        <v>11723</v>
      </c>
      <c r="D1776">
        <v>489.12</v>
      </c>
      <c r="E1776">
        <v>72</v>
      </c>
    </row>
    <row r="1777" spans="1:5" x14ac:dyDescent="0.25">
      <c r="A1777">
        <v>292</v>
      </c>
      <c r="B1777" t="s">
        <v>11786</v>
      </c>
      <c r="C1777" t="s">
        <v>11723</v>
      </c>
      <c r="D1777">
        <v>451.03</v>
      </c>
      <c r="E1777">
        <v>36</v>
      </c>
    </row>
    <row r="1778" spans="1:5" x14ac:dyDescent="0.25">
      <c r="A1778">
        <v>298</v>
      </c>
      <c r="B1778" t="s">
        <v>11787</v>
      </c>
      <c r="C1778" t="s">
        <v>11723</v>
      </c>
      <c r="D1778">
        <v>441.07</v>
      </c>
      <c r="E1778">
        <v>79</v>
      </c>
    </row>
    <row r="1779" spans="1:5" x14ac:dyDescent="0.25">
      <c r="A1779">
        <v>302</v>
      </c>
      <c r="B1779" t="s">
        <v>11788</v>
      </c>
      <c r="C1779" t="s">
        <v>11723</v>
      </c>
      <c r="D1779">
        <v>108.2</v>
      </c>
      <c r="E1779">
        <v>11</v>
      </c>
    </row>
    <row r="1780" spans="1:5" x14ac:dyDescent="0.25">
      <c r="A1780">
        <v>310</v>
      </c>
      <c r="B1780" t="s">
        <v>11789</v>
      </c>
      <c r="C1780" t="s">
        <v>11723</v>
      </c>
      <c r="D1780">
        <v>156.13999999999999</v>
      </c>
      <c r="E1780">
        <v>51</v>
      </c>
    </row>
    <row r="1781" spans="1:5" x14ac:dyDescent="0.25">
      <c r="A1781">
        <v>312</v>
      </c>
      <c r="B1781" t="s">
        <v>11790</v>
      </c>
      <c r="C1781" t="s">
        <v>11723</v>
      </c>
      <c r="D1781">
        <v>358.32</v>
      </c>
      <c r="E1781">
        <v>64</v>
      </c>
    </row>
    <row r="1782" spans="1:5" x14ac:dyDescent="0.25">
      <c r="A1782">
        <v>316</v>
      </c>
      <c r="B1782" t="s">
        <v>11791</v>
      </c>
      <c r="C1782" t="s">
        <v>11723</v>
      </c>
      <c r="D1782">
        <v>75.52</v>
      </c>
      <c r="E1782">
        <v>10</v>
      </c>
    </row>
    <row r="1783" spans="1:5" x14ac:dyDescent="0.25">
      <c r="A1783">
        <v>320</v>
      </c>
      <c r="B1783" t="s">
        <v>11792</v>
      </c>
      <c r="C1783" t="s">
        <v>11723</v>
      </c>
      <c r="D1783">
        <v>158.91999999999999</v>
      </c>
      <c r="E1783">
        <v>13</v>
      </c>
    </row>
    <row r="1784" spans="1:5" x14ac:dyDescent="0.25">
      <c r="A1784">
        <v>326</v>
      </c>
      <c r="B1784" t="s">
        <v>11793</v>
      </c>
      <c r="C1784" t="s">
        <v>11723</v>
      </c>
      <c r="D1784">
        <v>120.15</v>
      </c>
      <c r="E1784">
        <v>20</v>
      </c>
    </row>
    <row r="1785" spans="1:5" x14ac:dyDescent="0.25">
      <c r="A1785">
        <v>328</v>
      </c>
      <c r="B1785" t="s">
        <v>11794</v>
      </c>
      <c r="C1785" t="s">
        <v>11723</v>
      </c>
      <c r="D1785">
        <v>98.17</v>
      </c>
      <c r="E1785">
        <v>62</v>
      </c>
    </row>
    <row r="1786" spans="1:5" x14ac:dyDescent="0.25">
      <c r="A1786">
        <v>330</v>
      </c>
      <c r="B1786" t="s">
        <v>11795</v>
      </c>
      <c r="C1786" t="s">
        <v>11723</v>
      </c>
      <c r="D1786">
        <v>262.98</v>
      </c>
      <c r="E1786">
        <v>24</v>
      </c>
    </row>
    <row r="1787" spans="1:5" x14ac:dyDescent="0.25">
      <c r="A1787">
        <v>331</v>
      </c>
      <c r="B1787" t="s">
        <v>11796</v>
      </c>
      <c r="C1787" t="s">
        <v>11723</v>
      </c>
      <c r="D1787">
        <v>408.01</v>
      </c>
      <c r="E1787">
        <v>5</v>
      </c>
    </row>
    <row r="1788" spans="1:5" x14ac:dyDescent="0.25">
      <c r="A1788">
        <v>339</v>
      </c>
      <c r="B1788" t="s">
        <v>11797</v>
      </c>
      <c r="C1788" t="s">
        <v>11723</v>
      </c>
      <c r="D1788">
        <v>496.79</v>
      </c>
      <c r="E1788">
        <v>80</v>
      </c>
    </row>
    <row r="1789" spans="1:5" x14ac:dyDescent="0.25">
      <c r="A1789">
        <v>341</v>
      </c>
      <c r="B1789" t="s">
        <v>11798</v>
      </c>
      <c r="C1789" t="s">
        <v>11723</v>
      </c>
      <c r="D1789">
        <v>443.44</v>
      </c>
      <c r="E1789">
        <v>72</v>
      </c>
    </row>
    <row r="1790" spans="1:5" x14ac:dyDescent="0.25">
      <c r="A1790">
        <v>342</v>
      </c>
      <c r="B1790" t="s">
        <v>11799</v>
      </c>
      <c r="C1790" t="s">
        <v>11723</v>
      </c>
      <c r="D1790">
        <v>428.41</v>
      </c>
      <c r="E1790">
        <v>22</v>
      </c>
    </row>
    <row r="1791" spans="1:5" x14ac:dyDescent="0.25">
      <c r="A1791">
        <v>344</v>
      </c>
      <c r="B1791" t="s">
        <v>11800</v>
      </c>
      <c r="C1791" t="s">
        <v>11723</v>
      </c>
      <c r="D1791">
        <v>160.83000000000001</v>
      </c>
      <c r="E1791">
        <v>65</v>
      </c>
    </row>
    <row r="1792" spans="1:5" x14ac:dyDescent="0.25">
      <c r="A1792">
        <v>350</v>
      </c>
      <c r="B1792" t="s">
        <v>11801</v>
      </c>
      <c r="C1792" t="s">
        <v>11723</v>
      </c>
      <c r="D1792">
        <v>491.76</v>
      </c>
      <c r="E1792">
        <v>83</v>
      </c>
    </row>
    <row r="1793" spans="1:5" x14ac:dyDescent="0.25">
      <c r="A1793">
        <v>352</v>
      </c>
      <c r="B1793" t="s">
        <v>11802</v>
      </c>
      <c r="C1793" t="s">
        <v>11723</v>
      </c>
      <c r="D1793">
        <v>63.28</v>
      </c>
      <c r="E1793">
        <v>51</v>
      </c>
    </row>
    <row r="1794" spans="1:5" x14ac:dyDescent="0.25">
      <c r="A1794">
        <v>354</v>
      </c>
      <c r="B1794" t="s">
        <v>11803</v>
      </c>
      <c r="C1794" t="s">
        <v>11723</v>
      </c>
      <c r="D1794">
        <v>238.06</v>
      </c>
      <c r="E1794">
        <v>55</v>
      </c>
    </row>
    <row r="1795" spans="1:5" x14ac:dyDescent="0.25">
      <c r="A1795">
        <v>360</v>
      </c>
      <c r="B1795" t="s">
        <v>11804</v>
      </c>
      <c r="C1795" t="s">
        <v>11723</v>
      </c>
      <c r="D1795">
        <v>473.95</v>
      </c>
      <c r="E1795">
        <v>3</v>
      </c>
    </row>
    <row r="1796" spans="1:5" x14ac:dyDescent="0.25">
      <c r="A1796">
        <v>361</v>
      </c>
      <c r="B1796" t="s">
        <v>11805</v>
      </c>
      <c r="C1796" t="s">
        <v>11723</v>
      </c>
      <c r="D1796">
        <v>204.81</v>
      </c>
      <c r="E1796">
        <v>35</v>
      </c>
    </row>
    <row r="1797" spans="1:5" x14ac:dyDescent="0.25">
      <c r="A1797">
        <v>362</v>
      </c>
      <c r="B1797" t="s">
        <v>11806</v>
      </c>
      <c r="C1797" t="s">
        <v>11723</v>
      </c>
      <c r="D1797">
        <v>15.07</v>
      </c>
      <c r="E1797">
        <v>62</v>
      </c>
    </row>
    <row r="1798" spans="1:5" x14ac:dyDescent="0.25">
      <c r="A1798">
        <v>365</v>
      </c>
      <c r="B1798" t="s">
        <v>11807</v>
      </c>
      <c r="C1798" t="s">
        <v>11723</v>
      </c>
      <c r="D1798">
        <v>92.3</v>
      </c>
      <c r="E1798">
        <v>51</v>
      </c>
    </row>
    <row r="1799" spans="1:5" x14ac:dyDescent="0.25">
      <c r="A1799">
        <v>368</v>
      </c>
      <c r="B1799" t="s">
        <v>11808</v>
      </c>
      <c r="C1799" t="s">
        <v>11723</v>
      </c>
      <c r="D1799">
        <v>257.87</v>
      </c>
      <c r="E1799">
        <v>69</v>
      </c>
    </row>
    <row r="1800" spans="1:5" x14ac:dyDescent="0.25">
      <c r="A1800">
        <v>372</v>
      </c>
      <c r="B1800" t="s">
        <v>11809</v>
      </c>
      <c r="C1800" t="s">
        <v>11723</v>
      </c>
      <c r="D1800">
        <v>374.07</v>
      </c>
      <c r="E1800">
        <v>92</v>
      </c>
    </row>
    <row r="1801" spans="1:5" x14ac:dyDescent="0.25">
      <c r="A1801">
        <v>378</v>
      </c>
      <c r="B1801" t="s">
        <v>11810</v>
      </c>
      <c r="C1801" t="s">
        <v>11723</v>
      </c>
      <c r="D1801">
        <v>430.53</v>
      </c>
      <c r="E1801">
        <v>65</v>
      </c>
    </row>
    <row r="1802" spans="1:5" x14ac:dyDescent="0.25">
      <c r="A1802">
        <v>379</v>
      </c>
      <c r="B1802" t="s">
        <v>11811</v>
      </c>
      <c r="C1802" t="s">
        <v>11723</v>
      </c>
      <c r="D1802">
        <v>391.35</v>
      </c>
      <c r="E1802">
        <v>87</v>
      </c>
    </row>
    <row r="1803" spans="1:5" x14ac:dyDescent="0.25">
      <c r="A1803">
        <v>381</v>
      </c>
      <c r="B1803" t="s">
        <v>11812</v>
      </c>
      <c r="C1803" t="s">
        <v>11723</v>
      </c>
      <c r="D1803">
        <v>252.41</v>
      </c>
      <c r="E1803">
        <v>2</v>
      </c>
    </row>
    <row r="1804" spans="1:5" x14ac:dyDescent="0.25">
      <c r="A1804">
        <v>383</v>
      </c>
      <c r="B1804" t="s">
        <v>11813</v>
      </c>
      <c r="C1804" t="s">
        <v>11723</v>
      </c>
      <c r="D1804">
        <v>129.86000000000001</v>
      </c>
      <c r="E1804">
        <v>71</v>
      </c>
    </row>
    <row r="1805" spans="1:5" x14ac:dyDescent="0.25">
      <c r="A1805">
        <v>392</v>
      </c>
      <c r="B1805" t="s">
        <v>11814</v>
      </c>
      <c r="C1805" t="s">
        <v>11723</v>
      </c>
      <c r="D1805">
        <v>26.62</v>
      </c>
      <c r="E1805">
        <v>83</v>
      </c>
    </row>
    <row r="1806" spans="1:5" x14ac:dyDescent="0.25">
      <c r="A1806">
        <v>393</v>
      </c>
      <c r="B1806" t="s">
        <v>11815</v>
      </c>
      <c r="C1806" t="s">
        <v>11723</v>
      </c>
      <c r="D1806">
        <v>87.71</v>
      </c>
      <c r="E1806">
        <v>11</v>
      </c>
    </row>
    <row r="1807" spans="1:5" x14ac:dyDescent="0.25">
      <c r="A1807">
        <v>396</v>
      </c>
      <c r="B1807" t="s">
        <v>11816</v>
      </c>
      <c r="C1807" t="s">
        <v>11723</v>
      </c>
      <c r="D1807">
        <v>109.55</v>
      </c>
      <c r="E1807">
        <v>100</v>
      </c>
    </row>
    <row r="1808" spans="1:5" x14ac:dyDescent="0.25">
      <c r="A1808">
        <v>398</v>
      </c>
      <c r="B1808" t="s">
        <v>11817</v>
      </c>
      <c r="C1808" t="s">
        <v>11723</v>
      </c>
      <c r="D1808">
        <v>297.23</v>
      </c>
      <c r="E1808">
        <v>57</v>
      </c>
    </row>
    <row r="1809" spans="1:5" x14ac:dyDescent="0.25">
      <c r="A1809">
        <v>400</v>
      </c>
      <c r="B1809" t="s">
        <v>11818</v>
      </c>
      <c r="C1809" t="s">
        <v>11723</v>
      </c>
      <c r="D1809">
        <v>451.08</v>
      </c>
      <c r="E1809">
        <v>52</v>
      </c>
    </row>
    <row r="1810" spans="1:5" x14ac:dyDescent="0.25">
      <c r="A1810">
        <v>406</v>
      </c>
      <c r="B1810" t="s">
        <v>11819</v>
      </c>
      <c r="C1810" t="s">
        <v>11723</v>
      </c>
      <c r="D1810">
        <v>280.39</v>
      </c>
      <c r="E1810">
        <v>81</v>
      </c>
    </row>
    <row r="1811" spans="1:5" x14ac:dyDescent="0.25">
      <c r="A1811">
        <v>410</v>
      </c>
      <c r="B1811" t="s">
        <v>11820</v>
      </c>
      <c r="C1811" t="s">
        <v>11723</v>
      </c>
      <c r="D1811">
        <v>477.6</v>
      </c>
      <c r="E1811">
        <v>29</v>
      </c>
    </row>
    <row r="1812" spans="1:5" x14ac:dyDescent="0.25">
      <c r="A1812">
        <v>412</v>
      </c>
      <c r="B1812" t="s">
        <v>11821</v>
      </c>
      <c r="C1812" t="s">
        <v>11723</v>
      </c>
      <c r="D1812">
        <v>171.61</v>
      </c>
      <c r="E1812">
        <v>30</v>
      </c>
    </row>
    <row r="1813" spans="1:5" x14ac:dyDescent="0.25">
      <c r="A1813">
        <v>413</v>
      </c>
      <c r="B1813" t="s">
        <v>11822</v>
      </c>
      <c r="C1813" t="s">
        <v>11723</v>
      </c>
      <c r="D1813">
        <v>265.02999999999997</v>
      </c>
      <c r="E1813">
        <v>4</v>
      </c>
    </row>
    <row r="1814" spans="1:5" x14ac:dyDescent="0.25">
      <c r="A1814">
        <v>416</v>
      </c>
      <c r="B1814" t="s">
        <v>11823</v>
      </c>
      <c r="C1814" t="s">
        <v>11723</v>
      </c>
      <c r="D1814">
        <v>149.82</v>
      </c>
      <c r="E1814">
        <v>2</v>
      </c>
    </row>
    <row r="1815" spans="1:5" x14ac:dyDescent="0.25">
      <c r="A1815">
        <v>417</v>
      </c>
      <c r="B1815" t="s">
        <v>11824</v>
      </c>
      <c r="C1815" t="s">
        <v>11723</v>
      </c>
      <c r="D1815">
        <v>272.08</v>
      </c>
      <c r="E1815">
        <v>54</v>
      </c>
    </row>
    <row r="1816" spans="1:5" x14ac:dyDescent="0.25">
      <c r="A1816">
        <v>420</v>
      </c>
      <c r="B1816" t="s">
        <v>11825</v>
      </c>
      <c r="C1816" t="s">
        <v>11723</v>
      </c>
      <c r="D1816">
        <v>114.28</v>
      </c>
      <c r="E1816">
        <v>48</v>
      </c>
    </row>
    <row r="1817" spans="1:5" x14ac:dyDescent="0.25">
      <c r="A1817">
        <v>421</v>
      </c>
      <c r="B1817" t="s">
        <v>11826</v>
      </c>
      <c r="C1817" t="s">
        <v>11723</v>
      </c>
      <c r="D1817">
        <v>229.21</v>
      </c>
      <c r="E1817">
        <v>91</v>
      </c>
    </row>
    <row r="1818" spans="1:5" x14ac:dyDescent="0.25">
      <c r="A1818">
        <v>423</v>
      </c>
      <c r="B1818" t="s">
        <v>11827</v>
      </c>
      <c r="C1818" t="s">
        <v>11723</v>
      </c>
      <c r="D1818">
        <v>60.37</v>
      </c>
      <c r="E1818">
        <v>37</v>
      </c>
    </row>
    <row r="1819" spans="1:5" x14ac:dyDescent="0.25">
      <c r="A1819">
        <v>425</v>
      </c>
      <c r="B1819" t="s">
        <v>11828</v>
      </c>
      <c r="C1819" t="s">
        <v>11723</v>
      </c>
      <c r="D1819">
        <v>199.07</v>
      </c>
      <c r="E1819">
        <v>87</v>
      </c>
    </row>
    <row r="1820" spans="1:5" x14ac:dyDescent="0.25">
      <c r="A1820">
        <v>426</v>
      </c>
      <c r="B1820" t="s">
        <v>11829</v>
      </c>
      <c r="C1820" t="s">
        <v>11723</v>
      </c>
      <c r="D1820">
        <v>452.49</v>
      </c>
      <c r="E1820">
        <v>43</v>
      </c>
    </row>
    <row r="1821" spans="1:5" x14ac:dyDescent="0.25">
      <c r="A1821">
        <v>429</v>
      </c>
      <c r="B1821" t="s">
        <v>11830</v>
      </c>
      <c r="C1821" t="s">
        <v>11723</v>
      </c>
      <c r="D1821">
        <v>153.44999999999999</v>
      </c>
      <c r="E1821">
        <v>28</v>
      </c>
    </row>
    <row r="1822" spans="1:5" x14ac:dyDescent="0.25">
      <c r="A1822">
        <v>435</v>
      </c>
      <c r="B1822" t="s">
        <v>11831</v>
      </c>
      <c r="C1822" t="s">
        <v>11723</v>
      </c>
      <c r="D1822">
        <v>266</v>
      </c>
      <c r="E1822">
        <v>47</v>
      </c>
    </row>
    <row r="1823" spans="1:5" x14ac:dyDescent="0.25">
      <c r="A1823">
        <v>436</v>
      </c>
      <c r="B1823" t="s">
        <v>11832</v>
      </c>
      <c r="C1823" t="s">
        <v>11723</v>
      </c>
      <c r="D1823">
        <v>236.66</v>
      </c>
      <c r="E1823">
        <v>43</v>
      </c>
    </row>
    <row r="1824" spans="1:5" x14ac:dyDescent="0.25">
      <c r="A1824">
        <v>437</v>
      </c>
      <c r="B1824" t="s">
        <v>11833</v>
      </c>
      <c r="C1824" t="s">
        <v>11723</v>
      </c>
      <c r="D1824">
        <v>44.95</v>
      </c>
      <c r="E1824">
        <v>41</v>
      </c>
    </row>
    <row r="1825" spans="1:5" x14ac:dyDescent="0.25">
      <c r="A1825">
        <v>440</v>
      </c>
      <c r="B1825" t="s">
        <v>11834</v>
      </c>
      <c r="C1825" t="s">
        <v>11723</v>
      </c>
      <c r="D1825">
        <v>293.64999999999998</v>
      </c>
      <c r="E1825">
        <v>12</v>
      </c>
    </row>
    <row r="1826" spans="1:5" x14ac:dyDescent="0.25">
      <c r="A1826">
        <v>443</v>
      </c>
      <c r="B1826" t="s">
        <v>11835</v>
      </c>
      <c r="C1826" t="s">
        <v>11723</v>
      </c>
      <c r="D1826">
        <v>241.59</v>
      </c>
      <c r="E1826">
        <v>74</v>
      </c>
    </row>
    <row r="1827" spans="1:5" x14ac:dyDescent="0.25">
      <c r="A1827">
        <v>444</v>
      </c>
      <c r="B1827" t="s">
        <v>11836</v>
      </c>
      <c r="C1827" t="s">
        <v>11723</v>
      </c>
      <c r="D1827">
        <v>498.45</v>
      </c>
      <c r="E1827">
        <v>72</v>
      </c>
    </row>
    <row r="1828" spans="1:5" x14ac:dyDescent="0.25">
      <c r="A1828">
        <v>449</v>
      </c>
      <c r="B1828" t="s">
        <v>11837</v>
      </c>
      <c r="C1828" t="s">
        <v>11723</v>
      </c>
      <c r="D1828">
        <v>372.07</v>
      </c>
      <c r="E1828">
        <v>55</v>
      </c>
    </row>
    <row r="1829" spans="1:5" x14ac:dyDescent="0.25">
      <c r="A1829">
        <v>456</v>
      </c>
      <c r="B1829" t="s">
        <v>11838</v>
      </c>
      <c r="C1829" t="s">
        <v>11723</v>
      </c>
      <c r="D1829">
        <v>266.83</v>
      </c>
      <c r="E1829">
        <v>75</v>
      </c>
    </row>
    <row r="1830" spans="1:5" x14ac:dyDescent="0.25">
      <c r="A1830">
        <v>458</v>
      </c>
      <c r="B1830" t="s">
        <v>11839</v>
      </c>
      <c r="C1830" t="s">
        <v>11723</v>
      </c>
      <c r="D1830">
        <v>193.3</v>
      </c>
      <c r="E1830">
        <v>47</v>
      </c>
    </row>
    <row r="1831" spans="1:5" x14ac:dyDescent="0.25">
      <c r="A1831">
        <v>461</v>
      </c>
      <c r="B1831" t="s">
        <v>11840</v>
      </c>
      <c r="C1831" t="s">
        <v>11723</v>
      </c>
      <c r="D1831">
        <v>160.31</v>
      </c>
      <c r="E1831">
        <v>81</v>
      </c>
    </row>
    <row r="1832" spans="1:5" x14ac:dyDescent="0.25">
      <c r="A1832">
        <v>463</v>
      </c>
      <c r="B1832" t="s">
        <v>11841</v>
      </c>
      <c r="C1832" t="s">
        <v>11723</v>
      </c>
      <c r="D1832">
        <v>443.76</v>
      </c>
      <c r="E1832">
        <v>27</v>
      </c>
    </row>
    <row r="1833" spans="1:5" x14ac:dyDescent="0.25">
      <c r="A1833">
        <v>470</v>
      </c>
      <c r="B1833" t="s">
        <v>11842</v>
      </c>
      <c r="C1833" t="s">
        <v>11723</v>
      </c>
      <c r="D1833">
        <v>435.76</v>
      </c>
      <c r="E1833">
        <v>75</v>
      </c>
    </row>
    <row r="1834" spans="1:5" x14ac:dyDescent="0.25">
      <c r="A1834">
        <v>473</v>
      </c>
      <c r="B1834" t="s">
        <v>11843</v>
      </c>
      <c r="C1834" t="s">
        <v>11723</v>
      </c>
      <c r="D1834">
        <v>333.8</v>
      </c>
      <c r="E1834">
        <v>14</v>
      </c>
    </row>
    <row r="1835" spans="1:5" x14ac:dyDescent="0.25">
      <c r="A1835">
        <v>477</v>
      </c>
      <c r="B1835" t="s">
        <v>11844</v>
      </c>
      <c r="C1835" t="s">
        <v>11723</v>
      </c>
      <c r="D1835">
        <v>330.75</v>
      </c>
      <c r="E1835">
        <v>48</v>
      </c>
    </row>
    <row r="1836" spans="1:5" x14ac:dyDescent="0.25">
      <c r="A1836">
        <v>479</v>
      </c>
      <c r="B1836" t="s">
        <v>11845</v>
      </c>
      <c r="C1836" t="s">
        <v>11723</v>
      </c>
      <c r="D1836">
        <v>440.49</v>
      </c>
      <c r="E1836">
        <v>54</v>
      </c>
    </row>
    <row r="1837" spans="1:5" x14ac:dyDescent="0.25">
      <c r="A1837">
        <v>481</v>
      </c>
      <c r="B1837" t="s">
        <v>11846</v>
      </c>
      <c r="C1837" t="s">
        <v>11723</v>
      </c>
      <c r="D1837">
        <v>163.66</v>
      </c>
      <c r="E1837">
        <v>77</v>
      </c>
    </row>
    <row r="1838" spans="1:5" x14ac:dyDescent="0.25">
      <c r="A1838">
        <v>482</v>
      </c>
      <c r="B1838" t="s">
        <v>11847</v>
      </c>
      <c r="C1838" t="s">
        <v>11723</v>
      </c>
      <c r="D1838">
        <v>38.43</v>
      </c>
      <c r="E1838">
        <v>61</v>
      </c>
    </row>
    <row r="1839" spans="1:5" x14ac:dyDescent="0.25">
      <c r="A1839">
        <v>483</v>
      </c>
      <c r="B1839" t="s">
        <v>11848</v>
      </c>
      <c r="C1839" t="s">
        <v>11723</v>
      </c>
      <c r="D1839">
        <v>427.35</v>
      </c>
      <c r="E1839">
        <v>91</v>
      </c>
    </row>
    <row r="1840" spans="1:5" x14ac:dyDescent="0.25">
      <c r="A1840">
        <v>491</v>
      </c>
      <c r="B1840" t="s">
        <v>11849</v>
      </c>
      <c r="C1840" t="s">
        <v>11723</v>
      </c>
      <c r="D1840">
        <v>330.75</v>
      </c>
      <c r="E1840">
        <v>100</v>
      </c>
    </row>
    <row r="1841" spans="1:5" x14ac:dyDescent="0.25">
      <c r="A1841">
        <v>492</v>
      </c>
      <c r="B1841" t="s">
        <v>11850</v>
      </c>
      <c r="C1841" t="s">
        <v>11723</v>
      </c>
      <c r="D1841">
        <v>144.72</v>
      </c>
      <c r="E1841">
        <v>57</v>
      </c>
    </row>
    <row r="1842" spans="1:5" x14ac:dyDescent="0.25">
      <c r="A1842">
        <v>496</v>
      </c>
      <c r="B1842" t="s">
        <v>11851</v>
      </c>
      <c r="C1842" t="s">
        <v>11723</v>
      </c>
      <c r="D1842">
        <v>304.43</v>
      </c>
      <c r="E1842">
        <v>36</v>
      </c>
    </row>
    <row r="1843" spans="1:5" x14ac:dyDescent="0.25">
      <c r="A1843">
        <v>501</v>
      </c>
      <c r="B1843" t="s">
        <v>11852</v>
      </c>
      <c r="C1843" t="s">
        <v>11723</v>
      </c>
      <c r="D1843">
        <v>488.85</v>
      </c>
      <c r="E1843">
        <v>67</v>
      </c>
    </row>
    <row r="1844" spans="1:5" x14ac:dyDescent="0.25">
      <c r="A1844">
        <v>504</v>
      </c>
      <c r="B1844" t="s">
        <v>11853</v>
      </c>
      <c r="C1844" t="s">
        <v>11723</v>
      </c>
      <c r="D1844">
        <v>342.46</v>
      </c>
      <c r="E1844">
        <v>28</v>
      </c>
    </row>
    <row r="1845" spans="1:5" x14ac:dyDescent="0.25">
      <c r="A1845">
        <v>505</v>
      </c>
      <c r="B1845" t="s">
        <v>11854</v>
      </c>
      <c r="C1845" t="s">
        <v>11723</v>
      </c>
      <c r="D1845">
        <v>112.12</v>
      </c>
      <c r="E1845">
        <v>77</v>
      </c>
    </row>
    <row r="1846" spans="1:5" x14ac:dyDescent="0.25">
      <c r="A1846">
        <v>517</v>
      </c>
      <c r="B1846" t="s">
        <v>11855</v>
      </c>
      <c r="C1846" t="s">
        <v>11723</v>
      </c>
      <c r="D1846">
        <v>95.69</v>
      </c>
      <c r="E1846">
        <v>91</v>
      </c>
    </row>
    <row r="1847" spans="1:5" x14ac:dyDescent="0.25">
      <c r="A1847">
        <v>520</v>
      </c>
      <c r="B1847" t="s">
        <v>11856</v>
      </c>
      <c r="C1847" t="s">
        <v>11723</v>
      </c>
      <c r="D1847">
        <v>18.7</v>
      </c>
      <c r="E1847">
        <v>60</v>
      </c>
    </row>
    <row r="1848" spans="1:5" x14ac:dyDescent="0.25">
      <c r="A1848">
        <v>521</v>
      </c>
      <c r="B1848" t="s">
        <v>11857</v>
      </c>
      <c r="C1848" t="s">
        <v>11723</v>
      </c>
      <c r="D1848">
        <v>45.42</v>
      </c>
      <c r="E1848">
        <v>63</v>
      </c>
    </row>
    <row r="1849" spans="1:5" x14ac:dyDescent="0.25">
      <c r="A1849">
        <v>523</v>
      </c>
      <c r="B1849" t="s">
        <v>11858</v>
      </c>
      <c r="C1849" t="s">
        <v>11723</v>
      </c>
      <c r="D1849">
        <v>210.85</v>
      </c>
      <c r="E1849">
        <v>76</v>
      </c>
    </row>
    <row r="1850" spans="1:5" x14ac:dyDescent="0.25">
      <c r="A1850">
        <v>526</v>
      </c>
      <c r="B1850" t="s">
        <v>11859</v>
      </c>
      <c r="C1850" t="s">
        <v>11723</v>
      </c>
      <c r="D1850">
        <v>17.600000000000001</v>
      </c>
      <c r="E1850">
        <v>72</v>
      </c>
    </row>
    <row r="1851" spans="1:5" x14ac:dyDescent="0.25">
      <c r="A1851">
        <v>531</v>
      </c>
      <c r="B1851" t="s">
        <v>11860</v>
      </c>
      <c r="C1851" t="s">
        <v>11723</v>
      </c>
      <c r="D1851">
        <v>446.12</v>
      </c>
      <c r="E1851">
        <v>24</v>
      </c>
    </row>
    <row r="1852" spans="1:5" x14ac:dyDescent="0.25">
      <c r="A1852">
        <v>536</v>
      </c>
      <c r="B1852" t="s">
        <v>11861</v>
      </c>
      <c r="C1852" t="s">
        <v>11723</v>
      </c>
      <c r="D1852">
        <v>229.66</v>
      </c>
      <c r="E1852">
        <v>3</v>
      </c>
    </row>
    <row r="1853" spans="1:5" x14ac:dyDescent="0.25">
      <c r="A1853">
        <v>540</v>
      </c>
      <c r="B1853" t="s">
        <v>11862</v>
      </c>
      <c r="C1853" t="s">
        <v>11723</v>
      </c>
      <c r="D1853">
        <v>305.35000000000002</v>
      </c>
      <c r="E1853">
        <v>68</v>
      </c>
    </row>
    <row r="1854" spans="1:5" x14ac:dyDescent="0.25">
      <c r="A1854">
        <v>543</v>
      </c>
      <c r="B1854" t="s">
        <v>11863</v>
      </c>
      <c r="C1854" t="s">
        <v>11723</v>
      </c>
      <c r="D1854">
        <v>283.33999999999997</v>
      </c>
      <c r="E1854">
        <v>90</v>
      </c>
    </row>
    <row r="1855" spans="1:5" x14ac:dyDescent="0.25">
      <c r="A1855">
        <v>544</v>
      </c>
      <c r="B1855" t="s">
        <v>11864</v>
      </c>
      <c r="C1855" t="s">
        <v>11723</v>
      </c>
      <c r="D1855">
        <v>466.43</v>
      </c>
      <c r="E1855">
        <v>65</v>
      </c>
    </row>
    <row r="1856" spans="1:5" x14ac:dyDescent="0.25">
      <c r="A1856">
        <v>548</v>
      </c>
      <c r="B1856" t="s">
        <v>11865</v>
      </c>
      <c r="C1856" t="s">
        <v>11723</v>
      </c>
      <c r="D1856">
        <v>388.8</v>
      </c>
      <c r="E1856">
        <v>12</v>
      </c>
    </row>
    <row r="1857" spans="1:5" x14ac:dyDescent="0.25">
      <c r="A1857">
        <v>549</v>
      </c>
      <c r="B1857" t="s">
        <v>11866</v>
      </c>
      <c r="C1857" t="s">
        <v>11723</v>
      </c>
      <c r="D1857">
        <v>244.45</v>
      </c>
      <c r="E1857">
        <v>12</v>
      </c>
    </row>
    <row r="1858" spans="1:5" x14ac:dyDescent="0.25">
      <c r="A1858">
        <v>551</v>
      </c>
      <c r="B1858" t="s">
        <v>11867</v>
      </c>
      <c r="C1858" t="s">
        <v>11723</v>
      </c>
      <c r="D1858">
        <v>202.19</v>
      </c>
      <c r="E1858">
        <v>53</v>
      </c>
    </row>
    <row r="1859" spans="1:5" x14ac:dyDescent="0.25">
      <c r="A1859">
        <v>557</v>
      </c>
      <c r="B1859" t="s">
        <v>11868</v>
      </c>
      <c r="C1859" t="s">
        <v>11723</v>
      </c>
      <c r="D1859">
        <v>233.78</v>
      </c>
      <c r="E1859">
        <v>36</v>
      </c>
    </row>
    <row r="1860" spans="1:5" x14ac:dyDescent="0.25">
      <c r="A1860">
        <v>559</v>
      </c>
      <c r="B1860" t="s">
        <v>11869</v>
      </c>
      <c r="C1860" t="s">
        <v>11723</v>
      </c>
      <c r="D1860">
        <v>413.69</v>
      </c>
      <c r="E1860">
        <v>90</v>
      </c>
    </row>
    <row r="1861" spans="1:5" x14ac:dyDescent="0.25">
      <c r="A1861">
        <v>560</v>
      </c>
      <c r="B1861" t="s">
        <v>11870</v>
      </c>
      <c r="C1861" t="s">
        <v>11723</v>
      </c>
      <c r="D1861">
        <v>276.08999999999997</v>
      </c>
      <c r="E1861">
        <v>87</v>
      </c>
    </row>
    <row r="1862" spans="1:5" x14ac:dyDescent="0.25">
      <c r="A1862">
        <v>561</v>
      </c>
      <c r="B1862" t="s">
        <v>11871</v>
      </c>
      <c r="C1862" t="s">
        <v>11723</v>
      </c>
      <c r="D1862">
        <v>139.46</v>
      </c>
      <c r="E1862">
        <v>84</v>
      </c>
    </row>
    <row r="1863" spans="1:5" x14ac:dyDescent="0.25">
      <c r="A1863">
        <v>562</v>
      </c>
      <c r="B1863" t="s">
        <v>11872</v>
      </c>
      <c r="C1863" t="s">
        <v>11723</v>
      </c>
      <c r="D1863">
        <v>234.31</v>
      </c>
      <c r="E1863">
        <v>78</v>
      </c>
    </row>
    <row r="1864" spans="1:5" x14ac:dyDescent="0.25">
      <c r="A1864">
        <v>564</v>
      </c>
      <c r="B1864" t="s">
        <v>11873</v>
      </c>
      <c r="C1864" t="s">
        <v>11723</v>
      </c>
      <c r="D1864">
        <v>384.63</v>
      </c>
      <c r="E1864">
        <v>27</v>
      </c>
    </row>
    <row r="1865" spans="1:5" x14ac:dyDescent="0.25">
      <c r="A1865">
        <v>565</v>
      </c>
      <c r="B1865" t="s">
        <v>11874</v>
      </c>
      <c r="C1865" t="s">
        <v>11723</v>
      </c>
      <c r="D1865">
        <v>35.35</v>
      </c>
      <c r="E1865">
        <v>5</v>
      </c>
    </row>
    <row r="1866" spans="1:5" x14ac:dyDescent="0.25">
      <c r="A1866">
        <v>566</v>
      </c>
      <c r="B1866" t="s">
        <v>11875</v>
      </c>
      <c r="C1866" t="s">
        <v>11723</v>
      </c>
      <c r="D1866">
        <v>359.48</v>
      </c>
      <c r="E1866">
        <v>74</v>
      </c>
    </row>
    <row r="1867" spans="1:5" x14ac:dyDescent="0.25">
      <c r="A1867">
        <v>572</v>
      </c>
      <c r="B1867" t="s">
        <v>11876</v>
      </c>
      <c r="C1867" t="s">
        <v>11723</v>
      </c>
      <c r="D1867">
        <v>208.31</v>
      </c>
      <c r="E1867">
        <v>74</v>
      </c>
    </row>
    <row r="1868" spans="1:5" x14ac:dyDescent="0.25">
      <c r="A1868">
        <v>580</v>
      </c>
      <c r="B1868" t="s">
        <v>11877</v>
      </c>
      <c r="C1868" t="s">
        <v>11723</v>
      </c>
      <c r="D1868">
        <v>246.34</v>
      </c>
      <c r="E1868">
        <v>84</v>
      </c>
    </row>
    <row r="1869" spans="1:5" x14ac:dyDescent="0.25">
      <c r="A1869">
        <v>581</v>
      </c>
      <c r="B1869" t="s">
        <v>11878</v>
      </c>
      <c r="C1869" t="s">
        <v>11723</v>
      </c>
      <c r="D1869">
        <v>327.26</v>
      </c>
      <c r="E1869">
        <v>63</v>
      </c>
    </row>
    <row r="1870" spans="1:5" x14ac:dyDescent="0.25">
      <c r="A1870">
        <v>587</v>
      </c>
      <c r="B1870" t="s">
        <v>11879</v>
      </c>
      <c r="C1870" t="s">
        <v>11723</v>
      </c>
      <c r="D1870">
        <v>177.42</v>
      </c>
      <c r="E1870">
        <v>78</v>
      </c>
    </row>
    <row r="1871" spans="1:5" x14ac:dyDescent="0.25">
      <c r="A1871">
        <v>589</v>
      </c>
      <c r="B1871" t="s">
        <v>11880</v>
      </c>
      <c r="C1871" t="s">
        <v>11723</v>
      </c>
      <c r="D1871">
        <v>251.92</v>
      </c>
      <c r="E1871">
        <v>1</v>
      </c>
    </row>
    <row r="1872" spans="1:5" x14ac:dyDescent="0.25">
      <c r="A1872">
        <v>593</v>
      </c>
      <c r="B1872" t="s">
        <v>11881</v>
      </c>
      <c r="C1872" t="s">
        <v>11723</v>
      </c>
      <c r="D1872">
        <v>129.87</v>
      </c>
      <c r="E1872">
        <v>31</v>
      </c>
    </row>
    <row r="1873" spans="1:5" x14ac:dyDescent="0.25">
      <c r="A1873">
        <v>596</v>
      </c>
      <c r="B1873" t="s">
        <v>11882</v>
      </c>
      <c r="C1873" t="s">
        <v>11723</v>
      </c>
      <c r="D1873">
        <v>342.92</v>
      </c>
      <c r="E1873">
        <v>13</v>
      </c>
    </row>
    <row r="1874" spans="1:5" x14ac:dyDescent="0.25">
      <c r="A1874">
        <v>598</v>
      </c>
      <c r="B1874" t="s">
        <v>11883</v>
      </c>
      <c r="C1874" t="s">
        <v>11723</v>
      </c>
      <c r="D1874">
        <v>172.26</v>
      </c>
      <c r="E1874">
        <v>98</v>
      </c>
    </row>
    <row r="1875" spans="1:5" x14ac:dyDescent="0.25">
      <c r="A1875">
        <v>599</v>
      </c>
      <c r="B1875" t="s">
        <v>11884</v>
      </c>
      <c r="C1875" t="s">
        <v>11723</v>
      </c>
      <c r="D1875">
        <v>124.75</v>
      </c>
      <c r="E1875">
        <v>11</v>
      </c>
    </row>
    <row r="1876" spans="1:5" x14ac:dyDescent="0.25">
      <c r="A1876">
        <v>601</v>
      </c>
      <c r="B1876" t="s">
        <v>11885</v>
      </c>
      <c r="C1876" t="s">
        <v>11723</v>
      </c>
      <c r="D1876">
        <v>53.05</v>
      </c>
      <c r="E1876">
        <v>65</v>
      </c>
    </row>
    <row r="1877" spans="1:5" x14ac:dyDescent="0.25">
      <c r="A1877">
        <v>605</v>
      </c>
      <c r="B1877" t="s">
        <v>11886</v>
      </c>
      <c r="C1877" t="s">
        <v>11723</v>
      </c>
      <c r="D1877">
        <v>124.66</v>
      </c>
      <c r="E1877">
        <v>28</v>
      </c>
    </row>
    <row r="1878" spans="1:5" x14ac:dyDescent="0.25">
      <c r="A1878">
        <v>606</v>
      </c>
      <c r="B1878" t="s">
        <v>11887</v>
      </c>
      <c r="C1878" t="s">
        <v>11723</v>
      </c>
      <c r="D1878">
        <v>102.53</v>
      </c>
      <c r="E1878">
        <v>2</v>
      </c>
    </row>
    <row r="1879" spans="1:5" x14ac:dyDescent="0.25">
      <c r="A1879">
        <v>607</v>
      </c>
      <c r="B1879" t="s">
        <v>11888</v>
      </c>
      <c r="C1879" t="s">
        <v>11723</v>
      </c>
      <c r="D1879">
        <v>467.46</v>
      </c>
      <c r="E1879">
        <v>26</v>
      </c>
    </row>
    <row r="1880" spans="1:5" x14ac:dyDescent="0.25">
      <c r="A1880">
        <v>612</v>
      </c>
      <c r="B1880" t="s">
        <v>11889</v>
      </c>
      <c r="C1880" t="s">
        <v>11723</v>
      </c>
      <c r="D1880">
        <v>433.6</v>
      </c>
      <c r="E1880">
        <v>39</v>
      </c>
    </row>
    <row r="1881" spans="1:5" x14ac:dyDescent="0.25">
      <c r="A1881">
        <v>613</v>
      </c>
      <c r="B1881" t="s">
        <v>11890</v>
      </c>
      <c r="C1881" t="s">
        <v>11723</v>
      </c>
      <c r="D1881">
        <v>75.709999999999994</v>
      </c>
      <c r="E1881">
        <v>54</v>
      </c>
    </row>
    <row r="1882" spans="1:5" x14ac:dyDescent="0.25">
      <c r="A1882">
        <v>616</v>
      </c>
      <c r="B1882" t="s">
        <v>11891</v>
      </c>
      <c r="C1882" t="s">
        <v>11723</v>
      </c>
      <c r="D1882">
        <v>357.16</v>
      </c>
      <c r="E1882">
        <v>99</v>
      </c>
    </row>
    <row r="1883" spans="1:5" x14ac:dyDescent="0.25">
      <c r="A1883">
        <v>628</v>
      </c>
      <c r="B1883" t="s">
        <v>11892</v>
      </c>
      <c r="C1883" t="s">
        <v>11723</v>
      </c>
      <c r="D1883">
        <v>44.04</v>
      </c>
      <c r="E1883">
        <v>85</v>
      </c>
    </row>
    <row r="1884" spans="1:5" x14ac:dyDescent="0.25">
      <c r="A1884">
        <v>632</v>
      </c>
      <c r="B1884" t="s">
        <v>11893</v>
      </c>
      <c r="C1884" t="s">
        <v>11723</v>
      </c>
      <c r="D1884">
        <v>135.07</v>
      </c>
      <c r="E1884">
        <v>43</v>
      </c>
    </row>
    <row r="1885" spans="1:5" x14ac:dyDescent="0.25">
      <c r="A1885">
        <v>633</v>
      </c>
      <c r="B1885" t="s">
        <v>11894</v>
      </c>
      <c r="C1885" t="s">
        <v>11723</v>
      </c>
      <c r="D1885">
        <v>20.440000000000001</v>
      </c>
      <c r="E1885">
        <v>88</v>
      </c>
    </row>
    <row r="1886" spans="1:5" x14ac:dyDescent="0.25">
      <c r="A1886">
        <v>637</v>
      </c>
      <c r="B1886" t="s">
        <v>11895</v>
      </c>
      <c r="C1886" t="s">
        <v>11723</v>
      </c>
      <c r="D1886">
        <v>200.13</v>
      </c>
      <c r="E1886">
        <v>42</v>
      </c>
    </row>
    <row r="1887" spans="1:5" x14ac:dyDescent="0.25">
      <c r="A1887">
        <v>648</v>
      </c>
      <c r="B1887" t="s">
        <v>11896</v>
      </c>
      <c r="C1887" t="s">
        <v>11723</v>
      </c>
      <c r="D1887">
        <v>262.23</v>
      </c>
      <c r="E1887">
        <v>64</v>
      </c>
    </row>
    <row r="1888" spans="1:5" x14ac:dyDescent="0.25">
      <c r="A1888">
        <v>649</v>
      </c>
      <c r="B1888" t="s">
        <v>11897</v>
      </c>
      <c r="C1888" t="s">
        <v>11723</v>
      </c>
      <c r="D1888">
        <v>192.44</v>
      </c>
      <c r="E1888">
        <v>75</v>
      </c>
    </row>
    <row r="1889" spans="1:5" x14ac:dyDescent="0.25">
      <c r="A1889">
        <v>650</v>
      </c>
      <c r="B1889" t="s">
        <v>11898</v>
      </c>
      <c r="C1889" t="s">
        <v>11723</v>
      </c>
      <c r="D1889">
        <v>417.44</v>
      </c>
      <c r="E1889">
        <v>20</v>
      </c>
    </row>
    <row r="1890" spans="1:5" x14ac:dyDescent="0.25">
      <c r="A1890">
        <v>651</v>
      </c>
      <c r="B1890" t="s">
        <v>11899</v>
      </c>
      <c r="C1890" t="s">
        <v>11723</v>
      </c>
      <c r="D1890">
        <v>34.770000000000003</v>
      </c>
      <c r="E1890">
        <v>49</v>
      </c>
    </row>
    <row r="1891" spans="1:5" x14ac:dyDescent="0.25">
      <c r="A1891">
        <v>652</v>
      </c>
      <c r="B1891" t="s">
        <v>11900</v>
      </c>
      <c r="C1891" t="s">
        <v>11723</v>
      </c>
      <c r="D1891">
        <v>387.43</v>
      </c>
      <c r="E1891">
        <v>8</v>
      </c>
    </row>
    <row r="1892" spans="1:5" x14ac:dyDescent="0.25">
      <c r="A1892">
        <v>653</v>
      </c>
      <c r="B1892" t="s">
        <v>11901</v>
      </c>
      <c r="C1892" t="s">
        <v>11723</v>
      </c>
      <c r="D1892">
        <v>270.25</v>
      </c>
      <c r="E1892">
        <v>78</v>
      </c>
    </row>
    <row r="1893" spans="1:5" x14ac:dyDescent="0.25">
      <c r="A1893">
        <v>656</v>
      </c>
      <c r="B1893" t="s">
        <v>11902</v>
      </c>
      <c r="C1893" t="s">
        <v>11723</v>
      </c>
      <c r="D1893">
        <v>390.46</v>
      </c>
      <c r="E1893">
        <v>94</v>
      </c>
    </row>
    <row r="1894" spans="1:5" x14ac:dyDescent="0.25">
      <c r="A1894">
        <v>657</v>
      </c>
      <c r="B1894" t="s">
        <v>11903</v>
      </c>
      <c r="C1894" t="s">
        <v>11723</v>
      </c>
      <c r="D1894">
        <v>215.56</v>
      </c>
      <c r="E1894">
        <v>70</v>
      </c>
    </row>
    <row r="1895" spans="1:5" x14ac:dyDescent="0.25">
      <c r="A1895">
        <v>659</v>
      </c>
      <c r="B1895" t="s">
        <v>11904</v>
      </c>
      <c r="C1895" t="s">
        <v>11723</v>
      </c>
      <c r="D1895">
        <v>423.89</v>
      </c>
      <c r="E1895">
        <v>94</v>
      </c>
    </row>
    <row r="1896" spans="1:5" x14ac:dyDescent="0.25">
      <c r="A1896">
        <v>663</v>
      </c>
      <c r="B1896" t="s">
        <v>11905</v>
      </c>
      <c r="C1896" t="s">
        <v>11723</v>
      </c>
      <c r="D1896">
        <v>467.98</v>
      </c>
      <c r="E1896">
        <v>5</v>
      </c>
    </row>
    <row r="1897" spans="1:5" x14ac:dyDescent="0.25">
      <c r="A1897">
        <v>664</v>
      </c>
      <c r="B1897" t="s">
        <v>11906</v>
      </c>
      <c r="C1897" t="s">
        <v>11723</v>
      </c>
      <c r="D1897">
        <v>126.72</v>
      </c>
      <c r="E1897">
        <v>53</v>
      </c>
    </row>
    <row r="1898" spans="1:5" x14ac:dyDescent="0.25">
      <c r="A1898">
        <v>665</v>
      </c>
      <c r="B1898" t="s">
        <v>11907</v>
      </c>
      <c r="C1898" t="s">
        <v>11723</v>
      </c>
      <c r="D1898">
        <v>409.96</v>
      </c>
      <c r="E1898">
        <v>97</v>
      </c>
    </row>
    <row r="1899" spans="1:5" x14ac:dyDescent="0.25">
      <c r="A1899">
        <v>670</v>
      </c>
      <c r="B1899" t="s">
        <v>11908</v>
      </c>
      <c r="C1899" t="s">
        <v>11723</v>
      </c>
      <c r="D1899">
        <v>168.19</v>
      </c>
      <c r="E1899">
        <v>33</v>
      </c>
    </row>
    <row r="1900" spans="1:5" x14ac:dyDescent="0.25">
      <c r="A1900">
        <v>672</v>
      </c>
      <c r="B1900" t="s">
        <v>11909</v>
      </c>
      <c r="C1900" t="s">
        <v>11723</v>
      </c>
      <c r="D1900">
        <v>204.71</v>
      </c>
      <c r="E1900">
        <v>3</v>
      </c>
    </row>
    <row r="1901" spans="1:5" x14ac:dyDescent="0.25">
      <c r="A1901">
        <v>674</v>
      </c>
      <c r="B1901" t="s">
        <v>11910</v>
      </c>
      <c r="C1901" t="s">
        <v>11723</v>
      </c>
      <c r="D1901">
        <v>380.87</v>
      </c>
      <c r="E1901">
        <v>98</v>
      </c>
    </row>
    <row r="1902" spans="1:5" x14ac:dyDescent="0.25">
      <c r="A1902">
        <v>678</v>
      </c>
      <c r="B1902" t="s">
        <v>11911</v>
      </c>
      <c r="C1902" t="s">
        <v>11723</v>
      </c>
      <c r="D1902">
        <v>116.19</v>
      </c>
      <c r="E1902">
        <v>74</v>
      </c>
    </row>
    <row r="1903" spans="1:5" x14ac:dyDescent="0.25">
      <c r="A1903">
        <v>686</v>
      </c>
      <c r="B1903" t="s">
        <v>11912</v>
      </c>
      <c r="C1903" t="s">
        <v>11723</v>
      </c>
      <c r="D1903">
        <v>132.78</v>
      </c>
      <c r="E1903">
        <v>5</v>
      </c>
    </row>
    <row r="1904" spans="1:5" x14ac:dyDescent="0.25">
      <c r="A1904">
        <v>687</v>
      </c>
      <c r="B1904" t="s">
        <v>11913</v>
      </c>
      <c r="C1904" t="s">
        <v>11723</v>
      </c>
      <c r="D1904">
        <v>13.44</v>
      </c>
      <c r="E1904">
        <v>4</v>
      </c>
    </row>
    <row r="1905" spans="1:5" x14ac:dyDescent="0.25">
      <c r="A1905">
        <v>689</v>
      </c>
      <c r="B1905" t="s">
        <v>11914</v>
      </c>
      <c r="C1905" t="s">
        <v>11723</v>
      </c>
      <c r="D1905">
        <v>213.12</v>
      </c>
      <c r="E1905">
        <v>31</v>
      </c>
    </row>
    <row r="1906" spans="1:5" x14ac:dyDescent="0.25">
      <c r="A1906">
        <v>690</v>
      </c>
      <c r="B1906" t="s">
        <v>11915</v>
      </c>
      <c r="C1906" t="s">
        <v>11723</v>
      </c>
      <c r="D1906">
        <v>314.56</v>
      </c>
      <c r="E1906">
        <v>72</v>
      </c>
    </row>
    <row r="1907" spans="1:5" x14ac:dyDescent="0.25">
      <c r="A1907">
        <v>691</v>
      </c>
      <c r="B1907" t="s">
        <v>11916</v>
      </c>
      <c r="C1907" t="s">
        <v>11723</v>
      </c>
      <c r="D1907">
        <v>478.83</v>
      </c>
      <c r="E1907">
        <v>10</v>
      </c>
    </row>
    <row r="1908" spans="1:5" x14ac:dyDescent="0.25">
      <c r="A1908">
        <v>692</v>
      </c>
      <c r="B1908" t="s">
        <v>11917</v>
      </c>
      <c r="C1908" t="s">
        <v>11723</v>
      </c>
      <c r="D1908">
        <v>228.67</v>
      </c>
      <c r="E1908">
        <v>38</v>
      </c>
    </row>
    <row r="1909" spans="1:5" x14ac:dyDescent="0.25">
      <c r="A1909">
        <v>702</v>
      </c>
      <c r="B1909" t="s">
        <v>11918</v>
      </c>
      <c r="C1909" t="s">
        <v>11723</v>
      </c>
      <c r="D1909">
        <v>358.29</v>
      </c>
      <c r="E1909">
        <v>41</v>
      </c>
    </row>
    <row r="1910" spans="1:5" x14ac:dyDescent="0.25">
      <c r="A1910">
        <v>714</v>
      </c>
      <c r="B1910" t="s">
        <v>11919</v>
      </c>
      <c r="C1910" t="s">
        <v>11723</v>
      </c>
      <c r="D1910">
        <v>456.2</v>
      </c>
      <c r="E1910">
        <v>46</v>
      </c>
    </row>
    <row r="1911" spans="1:5" x14ac:dyDescent="0.25">
      <c r="A1911">
        <v>715</v>
      </c>
      <c r="B1911" t="s">
        <v>11920</v>
      </c>
      <c r="C1911" t="s">
        <v>11723</v>
      </c>
      <c r="D1911">
        <v>235.57</v>
      </c>
      <c r="E1911">
        <v>29</v>
      </c>
    </row>
    <row r="1912" spans="1:5" x14ac:dyDescent="0.25">
      <c r="A1912">
        <v>718</v>
      </c>
      <c r="B1912" t="s">
        <v>11921</v>
      </c>
      <c r="C1912" t="s">
        <v>11723</v>
      </c>
      <c r="D1912">
        <v>389.96</v>
      </c>
      <c r="E1912">
        <v>52</v>
      </c>
    </row>
    <row r="1913" spans="1:5" x14ac:dyDescent="0.25">
      <c r="A1913">
        <v>722</v>
      </c>
      <c r="B1913" t="s">
        <v>11922</v>
      </c>
      <c r="C1913" t="s">
        <v>11723</v>
      </c>
      <c r="D1913">
        <v>126.12</v>
      </c>
      <c r="E1913">
        <v>11</v>
      </c>
    </row>
    <row r="1914" spans="1:5" x14ac:dyDescent="0.25">
      <c r="A1914">
        <v>724</v>
      </c>
      <c r="B1914" t="s">
        <v>11923</v>
      </c>
      <c r="C1914" t="s">
        <v>11723</v>
      </c>
      <c r="D1914">
        <v>45.03</v>
      </c>
      <c r="E1914">
        <v>51</v>
      </c>
    </row>
    <row r="1915" spans="1:5" x14ac:dyDescent="0.25">
      <c r="A1915">
        <v>726</v>
      </c>
      <c r="B1915" t="s">
        <v>11924</v>
      </c>
      <c r="C1915" t="s">
        <v>11723</v>
      </c>
      <c r="D1915">
        <v>182.51</v>
      </c>
      <c r="E1915">
        <v>24</v>
      </c>
    </row>
    <row r="1916" spans="1:5" x14ac:dyDescent="0.25">
      <c r="A1916">
        <v>727</v>
      </c>
      <c r="B1916" t="s">
        <v>11925</v>
      </c>
      <c r="C1916" t="s">
        <v>11723</v>
      </c>
      <c r="D1916">
        <v>248.97</v>
      </c>
      <c r="E1916">
        <v>2</v>
      </c>
    </row>
    <row r="1917" spans="1:5" x14ac:dyDescent="0.25">
      <c r="A1917">
        <v>728</v>
      </c>
      <c r="B1917" t="s">
        <v>11926</v>
      </c>
      <c r="C1917" t="s">
        <v>11723</v>
      </c>
      <c r="D1917">
        <v>181.55</v>
      </c>
      <c r="E1917">
        <v>1</v>
      </c>
    </row>
    <row r="1918" spans="1:5" x14ac:dyDescent="0.25">
      <c r="A1918">
        <v>731</v>
      </c>
      <c r="B1918" t="s">
        <v>11927</v>
      </c>
      <c r="C1918" t="s">
        <v>11723</v>
      </c>
      <c r="D1918">
        <v>356.42</v>
      </c>
      <c r="E1918">
        <v>8</v>
      </c>
    </row>
    <row r="1919" spans="1:5" x14ac:dyDescent="0.25">
      <c r="A1919">
        <v>744</v>
      </c>
      <c r="B1919" t="s">
        <v>11928</v>
      </c>
      <c r="C1919" t="s">
        <v>11723</v>
      </c>
      <c r="D1919">
        <v>256.99</v>
      </c>
      <c r="E1919">
        <v>64</v>
      </c>
    </row>
    <row r="1920" spans="1:5" x14ac:dyDescent="0.25">
      <c r="A1920">
        <v>747</v>
      </c>
      <c r="B1920" t="s">
        <v>11929</v>
      </c>
      <c r="C1920" t="s">
        <v>11723</v>
      </c>
      <c r="D1920">
        <v>151.19999999999999</v>
      </c>
      <c r="E1920">
        <v>30</v>
      </c>
    </row>
    <row r="1921" spans="1:5" x14ac:dyDescent="0.25">
      <c r="A1921">
        <v>749</v>
      </c>
      <c r="B1921" t="s">
        <v>11930</v>
      </c>
      <c r="C1921" t="s">
        <v>11723</v>
      </c>
      <c r="D1921">
        <v>177.27</v>
      </c>
      <c r="E1921">
        <v>34</v>
      </c>
    </row>
    <row r="1922" spans="1:5" x14ac:dyDescent="0.25">
      <c r="A1922">
        <v>750</v>
      </c>
      <c r="B1922" t="s">
        <v>11931</v>
      </c>
      <c r="C1922" t="s">
        <v>11723</v>
      </c>
      <c r="D1922">
        <v>140.74</v>
      </c>
      <c r="E1922">
        <v>18</v>
      </c>
    </row>
    <row r="1923" spans="1:5" x14ac:dyDescent="0.25">
      <c r="A1923">
        <v>755</v>
      </c>
      <c r="B1923" t="s">
        <v>11932</v>
      </c>
      <c r="C1923" t="s">
        <v>11723</v>
      </c>
      <c r="D1923">
        <v>318.22000000000003</v>
      </c>
      <c r="E1923">
        <v>95</v>
      </c>
    </row>
    <row r="1924" spans="1:5" x14ac:dyDescent="0.25">
      <c r="A1924">
        <v>757</v>
      </c>
      <c r="B1924" t="s">
        <v>11933</v>
      </c>
      <c r="C1924" t="s">
        <v>11723</v>
      </c>
      <c r="D1924">
        <v>122.51</v>
      </c>
      <c r="E1924">
        <v>74</v>
      </c>
    </row>
    <row r="1925" spans="1:5" x14ac:dyDescent="0.25">
      <c r="A1925">
        <v>758</v>
      </c>
      <c r="B1925" t="s">
        <v>11934</v>
      </c>
      <c r="C1925" t="s">
        <v>11723</v>
      </c>
      <c r="D1925">
        <v>46.38</v>
      </c>
      <c r="E1925">
        <v>69</v>
      </c>
    </row>
    <row r="1926" spans="1:5" x14ac:dyDescent="0.25">
      <c r="A1926">
        <v>774</v>
      </c>
      <c r="B1926" t="s">
        <v>11935</v>
      </c>
      <c r="C1926" t="s">
        <v>11723</v>
      </c>
      <c r="D1926">
        <v>95.52</v>
      </c>
      <c r="E1926">
        <v>98</v>
      </c>
    </row>
    <row r="1927" spans="1:5" x14ac:dyDescent="0.25">
      <c r="A1927">
        <v>776</v>
      </c>
      <c r="B1927" t="s">
        <v>11936</v>
      </c>
      <c r="C1927" t="s">
        <v>11723</v>
      </c>
      <c r="D1927">
        <v>71.41</v>
      </c>
      <c r="E1927">
        <v>5</v>
      </c>
    </row>
    <row r="1928" spans="1:5" x14ac:dyDescent="0.25">
      <c r="A1928">
        <v>779</v>
      </c>
      <c r="B1928" t="s">
        <v>11937</v>
      </c>
      <c r="C1928" t="s">
        <v>11723</v>
      </c>
      <c r="D1928">
        <v>471.12</v>
      </c>
      <c r="E1928">
        <v>95</v>
      </c>
    </row>
    <row r="1929" spans="1:5" x14ac:dyDescent="0.25">
      <c r="A1929">
        <v>780</v>
      </c>
      <c r="B1929" t="s">
        <v>11938</v>
      </c>
      <c r="C1929" t="s">
        <v>11723</v>
      </c>
      <c r="D1929">
        <v>17.75</v>
      </c>
      <c r="E1929">
        <v>56</v>
      </c>
    </row>
    <row r="1930" spans="1:5" x14ac:dyDescent="0.25">
      <c r="A1930">
        <v>785</v>
      </c>
      <c r="B1930" t="s">
        <v>11939</v>
      </c>
      <c r="C1930" t="s">
        <v>11723</v>
      </c>
      <c r="D1930">
        <v>291.12</v>
      </c>
      <c r="E1930">
        <v>3</v>
      </c>
    </row>
    <row r="1931" spans="1:5" x14ac:dyDescent="0.25">
      <c r="A1931">
        <v>793</v>
      </c>
      <c r="B1931" t="s">
        <v>11940</v>
      </c>
      <c r="C1931" t="s">
        <v>11723</v>
      </c>
      <c r="D1931">
        <v>344.06</v>
      </c>
      <c r="E1931">
        <v>60</v>
      </c>
    </row>
    <row r="1932" spans="1:5" x14ac:dyDescent="0.25">
      <c r="A1932">
        <v>794</v>
      </c>
      <c r="B1932" t="s">
        <v>11941</v>
      </c>
      <c r="C1932" t="s">
        <v>11723</v>
      </c>
      <c r="D1932">
        <v>50.25</v>
      </c>
      <c r="E1932">
        <v>24</v>
      </c>
    </row>
    <row r="1933" spans="1:5" x14ac:dyDescent="0.25">
      <c r="A1933">
        <v>797</v>
      </c>
      <c r="B1933" t="s">
        <v>11942</v>
      </c>
      <c r="C1933" t="s">
        <v>11723</v>
      </c>
      <c r="D1933">
        <v>428.1</v>
      </c>
      <c r="E1933">
        <v>80</v>
      </c>
    </row>
    <row r="1934" spans="1:5" x14ac:dyDescent="0.25">
      <c r="A1934">
        <v>800</v>
      </c>
      <c r="B1934" t="s">
        <v>11943</v>
      </c>
      <c r="C1934" t="s">
        <v>11723</v>
      </c>
      <c r="D1934">
        <v>239.77</v>
      </c>
      <c r="E1934">
        <v>11</v>
      </c>
    </row>
    <row r="1935" spans="1:5" x14ac:dyDescent="0.25">
      <c r="A1935">
        <v>801</v>
      </c>
      <c r="B1935" t="s">
        <v>11944</v>
      </c>
      <c r="C1935" t="s">
        <v>11723</v>
      </c>
      <c r="D1935">
        <v>272.98</v>
      </c>
      <c r="E1935">
        <v>40</v>
      </c>
    </row>
    <row r="1936" spans="1:5" x14ac:dyDescent="0.25">
      <c r="A1936">
        <v>803</v>
      </c>
      <c r="B1936" t="s">
        <v>11945</v>
      </c>
      <c r="C1936" t="s">
        <v>11723</v>
      </c>
      <c r="D1936">
        <v>280.85000000000002</v>
      </c>
      <c r="E1936">
        <v>50</v>
      </c>
    </row>
    <row r="1937" spans="1:5" x14ac:dyDescent="0.25">
      <c r="A1937">
        <v>804</v>
      </c>
      <c r="B1937" t="s">
        <v>11946</v>
      </c>
      <c r="C1937" t="s">
        <v>11723</v>
      </c>
      <c r="D1937">
        <v>99.6</v>
      </c>
      <c r="E1937">
        <v>90</v>
      </c>
    </row>
    <row r="1938" spans="1:5" x14ac:dyDescent="0.25">
      <c r="A1938">
        <v>805</v>
      </c>
      <c r="B1938" t="s">
        <v>11947</v>
      </c>
      <c r="C1938" t="s">
        <v>11723</v>
      </c>
      <c r="D1938">
        <v>37.119999999999997</v>
      </c>
      <c r="E1938">
        <v>74</v>
      </c>
    </row>
    <row r="1939" spans="1:5" x14ac:dyDescent="0.25">
      <c r="A1939">
        <v>808</v>
      </c>
      <c r="B1939" t="s">
        <v>11948</v>
      </c>
      <c r="C1939" t="s">
        <v>11723</v>
      </c>
      <c r="D1939">
        <v>208.59</v>
      </c>
      <c r="E1939">
        <v>72</v>
      </c>
    </row>
    <row r="1940" spans="1:5" x14ac:dyDescent="0.25">
      <c r="A1940">
        <v>811</v>
      </c>
      <c r="B1940" t="s">
        <v>11949</v>
      </c>
      <c r="C1940" t="s">
        <v>11723</v>
      </c>
      <c r="D1940">
        <v>85.08</v>
      </c>
      <c r="E1940">
        <v>45</v>
      </c>
    </row>
    <row r="1941" spans="1:5" x14ac:dyDescent="0.25">
      <c r="A1941">
        <v>818</v>
      </c>
      <c r="B1941" t="s">
        <v>11950</v>
      </c>
      <c r="C1941" t="s">
        <v>11723</v>
      </c>
      <c r="D1941">
        <v>354.14</v>
      </c>
      <c r="E1941">
        <v>73</v>
      </c>
    </row>
    <row r="1942" spans="1:5" x14ac:dyDescent="0.25">
      <c r="A1942">
        <v>822</v>
      </c>
      <c r="B1942" t="s">
        <v>11951</v>
      </c>
      <c r="C1942" t="s">
        <v>11723</v>
      </c>
      <c r="D1942">
        <v>402.26</v>
      </c>
      <c r="E1942">
        <v>79</v>
      </c>
    </row>
    <row r="1943" spans="1:5" x14ac:dyDescent="0.25">
      <c r="A1943">
        <v>823</v>
      </c>
      <c r="B1943" t="s">
        <v>11952</v>
      </c>
      <c r="C1943" t="s">
        <v>11723</v>
      </c>
      <c r="D1943">
        <v>64.319999999999993</v>
      </c>
      <c r="E1943">
        <v>18</v>
      </c>
    </row>
    <row r="1944" spans="1:5" x14ac:dyDescent="0.25">
      <c r="A1944">
        <v>826</v>
      </c>
      <c r="B1944" t="s">
        <v>11953</v>
      </c>
      <c r="C1944" t="s">
        <v>11723</v>
      </c>
      <c r="D1944">
        <v>310.69</v>
      </c>
      <c r="E1944">
        <v>80</v>
      </c>
    </row>
    <row r="1945" spans="1:5" x14ac:dyDescent="0.25">
      <c r="A1945">
        <v>828</v>
      </c>
      <c r="B1945" t="s">
        <v>11954</v>
      </c>
      <c r="C1945" t="s">
        <v>11723</v>
      </c>
      <c r="D1945">
        <v>40.03</v>
      </c>
      <c r="E1945">
        <v>93</v>
      </c>
    </row>
    <row r="1946" spans="1:5" x14ac:dyDescent="0.25">
      <c r="A1946">
        <v>832</v>
      </c>
      <c r="B1946" t="s">
        <v>11955</v>
      </c>
      <c r="C1946" t="s">
        <v>11723</v>
      </c>
      <c r="D1946">
        <v>291.33</v>
      </c>
      <c r="E1946">
        <v>9</v>
      </c>
    </row>
    <row r="1947" spans="1:5" x14ac:dyDescent="0.25">
      <c r="A1947">
        <v>833</v>
      </c>
      <c r="B1947" t="s">
        <v>11956</v>
      </c>
      <c r="C1947" t="s">
        <v>11723</v>
      </c>
      <c r="D1947">
        <v>152.29</v>
      </c>
      <c r="E1947">
        <v>1</v>
      </c>
    </row>
    <row r="1948" spans="1:5" x14ac:dyDescent="0.25">
      <c r="A1948">
        <v>834</v>
      </c>
      <c r="B1948" t="s">
        <v>11957</v>
      </c>
      <c r="C1948" t="s">
        <v>11723</v>
      </c>
      <c r="D1948">
        <v>444.39</v>
      </c>
      <c r="E1948">
        <v>26</v>
      </c>
    </row>
    <row r="1949" spans="1:5" x14ac:dyDescent="0.25">
      <c r="A1949">
        <v>837</v>
      </c>
      <c r="B1949" t="s">
        <v>11958</v>
      </c>
      <c r="C1949" t="s">
        <v>11723</v>
      </c>
      <c r="D1949">
        <v>406.93</v>
      </c>
      <c r="E1949">
        <v>24</v>
      </c>
    </row>
    <row r="1950" spans="1:5" x14ac:dyDescent="0.25">
      <c r="A1950">
        <v>842</v>
      </c>
      <c r="B1950" t="s">
        <v>11959</v>
      </c>
      <c r="C1950" t="s">
        <v>11723</v>
      </c>
      <c r="D1950">
        <v>413.92</v>
      </c>
      <c r="E1950">
        <v>16</v>
      </c>
    </row>
    <row r="1951" spans="1:5" x14ac:dyDescent="0.25">
      <c r="A1951">
        <v>844</v>
      </c>
      <c r="B1951" t="s">
        <v>11960</v>
      </c>
      <c r="C1951" t="s">
        <v>11723</v>
      </c>
      <c r="D1951">
        <v>377.11</v>
      </c>
      <c r="E1951">
        <v>78</v>
      </c>
    </row>
    <row r="1952" spans="1:5" x14ac:dyDescent="0.25">
      <c r="A1952">
        <v>845</v>
      </c>
      <c r="B1952" t="s">
        <v>11961</v>
      </c>
      <c r="C1952" t="s">
        <v>11723</v>
      </c>
      <c r="D1952">
        <v>143.03</v>
      </c>
      <c r="E1952">
        <v>48</v>
      </c>
    </row>
    <row r="1953" spans="1:5" x14ac:dyDescent="0.25">
      <c r="A1953">
        <v>849</v>
      </c>
      <c r="B1953" t="s">
        <v>11962</v>
      </c>
      <c r="C1953" t="s">
        <v>11723</v>
      </c>
      <c r="D1953">
        <v>290.39999999999998</v>
      </c>
      <c r="E1953">
        <v>47</v>
      </c>
    </row>
    <row r="1954" spans="1:5" x14ac:dyDescent="0.25">
      <c r="A1954">
        <v>851</v>
      </c>
      <c r="B1954" t="s">
        <v>11963</v>
      </c>
      <c r="C1954" t="s">
        <v>11723</v>
      </c>
      <c r="D1954">
        <v>360.43</v>
      </c>
      <c r="E1954">
        <v>39</v>
      </c>
    </row>
    <row r="1955" spans="1:5" x14ac:dyDescent="0.25">
      <c r="A1955">
        <v>857</v>
      </c>
      <c r="B1955" t="s">
        <v>11964</v>
      </c>
      <c r="C1955" t="s">
        <v>11723</v>
      </c>
      <c r="D1955">
        <v>139.58000000000001</v>
      </c>
      <c r="E1955">
        <v>65</v>
      </c>
    </row>
    <row r="1956" spans="1:5" x14ac:dyDescent="0.25">
      <c r="A1956">
        <v>858</v>
      </c>
      <c r="B1956" t="s">
        <v>11965</v>
      </c>
      <c r="C1956" t="s">
        <v>11723</v>
      </c>
      <c r="D1956">
        <v>61.59</v>
      </c>
      <c r="E1956">
        <v>36</v>
      </c>
    </row>
    <row r="1957" spans="1:5" x14ac:dyDescent="0.25">
      <c r="A1957">
        <v>860</v>
      </c>
      <c r="B1957" t="s">
        <v>11966</v>
      </c>
      <c r="C1957" t="s">
        <v>11723</v>
      </c>
      <c r="D1957">
        <v>280.5</v>
      </c>
      <c r="E1957">
        <v>50</v>
      </c>
    </row>
    <row r="1958" spans="1:5" x14ac:dyDescent="0.25">
      <c r="A1958">
        <v>861</v>
      </c>
      <c r="B1958" t="s">
        <v>11967</v>
      </c>
      <c r="C1958" t="s">
        <v>11723</v>
      </c>
      <c r="D1958">
        <v>137.19999999999999</v>
      </c>
      <c r="E1958">
        <v>90</v>
      </c>
    </row>
    <row r="1959" spans="1:5" x14ac:dyDescent="0.25">
      <c r="A1959">
        <v>866</v>
      </c>
      <c r="B1959" t="s">
        <v>11968</v>
      </c>
      <c r="C1959" t="s">
        <v>11723</v>
      </c>
      <c r="D1959">
        <v>101.17</v>
      </c>
      <c r="E1959">
        <v>53</v>
      </c>
    </row>
    <row r="1960" spans="1:5" x14ac:dyDescent="0.25">
      <c r="A1960">
        <v>867</v>
      </c>
      <c r="B1960" t="s">
        <v>11969</v>
      </c>
      <c r="C1960" t="s">
        <v>11723</v>
      </c>
      <c r="D1960">
        <v>118.92</v>
      </c>
      <c r="E1960">
        <v>47</v>
      </c>
    </row>
    <row r="1961" spans="1:5" x14ac:dyDescent="0.25">
      <c r="A1961">
        <v>873</v>
      </c>
      <c r="B1961" t="s">
        <v>11970</v>
      </c>
      <c r="C1961" t="s">
        <v>11723</v>
      </c>
      <c r="D1961">
        <v>426.52</v>
      </c>
      <c r="E1961">
        <v>64</v>
      </c>
    </row>
    <row r="1962" spans="1:5" x14ac:dyDescent="0.25">
      <c r="A1962">
        <v>874</v>
      </c>
      <c r="B1962" t="s">
        <v>11971</v>
      </c>
      <c r="C1962" t="s">
        <v>11723</v>
      </c>
      <c r="D1962">
        <v>107.11</v>
      </c>
      <c r="E1962">
        <v>73</v>
      </c>
    </row>
    <row r="1963" spans="1:5" x14ac:dyDescent="0.25">
      <c r="A1963">
        <v>876</v>
      </c>
      <c r="B1963" t="s">
        <v>11972</v>
      </c>
      <c r="C1963" t="s">
        <v>11723</v>
      </c>
      <c r="D1963">
        <v>253.18</v>
      </c>
      <c r="E1963">
        <v>32</v>
      </c>
    </row>
    <row r="1964" spans="1:5" x14ac:dyDescent="0.25">
      <c r="A1964">
        <v>877</v>
      </c>
      <c r="B1964" t="s">
        <v>11973</v>
      </c>
      <c r="C1964" t="s">
        <v>11723</v>
      </c>
      <c r="D1964">
        <v>224.59</v>
      </c>
      <c r="E1964">
        <v>4</v>
      </c>
    </row>
    <row r="1965" spans="1:5" x14ac:dyDescent="0.25">
      <c r="A1965">
        <v>878</v>
      </c>
      <c r="B1965" t="s">
        <v>11974</v>
      </c>
      <c r="C1965" t="s">
        <v>11723</v>
      </c>
      <c r="D1965">
        <v>384.35</v>
      </c>
      <c r="E1965">
        <v>50</v>
      </c>
    </row>
    <row r="1966" spans="1:5" x14ac:dyDescent="0.25">
      <c r="A1966">
        <v>879</v>
      </c>
      <c r="B1966" t="s">
        <v>11975</v>
      </c>
      <c r="C1966" t="s">
        <v>11723</v>
      </c>
      <c r="D1966">
        <v>165.36</v>
      </c>
      <c r="E1966">
        <v>3</v>
      </c>
    </row>
    <row r="1967" spans="1:5" x14ac:dyDescent="0.25">
      <c r="A1967">
        <v>880</v>
      </c>
      <c r="B1967" t="s">
        <v>11976</v>
      </c>
      <c r="C1967" t="s">
        <v>11723</v>
      </c>
      <c r="D1967">
        <v>90.04</v>
      </c>
      <c r="E1967">
        <v>76</v>
      </c>
    </row>
    <row r="1968" spans="1:5" x14ac:dyDescent="0.25">
      <c r="A1968">
        <v>881</v>
      </c>
      <c r="B1968" t="s">
        <v>11977</v>
      </c>
      <c r="C1968" t="s">
        <v>11723</v>
      </c>
      <c r="D1968">
        <v>396.56</v>
      </c>
      <c r="E1968">
        <v>30</v>
      </c>
    </row>
    <row r="1969" spans="1:5" x14ac:dyDescent="0.25">
      <c r="A1969">
        <v>882</v>
      </c>
      <c r="B1969" t="s">
        <v>11978</v>
      </c>
      <c r="C1969" t="s">
        <v>11723</v>
      </c>
      <c r="D1969">
        <v>158.69999999999999</v>
      </c>
      <c r="E1969">
        <v>30</v>
      </c>
    </row>
    <row r="1970" spans="1:5" x14ac:dyDescent="0.25">
      <c r="A1970">
        <v>886</v>
      </c>
      <c r="B1970" t="s">
        <v>11979</v>
      </c>
      <c r="C1970" t="s">
        <v>11723</v>
      </c>
      <c r="D1970">
        <v>151.29</v>
      </c>
      <c r="E1970">
        <v>64</v>
      </c>
    </row>
    <row r="1971" spans="1:5" x14ac:dyDescent="0.25">
      <c r="A1971">
        <v>887</v>
      </c>
      <c r="B1971" t="s">
        <v>11980</v>
      </c>
      <c r="C1971" t="s">
        <v>11723</v>
      </c>
      <c r="D1971">
        <v>215.75</v>
      </c>
      <c r="E1971">
        <v>73</v>
      </c>
    </row>
    <row r="1972" spans="1:5" x14ac:dyDescent="0.25">
      <c r="A1972">
        <v>893</v>
      </c>
      <c r="B1972" t="s">
        <v>11981</v>
      </c>
      <c r="C1972" t="s">
        <v>11723</v>
      </c>
      <c r="D1972">
        <v>484.64</v>
      </c>
      <c r="E1972">
        <v>78</v>
      </c>
    </row>
    <row r="1973" spans="1:5" x14ac:dyDescent="0.25">
      <c r="A1973">
        <v>899</v>
      </c>
      <c r="B1973" t="s">
        <v>11982</v>
      </c>
      <c r="C1973" t="s">
        <v>11723</v>
      </c>
      <c r="D1973">
        <v>59.46</v>
      </c>
      <c r="E1973">
        <v>8</v>
      </c>
    </row>
    <row r="1974" spans="1:5" x14ac:dyDescent="0.25">
      <c r="A1974">
        <v>902</v>
      </c>
      <c r="B1974" t="s">
        <v>11983</v>
      </c>
      <c r="C1974" t="s">
        <v>11723</v>
      </c>
      <c r="D1974">
        <v>268.16000000000003</v>
      </c>
      <c r="E1974">
        <v>61</v>
      </c>
    </row>
    <row r="1975" spans="1:5" x14ac:dyDescent="0.25">
      <c r="A1975">
        <v>904</v>
      </c>
      <c r="B1975" t="s">
        <v>11984</v>
      </c>
      <c r="C1975" t="s">
        <v>11723</v>
      </c>
      <c r="D1975">
        <v>107.18</v>
      </c>
      <c r="E1975">
        <v>87</v>
      </c>
    </row>
    <row r="1976" spans="1:5" x14ac:dyDescent="0.25">
      <c r="A1976">
        <v>907</v>
      </c>
      <c r="B1976" t="s">
        <v>11985</v>
      </c>
      <c r="C1976" t="s">
        <v>11723</v>
      </c>
      <c r="D1976">
        <v>47.85</v>
      </c>
      <c r="E1976">
        <v>23</v>
      </c>
    </row>
    <row r="1977" spans="1:5" x14ac:dyDescent="0.25">
      <c r="A1977">
        <v>909</v>
      </c>
      <c r="B1977" t="s">
        <v>11986</v>
      </c>
      <c r="C1977" t="s">
        <v>11723</v>
      </c>
      <c r="D1977">
        <v>311.91000000000003</v>
      </c>
      <c r="E1977">
        <v>88</v>
      </c>
    </row>
    <row r="1978" spans="1:5" x14ac:dyDescent="0.25">
      <c r="A1978">
        <v>911</v>
      </c>
      <c r="B1978" t="s">
        <v>11987</v>
      </c>
      <c r="C1978" t="s">
        <v>11723</v>
      </c>
      <c r="D1978">
        <v>45.65</v>
      </c>
      <c r="E1978">
        <v>91</v>
      </c>
    </row>
    <row r="1979" spans="1:5" x14ac:dyDescent="0.25">
      <c r="A1979">
        <v>913</v>
      </c>
      <c r="B1979" t="s">
        <v>11988</v>
      </c>
      <c r="C1979" t="s">
        <v>11723</v>
      </c>
      <c r="D1979">
        <v>230</v>
      </c>
      <c r="E1979">
        <v>79</v>
      </c>
    </row>
    <row r="1980" spans="1:5" x14ac:dyDescent="0.25">
      <c r="A1980">
        <v>915</v>
      </c>
      <c r="B1980" t="s">
        <v>11989</v>
      </c>
      <c r="C1980" t="s">
        <v>11723</v>
      </c>
      <c r="D1980">
        <v>164.95</v>
      </c>
      <c r="E1980">
        <v>3</v>
      </c>
    </row>
    <row r="1981" spans="1:5" x14ac:dyDescent="0.25">
      <c r="A1981">
        <v>916</v>
      </c>
      <c r="B1981" t="s">
        <v>11990</v>
      </c>
      <c r="C1981" t="s">
        <v>11723</v>
      </c>
      <c r="D1981">
        <v>87.78</v>
      </c>
      <c r="E1981">
        <v>46</v>
      </c>
    </row>
    <row r="1982" spans="1:5" x14ac:dyDescent="0.25">
      <c r="A1982">
        <v>917</v>
      </c>
      <c r="B1982" t="s">
        <v>11991</v>
      </c>
      <c r="C1982" t="s">
        <v>11723</v>
      </c>
      <c r="D1982">
        <v>330.23</v>
      </c>
      <c r="E1982">
        <v>32</v>
      </c>
    </row>
    <row r="1983" spans="1:5" x14ac:dyDescent="0.25">
      <c r="A1983">
        <v>920</v>
      </c>
      <c r="B1983" t="s">
        <v>11992</v>
      </c>
      <c r="C1983" t="s">
        <v>11723</v>
      </c>
      <c r="D1983">
        <v>56.87</v>
      </c>
      <c r="E1983">
        <v>33</v>
      </c>
    </row>
    <row r="1984" spans="1:5" x14ac:dyDescent="0.25">
      <c r="A1984">
        <v>921</v>
      </c>
      <c r="B1984" t="s">
        <v>11993</v>
      </c>
      <c r="C1984" t="s">
        <v>11723</v>
      </c>
      <c r="D1984">
        <v>176.4</v>
      </c>
      <c r="E1984">
        <v>25</v>
      </c>
    </row>
    <row r="1985" spans="1:5" x14ac:dyDescent="0.25">
      <c r="A1985">
        <v>924</v>
      </c>
      <c r="B1985" t="s">
        <v>11994</v>
      </c>
      <c r="C1985" t="s">
        <v>11723</v>
      </c>
      <c r="D1985">
        <v>83</v>
      </c>
      <c r="E1985">
        <v>33</v>
      </c>
    </row>
    <row r="1986" spans="1:5" x14ac:dyDescent="0.25">
      <c r="A1986">
        <v>926</v>
      </c>
      <c r="B1986" t="s">
        <v>11995</v>
      </c>
      <c r="C1986" t="s">
        <v>11723</v>
      </c>
      <c r="D1986">
        <v>20.73</v>
      </c>
      <c r="E1986">
        <v>74</v>
      </c>
    </row>
    <row r="1987" spans="1:5" x14ac:dyDescent="0.25">
      <c r="A1987">
        <v>927</v>
      </c>
      <c r="B1987" t="s">
        <v>11996</v>
      </c>
      <c r="C1987" t="s">
        <v>11723</v>
      </c>
      <c r="D1987">
        <v>484.85</v>
      </c>
      <c r="E1987">
        <v>57</v>
      </c>
    </row>
    <row r="1988" spans="1:5" x14ac:dyDescent="0.25">
      <c r="A1988">
        <v>928</v>
      </c>
      <c r="B1988" t="s">
        <v>11997</v>
      </c>
      <c r="C1988" t="s">
        <v>11723</v>
      </c>
      <c r="D1988">
        <v>215.38</v>
      </c>
      <c r="E1988">
        <v>91</v>
      </c>
    </row>
    <row r="1989" spans="1:5" x14ac:dyDescent="0.25">
      <c r="A1989">
        <v>934</v>
      </c>
      <c r="B1989" t="s">
        <v>11998</v>
      </c>
      <c r="C1989" t="s">
        <v>11723</v>
      </c>
      <c r="D1989">
        <v>216.21</v>
      </c>
      <c r="E1989">
        <v>95</v>
      </c>
    </row>
    <row r="1990" spans="1:5" x14ac:dyDescent="0.25">
      <c r="A1990">
        <v>935</v>
      </c>
      <c r="B1990" t="s">
        <v>11999</v>
      </c>
      <c r="C1990" t="s">
        <v>11723</v>
      </c>
      <c r="D1990">
        <v>283.37</v>
      </c>
      <c r="E1990">
        <v>37</v>
      </c>
    </row>
    <row r="1991" spans="1:5" x14ac:dyDescent="0.25">
      <c r="A1991">
        <v>939</v>
      </c>
      <c r="B1991" t="s">
        <v>12000</v>
      </c>
      <c r="C1991" t="s">
        <v>11723</v>
      </c>
      <c r="D1991">
        <v>467.27</v>
      </c>
      <c r="E1991">
        <v>26</v>
      </c>
    </row>
    <row r="1992" spans="1:5" x14ac:dyDescent="0.25">
      <c r="A1992">
        <v>940</v>
      </c>
      <c r="B1992" t="s">
        <v>12001</v>
      </c>
      <c r="C1992" t="s">
        <v>11723</v>
      </c>
      <c r="D1992">
        <v>494.73</v>
      </c>
      <c r="E1992">
        <v>78</v>
      </c>
    </row>
    <row r="1993" spans="1:5" x14ac:dyDescent="0.25">
      <c r="A1993">
        <v>941</v>
      </c>
      <c r="B1993" t="s">
        <v>12002</v>
      </c>
      <c r="C1993" t="s">
        <v>11723</v>
      </c>
      <c r="D1993">
        <v>83.68</v>
      </c>
      <c r="E1993">
        <v>76</v>
      </c>
    </row>
    <row r="1994" spans="1:5" x14ac:dyDescent="0.25">
      <c r="A1994">
        <v>944</v>
      </c>
      <c r="B1994" t="s">
        <v>12003</v>
      </c>
      <c r="C1994" t="s">
        <v>11723</v>
      </c>
      <c r="D1994">
        <v>164.08</v>
      </c>
      <c r="E1994">
        <v>74</v>
      </c>
    </row>
    <row r="1995" spans="1:5" x14ac:dyDescent="0.25">
      <c r="A1995">
        <v>950</v>
      </c>
      <c r="B1995" t="s">
        <v>12004</v>
      </c>
      <c r="C1995" t="s">
        <v>11723</v>
      </c>
      <c r="D1995">
        <v>344.45</v>
      </c>
      <c r="E1995">
        <v>86</v>
      </c>
    </row>
    <row r="1996" spans="1:5" x14ac:dyDescent="0.25">
      <c r="A1996">
        <v>956</v>
      </c>
      <c r="B1996" t="s">
        <v>12005</v>
      </c>
      <c r="C1996" t="s">
        <v>11723</v>
      </c>
      <c r="D1996">
        <v>170.78</v>
      </c>
      <c r="E1996">
        <v>59</v>
      </c>
    </row>
    <row r="1997" spans="1:5" x14ac:dyDescent="0.25">
      <c r="A1997">
        <v>959</v>
      </c>
      <c r="B1997" t="s">
        <v>12006</v>
      </c>
      <c r="C1997" t="s">
        <v>11723</v>
      </c>
      <c r="D1997">
        <v>148.74</v>
      </c>
      <c r="E1997">
        <v>90</v>
      </c>
    </row>
    <row r="1998" spans="1:5" x14ac:dyDescent="0.25">
      <c r="A1998">
        <v>960</v>
      </c>
      <c r="B1998" t="s">
        <v>12007</v>
      </c>
      <c r="C1998" t="s">
        <v>11723</v>
      </c>
      <c r="D1998">
        <v>285.60000000000002</v>
      </c>
      <c r="E1998">
        <v>98</v>
      </c>
    </row>
    <row r="1999" spans="1:5" x14ac:dyDescent="0.25">
      <c r="A1999">
        <v>963</v>
      </c>
      <c r="B1999" t="s">
        <v>12008</v>
      </c>
      <c r="C1999" t="s">
        <v>11723</v>
      </c>
      <c r="D1999">
        <v>356.88</v>
      </c>
      <c r="E1999">
        <v>100</v>
      </c>
    </row>
    <row r="2000" spans="1:5" x14ac:dyDescent="0.25">
      <c r="A2000">
        <v>965</v>
      </c>
      <c r="B2000" t="s">
        <v>12009</v>
      </c>
      <c r="C2000" t="s">
        <v>11723</v>
      </c>
      <c r="D2000">
        <v>208.52</v>
      </c>
      <c r="E2000">
        <v>1</v>
      </c>
    </row>
    <row r="2001" spans="1:5" x14ac:dyDescent="0.25">
      <c r="A2001">
        <v>966</v>
      </c>
      <c r="B2001" t="s">
        <v>12010</v>
      </c>
      <c r="C2001" t="s">
        <v>11723</v>
      </c>
      <c r="D2001">
        <v>278.7</v>
      </c>
      <c r="E2001">
        <v>83</v>
      </c>
    </row>
    <row r="2002" spans="1:5" x14ac:dyDescent="0.25">
      <c r="A2002">
        <v>967</v>
      </c>
      <c r="B2002" t="s">
        <v>12011</v>
      </c>
      <c r="C2002" t="s">
        <v>11723</v>
      </c>
      <c r="D2002">
        <v>167.41</v>
      </c>
      <c r="E2002">
        <v>1</v>
      </c>
    </row>
    <row r="2003" spans="1:5" x14ac:dyDescent="0.25">
      <c r="A2003">
        <v>968</v>
      </c>
      <c r="B2003" t="s">
        <v>12012</v>
      </c>
      <c r="C2003" t="s">
        <v>11723</v>
      </c>
      <c r="D2003">
        <v>399.97</v>
      </c>
      <c r="E2003">
        <v>32</v>
      </c>
    </row>
    <row r="2004" spans="1:5" x14ac:dyDescent="0.25">
      <c r="A2004">
        <v>972</v>
      </c>
      <c r="B2004" t="s">
        <v>12013</v>
      </c>
      <c r="C2004" t="s">
        <v>11723</v>
      </c>
      <c r="D2004">
        <v>489.13</v>
      </c>
      <c r="E2004">
        <v>18</v>
      </c>
    </row>
    <row r="2005" spans="1:5" x14ac:dyDescent="0.25">
      <c r="A2005">
        <v>973</v>
      </c>
      <c r="B2005" t="s">
        <v>12014</v>
      </c>
      <c r="C2005" t="s">
        <v>11723</v>
      </c>
      <c r="D2005">
        <v>459.81</v>
      </c>
      <c r="E2005">
        <v>66</v>
      </c>
    </row>
    <row r="2006" spans="1:5" x14ac:dyDescent="0.25">
      <c r="A2006">
        <v>978</v>
      </c>
      <c r="B2006" t="s">
        <v>12015</v>
      </c>
      <c r="C2006" t="s">
        <v>11723</v>
      </c>
      <c r="D2006">
        <v>338.18</v>
      </c>
      <c r="E2006">
        <v>64</v>
      </c>
    </row>
    <row r="2007" spans="1:5" x14ac:dyDescent="0.25">
      <c r="A2007">
        <v>979</v>
      </c>
      <c r="B2007" t="s">
        <v>12016</v>
      </c>
      <c r="C2007" t="s">
        <v>11723</v>
      </c>
      <c r="D2007">
        <v>119.76</v>
      </c>
      <c r="E2007">
        <v>55</v>
      </c>
    </row>
    <row r="2008" spans="1:5" x14ac:dyDescent="0.25">
      <c r="A2008">
        <v>981</v>
      </c>
      <c r="B2008" t="s">
        <v>12017</v>
      </c>
      <c r="C2008" t="s">
        <v>11723</v>
      </c>
      <c r="D2008">
        <v>101.31</v>
      </c>
      <c r="E2008">
        <v>40</v>
      </c>
    </row>
    <row r="2009" spans="1:5" x14ac:dyDescent="0.25">
      <c r="A2009">
        <v>984</v>
      </c>
      <c r="B2009" t="s">
        <v>12018</v>
      </c>
      <c r="C2009" t="s">
        <v>11723</v>
      </c>
      <c r="D2009">
        <v>45.99</v>
      </c>
      <c r="E2009">
        <v>57</v>
      </c>
    </row>
    <row r="2010" spans="1:5" x14ac:dyDescent="0.25">
      <c r="A2010">
        <v>986</v>
      </c>
      <c r="B2010" t="s">
        <v>12019</v>
      </c>
      <c r="C2010" t="s">
        <v>11723</v>
      </c>
      <c r="D2010">
        <v>78.58</v>
      </c>
      <c r="E2010">
        <v>33</v>
      </c>
    </row>
    <row r="2011" spans="1:5" x14ac:dyDescent="0.25">
      <c r="A2011">
        <v>991</v>
      </c>
      <c r="B2011" t="s">
        <v>12020</v>
      </c>
      <c r="C2011" t="s">
        <v>11723</v>
      </c>
      <c r="D2011">
        <v>16.72</v>
      </c>
      <c r="E2011">
        <v>14</v>
      </c>
    </row>
    <row r="2012" spans="1:5" x14ac:dyDescent="0.25">
      <c r="A2012">
        <v>993</v>
      </c>
      <c r="B2012" t="s">
        <v>12021</v>
      </c>
      <c r="C2012" t="s">
        <v>11723</v>
      </c>
      <c r="D2012">
        <v>26.8</v>
      </c>
      <c r="E2012">
        <v>73</v>
      </c>
    </row>
    <row r="2013" spans="1:5" x14ac:dyDescent="0.25">
      <c r="A2013">
        <v>994</v>
      </c>
      <c r="B2013" t="s">
        <v>12022</v>
      </c>
      <c r="C2013" t="s">
        <v>11723</v>
      </c>
      <c r="D2013">
        <v>135.16</v>
      </c>
      <c r="E2013">
        <v>78</v>
      </c>
    </row>
    <row r="2014" spans="1:5" x14ac:dyDescent="0.25">
      <c r="A2014">
        <v>995</v>
      </c>
      <c r="B2014" t="s">
        <v>12023</v>
      </c>
      <c r="C2014" t="s">
        <v>11723</v>
      </c>
      <c r="D2014">
        <v>357.27</v>
      </c>
      <c r="E2014">
        <v>60</v>
      </c>
    </row>
    <row r="2015" spans="1:5" x14ac:dyDescent="0.25">
      <c r="A2015">
        <v>996</v>
      </c>
      <c r="B2015" t="s">
        <v>12024</v>
      </c>
      <c r="C2015" t="s">
        <v>11723</v>
      </c>
      <c r="D2015">
        <v>104.87</v>
      </c>
      <c r="E2015">
        <v>46</v>
      </c>
    </row>
    <row r="2016" spans="1:5" x14ac:dyDescent="0.25">
      <c r="A2016">
        <v>997</v>
      </c>
      <c r="B2016" t="s">
        <v>12025</v>
      </c>
      <c r="C2016" t="s">
        <v>11723</v>
      </c>
      <c r="D2016">
        <v>345.6</v>
      </c>
      <c r="E2016">
        <v>8</v>
      </c>
    </row>
    <row r="2017" spans="1:5" x14ac:dyDescent="0.25">
      <c r="A2017">
        <v>1002</v>
      </c>
      <c r="B2017" t="s">
        <v>12026</v>
      </c>
      <c r="C2017" t="s">
        <v>11723</v>
      </c>
      <c r="D2017">
        <v>329.89</v>
      </c>
      <c r="E2017">
        <v>5</v>
      </c>
    </row>
    <row r="2018" spans="1:5" x14ac:dyDescent="0.25">
      <c r="A2018">
        <v>1003</v>
      </c>
      <c r="B2018" t="s">
        <v>12027</v>
      </c>
      <c r="C2018" t="s">
        <v>11723</v>
      </c>
      <c r="D2018">
        <v>64.19</v>
      </c>
      <c r="E2018">
        <v>18</v>
      </c>
    </row>
    <row r="2019" spans="1:5" x14ac:dyDescent="0.25">
      <c r="A2019">
        <v>1004</v>
      </c>
      <c r="B2019" t="s">
        <v>12028</v>
      </c>
      <c r="C2019" t="s">
        <v>11723</v>
      </c>
      <c r="D2019">
        <v>194.1</v>
      </c>
      <c r="E2019">
        <v>39</v>
      </c>
    </row>
    <row r="2020" spans="1:5" x14ac:dyDescent="0.25">
      <c r="A2020">
        <v>1006</v>
      </c>
      <c r="B2020" t="s">
        <v>12029</v>
      </c>
      <c r="C2020" t="s">
        <v>11723</v>
      </c>
      <c r="D2020">
        <v>192.15</v>
      </c>
      <c r="E2020">
        <v>70</v>
      </c>
    </row>
    <row r="2021" spans="1:5" x14ac:dyDescent="0.25">
      <c r="A2021">
        <v>1007</v>
      </c>
      <c r="B2021" t="s">
        <v>12030</v>
      </c>
      <c r="C2021" t="s">
        <v>11723</v>
      </c>
      <c r="D2021">
        <v>178.71</v>
      </c>
      <c r="E2021">
        <v>36</v>
      </c>
    </row>
    <row r="2022" spans="1:5" x14ac:dyDescent="0.25">
      <c r="A2022">
        <v>1015</v>
      </c>
      <c r="B2022" t="s">
        <v>12031</v>
      </c>
      <c r="C2022" t="s">
        <v>11723</v>
      </c>
      <c r="D2022">
        <v>145.19</v>
      </c>
      <c r="E2022">
        <v>7</v>
      </c>
    </row>
    <row r="2023" spans="1:5" x14ac:dyDescent="0.25">
      <c r="A2023">
        <v>1017</v>
      </c>
      <c r="B2023" t="s">
        <v>12032</v>
      </c>
      <c r="C2023" t="s">
        <v>11723</v>
      </c>
      <c r="D2023">
        <v>300.91000000000003</v>
      </c>
      <c r="E2023">
        <v>76</v>
      </c>
    </row>
    <row r="2024" spans="1:5" x14ac:dyDescent="0.25">
      <c r="A2024">
        <v>1018</v>
      </c>
      <c r="B2024" t="s">
        <v>12033</v>
      </c>
      <c r="C2024" t="s">
        <v>11723</v>
      </c>
      <c r="D2024">
        <v>310.04000000000002</v>
      </c>
      <c r="E2024">
        <v>35</v>
      </c>
    </row>
    <row r="2025" spans="1:5" x14ac:dyDescent="0.25">
      <c r="A2025">
        <v>1019</v>
      </c>
      <c r="B2025" t="s">
        <v>12034</v>
      </c>
      <c r="C2025" t="s">
        <v>11723</v>
      </c>
      <c r="D2025">
        <v>446</v>
      </c>
      <c r="E2025">
        <v>67</v>
      </c>
    </row>
    <row r="2026" spans="1:5" x14ac:dyDescent="0.25">
      <c r="A2026">
        <v>1021</v>
      </c>
      <c r="B2026" t="s">
        <v>12035</v>
      </c>
      <c r="C2026" t="s">
        <v>11723</v>
      </c>
      <c r="D2026">
        <v>338.45</v>
      </c>
      <c r="E2026">
        <v>55</v>
      </c>
    </row>
    <row r="2027" spans="1:5" x14ac:dyDescent="0.25">
      <c r="A2027">
        <v>1022</v>
      </c>
      <c r="B2027" t="s">
        <v>12036</v>
      </c>
      <c r="C2027" t="s">
        <v>11723</v>
      </c>
      <c r="D2027">
        <v>37.65</v>
      </c>
      <c r="E2027">
        <v>98</v>
      </c>
    </row>
    <row r="2028" spans="1:5" x14ac:dyDescent="0.25">
      <c r="A2028">
        <v>1028</v>
      </c>
      <c r="B2028" t="s">
        <v>12037</v>
      </c>
      <c r="C2028" t="s">
        <v>11723</v>
      </c>
      <c r="D2028">
        <v>157.54</v>
      </c>
      <c r="E2028">
        <v>98</v>
      </c>
    </row>
    <row r="2029" spans="1:5" x14ac:dyDescent="0.25">
      <c r="A2029">
        <v>1030</v>
      </c>
      <c r="B2029" t="s">
        <v>12038</v>
      </c>
      <c r="C2029" t="s">
        <v>11723</v>
      </c>
      <c r="D2029">
        <v>151.43</v>
      </c>
      <c r="E2029">
        <v>67</v>
      </c>
    </row>
    <row r="2030" spans="1:5" x14ac:dyDescent="0.25">
      <c r="A2030">
        <v>1037</v>
      </c>
      <c r="B2030" t="s">
        <v>12039</v>
      </c>
      <c r="C2030" t="s">
        <v>11723</v>
      </c>
      <c r="D2030">
        <v>31.49</v>
      </c>
      <c r="E2030">
        <v>42</v>
      </c>
    </row>
    <row r="2031" spans="1:5" x14ac:dyDescent="0.25">
      <c r="A2031">
        <v>1039</v>
      </c>
      <c r="B2031" t="s">
        <v>12040</v>
      </c>
      <c r="C2031" t="s">
        <v>11723</v>
      </c>
      <c r="D2031">
        <v>295.64999999999998</v>
      </c>
      <c r="E2031">
        <v>50</v>
      </c>
    </row>
    <row r="2032" spans="1:5" x14ac:dyDescent="0.25">
      <c r="A2032">
        <v>1040</v>
      </c>
      <c r="B2032" t="s">
        <v>12041</v>
      </c>
      <c r="C2032" t="s">
        <v>11723</v>
      </c>
      <c r="D2032">
        <v>369.93</v>
      </c>
      <c r="E2032">
        <v>11</v>
      </c>
    </row>
    <row r="2033" spans="1:5" x14ac:dyDescent="0.25">
      <c r="A2033">
        <v>1049</v>
      </c>
      <c r="B2033" t="s">
        <v>12042</v>
      </c>
      <c r="C2033" t="s">
        <v>11723</v>
      </c>
      <c r="D2033">
        <v>232.87</v>
      </c>
      <c r="E2033">
        <v>42</v>
      </c>
    </row>
    <row r="2034" spans="1:5" x14ac:dyDescent="0.25">
      <c r="A2034">
        <v>1052</v>
      </c>
      <c r="B2034" t="s">
        <v>12043</v>
      </c>
      <c r="C2034" t="s">
        <v>11723</v>
      </c>
      <c r="D2034">
        <v>459.96</v>
      </c>
      <c r="E2034">
        <v>45</v>
      </c>
    </row>
    <row r="2035" spans="1:5" x14ac:dyDescent="0.25">
      <c r="A2035">
        <v>1053</v>
      </c>
      <c r="B2035" t="s">
        <v>12044</v>
      </c>
      <c r="C2035" t="s">
        <v>11723</v>
      </c>
      <c r="D2035">
        <v>214.57</v>
      </c>
      <c r="E2035">
        <v>25</v>
      </c>
    </row>
    <row r="2036" spans="1:5" x14ac:dyDescent="0.25">
      <c r="A2036">
        <v>1058</v>
      </c>
      <c r="B2036" t="s">
        <v>12045</v>
      </c>
      <c r="C2036" t="s">
        <v>11723</v>
      </c>
      <c r="D2036">
        <v>443.83</v>
      </c>
      <c r="E2036">
        <v>85</v>
      </c>
    </row>
    <row r="2037" spans="1:5" x14ac:dyDescent="0.25">
      <c r="A2037">
        <v>1062</v>
      </c>
      <c r="B2037" t="s">
        <v>12046</v>
      </c>
      <c r="C2037" t="s">
        <v>11723</v>
      </c>
      <c r="D2037">
        <v>52.63</v>
      </c>
      <c r="E2037">
        <v>72</v>
      </c>
    </row>
    <row r="2038" spans="1:5" x14ac:dyDescent="0.25">
      <c r="A2038">
        <v>1070</v>
      </c>
      <c r="B2038" t="s">
        <v>12047</v>
      </c>
      <c r="C2038" t="s">
        <v>11723</v>
      </c>
      <c r="D2038">
        <v>232.9</v>
      </c>
      <c r="E2038">
        <v>10</v>
      </c>
    </row>
    <row r="2039" spans="1:5" x14ac:dyDescent="0.25">
      <c r="A2039">
        <v>1071</v>
      </c>
      <c r="B2039" t="s">
        <v>12048</v>
      </c>
      <c r="C2039" t="s">
        <v>11723</v>
      </c>
      <c r="D2039">
        <v>375.67</v>
      </c>
      <c r="E2039">
        <v>99</v>
      </c>
    </row>
    <row r="2040" spans="1:5" x14ac:dyDescent="0.25">
      <c r="A2040">
        <v>1072</v>
      </c>
      <c r="B2040" t="s">
        <v>12049</v>
      </c>
      <c r="C2040" t="s">
        <v>11723</v>
      </c>
      <c r="D2040">
        <v>360.91</v>
      </c>
      <c r="E2040">
        <v>78</v>
      </c>
    </row>
    <row r="2041" spans="1:5" x14ac:dyDescent="0.25">
      <c r="A2041">
        <v>1075</v>
      </c>
      <c r="B2041" t="s">
        <v>12050</v>
      </c>
      <c r="C2041" t="s">
        <v>11723</v>
      </c>
      <c r="D2041">
        <v>136.13</v>
      </c>
      <c r="E2041">
        <v>81</v>
      </c>
    </row>
    <row r="2042" spans="1:5" x14ac:dyDescent="0.25">
      <c r="A2042">
        <v>1082</v>
      </c>
      <c r="B2042" t="s">
        <v>12051</v>
      </c>
      <c r="C2042" t="s">
        <v>11723</v>
      </c>
      <c r="D2042">
        <v>142.68</v>
      </c>
      <c r="E2042">
        <v>53</v>
      </c>
    </row>
    <row r="2043" spans="1:5" x14ac:dyDescent="0.25">
      <c r="A2043">
        <v>1084</v>
      </c>
      <c r="B2043" t="s">
        <v>12052</v>
      </c>
      <c r="C2043" t="s">
        <v>11723</v>
      </c>
      <c r="D2043">
        <v>15.17</v>
      </c>
      <c r="E2043">
        <v>2</v>
      </c>
    </row>
    <row r="2044" spans="1:5" x14ac:dyDescent="0.25">
      <c r="A2044">
        <v>1085</v>
      </c>
      <c r="B2044" t="s">
        <v>12053</v>
      </c>
      <c r="C2044" t="s">
        <v>11723</v>
      </c>
      <c r="D2044">
        <v>399.76</v>
      </c>
      <c r="E2044">
        <v>8</v>
      </c>
    </row>
    <row r="2045" spans="1:5" x14ac:dyDescent="0.25">
      <c r="A2045">
        <v>1092</v>
      </c>
      <c r="B2045" t="s">
        <v>12054</v>
      </c>
      <c r="C2045" t="s">
        <v>11723</v>
      </c>
      <c r="D2045">
        <v>308.95999999999998</v>
      </c>
      <c r="E2045">
        <v>63</v>
      </c>
    </row>
    <row r="2046" spans="1:5" x14ac:dyDescent="0.25">
      <c r="A2046">
        <v>1094</v>
      </c>
      <c r="B2046" t="s">
        <v>12055</v>
      </c>
      <c r="C2046" t="s">
        <v>11723</v>
      </c>
      <c r="D2046">
        <v>412.46</v>
      </c>
      <c r="E2046">
        <v>15</v>
      </c>
    </row>
    <row r="2047" spans="1:5" x14ac:dyDescent="0.25">
      <c r="A2047">
        <v>1107</v>
      </c>
      <c r="B2047" t="s">
        <v>12056</v>
      </c>
      <c r="C2047" t="s">
        <v>11723</v>
      </c>
      <c r="D2047">
        <v>92.4</v>
      </c>
      <c r="E2047">
        <v>36</v>
      </c>
    </row>
    <row r="2048" spans="1:5" x14ac:dyDescent="0.25">
      <c r="A2048">
        <v>1112</v>
      </c>
      <c r="B2048" t="s">
        <v>12057</v>
      </c>
      <c r="C2048" t="s">
        <v>11723</v>
      </c>
      <c r="D2048">
        <v>248.33</v>
      </c>
      <c r="E2048">
        <v>21</v>
      </c>
    </row>
    <row r="2049" spans="1:5" x14ac:dyDescent="0.25">
      <c r="A2049">
        <v>1115</v>
      </c>
      <c r="B2049" t="s">
        <v>12058</v>
      </c>
      <c r="C2049" t="s">
        <v>11723</v>
      </c>
      <c r="D2049">
        <v>121.74</v>
      </c>
      <c r="E2049">
        <v>29</v>
      </c>
    </row>
    <row r="2050" spans="1:5" x14ac:dyDescent="0.25">
      <c r="A2050">
        <v>1116</v>
      </c>
      <c r="B2050" t="s">
        <v>12059</v>
      </c>
      <c r="C2050" t="s">
        <v>11723</v>
      </c>
      <c r="D2050">
        <v>327.06</v>
      </c>
      <c r="E2050">
        <v>51</v>
      </c>
    </row>
    <row r="2051" spans="1:5" x14ac:dyDescent="0.25">
      <c r="A2051">
        <v>1117</v>
      </c>
      <c r="B2051" t="s">
        <v>12060</v>
      </c>
      <c r="C2051" t="s">
        <v>11723</v>
      </c>
      <c r="D2051">
        <v>246.49</v>
      </c>
      <c r="E2051">
        <v>11</v>
      </c>
    </row>
    <row r="2052" spans="1:5" x14ac:dyDescent="0.25">
      <c r="A2052">
        <v>1121</v>
      </c>
      <c r="B2052" t="s">
        <v>12061</v>
      </c>
      <c r="C2052" t="s">
        <v>11723</v>
      </c>
      <c r="D2052">
        <v>70.27</v>
      </c>
      <c r="E2052">
        <v>65</v>
      </c>
    </row>
    <row r="2053" spans="1:5" x14ac:dyDescent="0.25">
      <c r="A2053">
        <v>1123</v>
      </c>
      <c r="B2053" t="s">
        <v>12062</v>
      </c>
      <c r="C2053" t="s">
        <v>11723</v>
      </c>
      <c r="D2053">
        <v>210.59</v>
      </c>
      <c r="E2053">
        <v>18</v>
      </c>
    </row>
    <row r="2054" spans="1:5" x14ac:dyDescent="0.25">
      <c r="A2054">
        <v>1125</v>
      </c>
      <c r="B2054" t="s">
        <v>12063</v>
      </c>
      <c r="C2054" t="s">
        <v>11723</v>
      </c>
      <c r="D2054">
        <v>482.94</v>
      </c>
      <c r="E2054">
        <v>95</v>
      </c>
    </row>
    <row r="2055" spans="1:5" x14ac:dyDescent="0.25">
      <c r="A2055">
        <v>1127</v>
      </c>
      <c r="B2055" t="s">
        <v>12064</v>
      </c>
      <c r="C2055" t="s">
        <v>11723</v>
      </c>
      <c r="D2055">
        <v>200.15</v>
      </c>
      <c r="E2055">
        <v>72</v>
      </c>
    </row>
    <row r="2056" spans="1:5" x14ac:dyDescent="0.25">
      <c r="A2056">
        <v>1128</v>
      </c>
      <c r="B2056" t="s">
        <v>12065</v>
      </c>
      <c r="C2056" t="s">
        <v>11723</v>
      </c>
      <c r="D2056">
        <v>482.15</v>
      </c>
      <c r="E2056">
        <v>21</v>
      </c>
    </row>
    <row r="2057" spans="1:5" x14ac:dyDescent="0.25">
      <c r="A2057">
        <v>1129</v>
      </c>
      <c r="B2057" t="s">
        <v>12066</v>
      </c>
      <c r="C2057" t="s">
        <v>11723</v>
      </c>
      <c r="D2057">
        <v>191.83</v>
      </c>
      <c r="E2057">
        <v>52</v>
      </c>
    </row>
    <row r="2058" spans="1:5" x14ac:dyDescent="0.25">
      <c r="A2058">
        <v>1131</v>
      </c>
      <c r="B2058" t="s">
        <v>12067</v>
      </c>
      <c r="C2058" t="s">
        <v>11723</v>
      </c>
      <c r="D2058">
        <v>340.81</v>
      </c>
      <c r="E2058">
        <v>87</v>
      </c>
    </row>
    <row r="2059" spans="1:5" x14ac:dyDescent="0.25">
      <c r="A2059">
        <v>1137</v>
      </c>
      <c r="B2059" t="s">
        <v>12068</v>
      </c>
      <c r="C2059" t="s">
        <v>11723</v>
      </c>
      <c r="D2059">
        <v>352.75</v>
      </c>
      <c r="E2059">
        <v>98</v>
      </c>
    </row>
    <row r="2060" spans="1:5" x14ac:dyDescent="0.25">
      <c r="A2060">
        <v>1139</v>
      </c>
      <c r="B2060" t="s">
        <v>12069</v>
      </c>
      <c r="C2060" t="s">
        <v>11723</v>
      </c>
      <c r="D2060">
        <v>148.29</v>
      </c>
      <c r="E2060">
        <v>84</v>
      </c>
    </row>
    <row r="2061" spans="1:5" x14ac:dyDescent="0.25">
      <c r="A2061">
        <v>1142</v>
      </c>
      <c r="B2061" t="s">
        <v>12070</v>
      </c>
      <c r="C2061" t="s">
        <v>11723</v>
      </c>
      <c r="D2061">
        <v>348.89</v>
      </c>
      <c r="E2061">
        <v>55</v>
      </c>
    </row>
    <row r="2062" spans="1:5" x14ac:dyDescent="0.25">
      <c r="A2062">
        <v>1144</v>
      </c>
      <c r="B2062" t="s">
        <v>12071</v>
      </c>
      <c r="C2062" t="s">
        <v>11723</v>
      </c>
      <c r="D2062">
        <v>220.51</v>
      </c>
      <c r="E2062">
        <v>2</v>
      </c>
    </row>
    <row r="2063" spans="1:5" x14ac:dyDescent="0.25">
      <c r="A2063">
        <v>1150</v>
      </c>
      <c r="B2063" t="s">
        <v>12072</v>
      </c>
      <c r="C2063" t="s">
        <v>11723</v>
      </c>
      <c r="D2063">
        <v>336.36</v>
      </c>
      <c r="E2063">
        <v>49</v>
      </c>
    </row>
    <row r="2064" spans="1:5" x14ac:dyDescent="0.25">
      <c r="A2064">
        <v>1151</v>
      </c>
      <c r="B2064" t="s">
        <v>12073</v>
      </c>
      <c r="C2064" t="s">
        <v>11723</v>
      </c>
      <c r="D2064">
        <v>368.26</v>
      </c>
      <c r="E2064">
        <v>10</v>
      </c>
    </row>
    <row r="2065" spans="1:5" x14ac:dyDescent="0.25">
      <c r="A2065">
        <v>1156</v>
      </c>
      <c r="B2065" t="s">
        <v>12074</v>
      </c>
      <c r="C2065" t="s">
        <v>11723</v>
      </c>
      <c r="D2065">
        <v>69.599999999999994</v>
      </c>
      <c r="E2065">
        <v>39</v>
      </c>
    </row>
    <row r="2066" spans="1:5" x14ac:dyDescent="0.25">
      <c r="A2066">
        <v>1162</v>
      </c>
      <c r="B2066" t="s">
        <v>12075</v>
      </c>
      <c r="C2066" t="s">
        <v>11723</v>
      </c>
      <c r="D2066">
        <v>223.79</v>
      </c>
      <c r="E2066">
        <v>23</v>
      </c>
    </row>
    <row r="2067" spans="1:5" x14ac:dyDescent="0.25">
      <c r="A2067">
        <v>1164</v>
      </c>
      <c r="B2067" t="s">
        <v>12076</v>
      </c>
      <c r="C2067" t="s">
        <v>11723</v>
      </c>
      <c r="D2067">
        <v>489.58</v>
      </c>
      <c r="E2067">
        <v>30</v>
      </c>
    </row>
    <row r="2068" spans="1:5" x14ac:dyDescent="0.25">
      <c r="A2068">
        <v>1166</v>
      </c>
      <c r="B2068" t="s">
        <v>12077</v>
      </c>
      <c r="C2068" t="s">
        <v>11723</v>
      </c>
      <c r="D2068">
        <v>487.9</v>
      </c>
      <c r="E2068">
        <v>75</v>
      </c>
    </row>
    <row r="2069" spans="1:5" x14ac:dyDescent="0.25">
      <c r="A2069">
        <v>1169</v>
      </c>
      <c r="B2069" t="s">
        <v>12078</v>
      </c>
      <c r="C2069" t="s">
        <v>11723</v>
      </c>
      <c r="D2069">
        <v>345.24</v>
      </c>
      <c r="E2069">
        <v>8</v>
      </c>
    </row>
    <row r="2070" spans="1:5" x14ac:dyDescent="0.25">
      <c r="A2070">
        <v>1172</v>
      </c>
      <c r="B2070" t="s">
        <v>12079</v>
      </c>
      <c r="C2070" t="s">
        <v>11723</v>
      </c>
      <c r="D2070">
        <v>448.61</v>
      </c>
      <c r="E2070">
        <v>14</v>
      </c>
    </row>
    <row r="2071" spans="1:5" x14ac:dyDescent="0.25">
      <c r="A2071">
        <v>1174</v>
      </c>
      <c r="B2071" t="s">
        <v>12080</v>
      </c>
      <c r="C2071" t="s">
        <v>11723</v>
      </c>
      <c r="D2071">
        <v>159.02000000000001</v>
      </c>
      <c r="E2071">
        <v>56</v>
      </c>
    </row>
    <row r="2072" spans="1:5" x14ac:dyDescent="0.25">
      <c r="A2072">
        <v>1176</v>
      </c>
      <c r="B2072" t="s">
        <v>12081</v>
      </c>
      <c r="C2072" t="s">
        <v>11723</v>
      </c>
      <c r="D2072">
        <v>305.27999999999997</v>
      </c>
      <c r="E2072">
        <v>31</v>
      </c>
    </row>
    <row r="2073" spans="1:5" x14ac:dyDescent="0.25">
      <c r="A2073">
        <v>1179</v>
      </c>
      <c r="B2073" t="s">
        <v>12082</v>
      </c>
      <c r="C2073" t="s">
        <v>11723</v>
      </c>
      <c r="D2073">
        <v>336.73</v>
      </c>
      <c r="E2073">
        <v>59</v>
      </c>
    </row>
    <row r="2074" spans="1:5" x14ac:dyDescent="0.25">
      <c r="A2074">
        <v>1182</v>
      </c>
      <c r="B2074" t="s">
        <v>12083</v>
      </c>
      <c r="C2074" t="s">
        <v>11723</v>
      </c>
      <c r="D2074">
        <v>361.71</v>
      </c>
      <c r="E2074">
        <v>25</v>
      </c>
    </row>
    <row r="2075" spans="1:5" x14ac:dyDescent="0.25">
      <c r="A2075">
        <v>1184</v>
      </c>
      <c r="B2075" t="s">
        <v>12084</v>
      </c>
      <c r="C2075" t="s">
        <v>11723</v>
      </c>
      <c r="D2075">
        <v>36.46</v>
      </c>
      <c r="E2075">
        <v>72</v>
      </c>
    </row>
    <row r="2076" spans="1:5" x14ac:dyDescent="0.25">
      <c r="A2076">
        <v>1185</v>
      </c>
      <c r="B2076" t="s">
        <v>12085</v>
      </c>
      <c r="C2076" t="s">
        <v>11723</v>
      </c>
      <c r="D2076">
        <v>237.14</v>
      </c>
      <c r="E2076">
        <v>14</v>
      </c>
    </row>
    <row r="2077" spans="1:5" x14ac:dyDescent="0.25">
      <c r="A2077">
        <v>1187</v>
      </c>
      <c r="B2077" t="s">
        <v>12086</v>
      </c>
      <c r="C2077" t="s">
        <v>11723</v>
      </c>
      <c r="D2077">
        <v>452.16</v>
      </c>
      <c r="E2077">
        <v>12</v>
      </c>
    </row>
    <row r="2078" spans="1:5" x14ac:dyDescent="0.25">
      <c r="A2078">
        <v>1188</v>
      </c>
      <c r="B2078" t="s">
        <v>12087</v>
      </c>
      <c r="C2078" t="s">
        <v>11723</v>
      </c>
      <c r="D2078">
        <v>79.989999999999995</v>
      </c>
      <c r="E2078">
        <v>51</v>
      </c>
    </row>
    <row r="2079" spans="1:5" x14ac:dyDescent="0.25">
      <c r="A2079">
        <v>1191</v>
      </c>
      <c r="B2079" t="s">
        <v>12088</v>
      </c>
      <c r="C2079" t="s">
        <v>11723</v>
      </c>
      <c r="D2079">
        <v>114.3</v>
      </c>
      <c r="E2079">
        <v>53</v>
      </c>
    </row>
    <row r="2080" spans="1:5" x14ac:dyDescent="0.25">
      <c r="A2080">
        <v>1194</v>
      </c>
      <c r="B2080" t="s">
        <v>12089</v>
      </c>
      <c r="C2080" t="s">
        <v>11723</v>
      </c>
      <c r="D2080">
        <v>25.95</v>
      </c>
      <c r="E2080">
        <v>88</v>
      </c>
    </row>
    <row r="2081" spans="1:5" x14ac:dyDescent="0.25">
      <c r="A2081">
        <v>1197</v>
      </c>
      <c r="B2081" t="s">
        <v>12090</v>
      </c>
      <c r="C2081" t="s">
        <v>11723</v>
      </c>
      <c r="D2081">
        <v>195.9</v>
      </c>
      <c r="E2081">
        <v>74</v>
      </c>
    </row>
    <row r="2082" spans="1:5" x14ac:dyDescent="0.25">
      <c r="A2082">
        <v>1204</v>
      </c>
      <c r="B2082" t="s">
        <v>12091</v>
      </c>
      <c r="C2082" t="s">
        <v>11723</v>
      </c>
      <c r="D2082">
        <v>143.38999999999999</v>
      </c>
      <c r="E2082">
        <v>81</v>
      </c>
    </row>
    <row r="2083" spans="1:5" x14ac:dyDescent="0.25">
      <c r="A2083">
        <v>1207</v>
      </c>
      <c r="B2083" t="s">
        <v>12092</v>
      </c>
      <c r="C2083" t="s">
        <v>11723</v>
      </c>
      <c r="D2083">
        <v>186.15</v>
      </c>
      <c r="E2083">
        <v>61</v>
      </c>
    </row>
    <row r="2084" spans="1:5" x14ac:dyDescent="0.25">
      <c r="A2084">
        <v>1210</v>
      </c>
      <c r="B2084" t="s">
        <v>12093</v>
      </c>
      <c r="C2084" t="s">
        <v>11723</v>
      </c>
      <c r="D2084">
        <v>366.31</v>
      </c>
      <c r="E2084">
        <v>79</v>
      </c>
    </row>
    <row r="2085" spans="1:5" x14ac:dyDescent="0.25">
      <c r="A2085">
        <v>1219</v>
      </c>
      <c r="B2085" t="s">
        <v>12094</v>
      </c>
      <c r="C2085" t="s">
        <v>11723</v>
      </c>
      <c r="D2085">
        <v>13.53</v>
      </c>
      <c r="E2085">
        <v>82</v>
      </c>
    </row>
    <row r="2086" spans="1:5" x14ac:dyDescent="0.25">
      <c r="A2086">
        <v>1221</v>
      </c>
      <c r="B2086" t="s">
        <v>12095</v>
      </c>
      <c r="C2086" t="s">
        <v>11723</v>
      </c>
      <c r="D2086">
        <v>293.10000000000002</v>
      </c>
      <c r="E2086">
        <v>35</v>
      </c>
    </row>
    <row r="2087" spans="1:5" x14ac:dyDescent="0.25">
      <c r="A2087">
        <v>1226</v>
      </c>
      <c r="B2087" t="s">
        <v>12096</v>
      </c>
      <c r="C2087" t="s">
        <v>11723</v>
      </c>
      <c r="D2087">
        <v>31.9</v>
      </c>
      <c r="E2087">
        <v>65</v>
      </c>
    </row>
    <row r="2088" spans="1:5" x14ac:dyDescent="0.25">
      <c r="A2088">
        <v>1231</v>
      </c>
      <c r="B2088" t="s">
        <v>12097</v>
      </c>
      <c r="C2088" t="s">
        <v>11723</v>
      </c>
      <c r="D2088">
        <v>75.45</v>
      </c>
      <c r="E2088">
        <v>100</v>
      </c>
    </row>
    <row r="2089" spans="1:5" x14ac:dyDescent="0.25">
      <c r="A2089">
        <v>1232</v>
      </c>
      <c r="B2089" t="s">
        <v>12098</v>
      </c>
      <c r="C2089" t="s">
        <v>11723</v>
      </c>
      <c r="D2089">
        <v>71.099999999999994</v>
      </c>
      <c r="E2089">
        <v>27</v>
      </c>
    </row>
    <row r="2090" spans="1:5" x14ac:dyDescent="0.25">
      <c r="A2090">
        <v>1234</v>
      </c>
      <c r="B2090" t="s">
        <v>12099</v>
      </c>
      <c r="C2090" t="s">
        <v>11723</v>
      </c>
      <c r="D2090">
        <v>119.49</v>
      </c>
      <c r="E2090">
        <v>56</v>
      </c>
    </row>
    <row r="2091" spans="1:5" x14ac:dyDescent="0.25">
      <c r="A2091">
        <v>1239</v>
      </c>
      <c r="B2091" t="s">
        <v>12100</v>
      </c>
      <c r="C2091" t="s">
        <v>11723</v>
      </c>
      <c r="D2091">
        <v>272.98</v>
      </c>
      <c r="E2091">
        <v>51</v>
      </c>
    </row>
    <row r="2092" spans="1:5" x14ac:dyDescent="0.25">
      <c r="A2092">
        <v>1240</v>
      </c>
      <c r="B2092" t="s">
        <v>12101</v>
      </c>
      <c r="C2092" t="s">
        <v>11723</v>
      </c>
      <c r="D2092">
        <v>30.15</v>
      </c>
      <c r="E2092">
        <v>45</v>
      </c>
    </row>
    <row r="2093" spans="1:5" x14ac:dyDescent="0.25">
      <c r="A2093">
        <v>1242</v>
      </c>
      <c r="B2093" t="s">
        <v>12102</v>
      </c>
      <c r="C2093" t="s">
        <v>11723</v>
      </c>
      <c r="D2093">
        <v>377.52</v>
      </c>
      <c r="E2093">
        <v>21</v>
      </c>
    </row>
    <row r="2094" spans="1:5" x14ac:dyDescent="0.25">
      <c r="A2094">
        <v>1244</v>
      </c>
      <c r="B2094" t="s">
        <v>12103</v>
      </c>
      <c r="C2094" t="s">
        <v>11723</v>
      </c>
      <c r="D2094">
        <v>361.13</v>
      </c>
      <c r="E2094">
        <v>30</v>
      </c>
    </row>
    <row r="2095" spans="1:5" x14ac:dyDescent="0.25">
      <c r="A2095">
        <v>1246</v>
      </c>
      <c r="B2095" t="s">
        <v>12104</v>
      </c>
      <c r="C2095" t="s">
        <v>11723</v>
      </c>
      <c r="D2095">
        <v>497.9</v>
      </c>
      <c r="E2095">
        <v>31</v>
      </c>
    </row>
    <row r="2096" spans="1:5" x14ac:dyDescent="0.25">
      <c r="A2096">
        <v>1249</v>
      </c>
      <c r="B2096" t="s">
        <v>12105</v>
      </c>
      <c r="C2096" t="s">
        <v>11723</v>
      </c>
      <c r="D2096">
        <v>213.31</v>
      </c>
      <c r="E2096">
        <v>58</v>
      </c>
    </row>
    <row r="2097" spans="1:5" x14ac:dyDescent="0.25">
      <c r="A2097">
        <v>1251</v>
      </c>
      <c r="B2097" t="s">
        <v>12106</v>
      </c>
      <c r="C2097" t="s">
        <v>11723</v>
      </c>
      <c r="D2097">
        <v>354.69</v>
      </c>
      <c r="E2097">
        <v>55</v>
      </c>
    </row>
    <row r="2098" spans="1:5" x14ac:dyDescent="0.25">
      <c r="A2098">
        <v>1252</v>
      </c>
      <c r="B2098" t="s">
        <v>12107</v>
      </c>
      <c r="C2098" t="s">
        <v>11723</v>
      </c>
      <c r="D2098">
        <v>279.52999999999997</v>
      </c>
      <c r="E2098">
        <v>57</v>
      </c>
    </row>
    <row r="2099" spans="1:5" x14ac:dyDescent="0.25">
      <c r="A2099">
        <v>1257</v>
      </c>
      <c r="B2099" t="s">
        <v>12108</v>
      </c>
      <c r="C2099" t="s">
        <v>11723</v>
      </c>
      <c r="D2099">
        <v>126.59</v>
      </c>
      <c r="E2099">
        <v>15</v>
      </c>
    </row>
    <row r="2100" spans="1:5" x14ac:dyDescent="0.25">
      <c r="A2100">
        <v>1258</v>
      </c>
      <c r="B2100" t="s">
        <v>12109</v>
      </c>
      <c r="C2100" t="s">
        <v>11723</v>
      </c>
      <c r="D2100">
        <v>24.14</v>
      </c>
      <c r="E2100">
        <v>3</v>
      </c>
    </row>
    <row r="2101" spans="1:5" x14ac:dyDescent="0.25">
      <c r="A2101">
        <v>1259</v>
      </c>
      <c r="B2101" t="s">
        <v>12110</v>
      </c>
      <c r="C2101" t="s">
        <v>11723</v>
      </c>
      <c r="D2101">
        <v>414.05</v>
      </c>
      <c r="E2101">
        <v>72</v>
      </c>
    </row>
    <row r="2102" spans="1:5" x14ac:dyDescent="0.25">
      <c r="A2102">
        <v>1264</v>
      </c>
      <c r="B2102" t="s">
        <v>12111</v>
      </c>
      <c r="C2102" t="s">
        <v>11723</v>
      </c>
      <c r="D2102">
        <v>290.33</v>
      </c>
      <c r="E2102">
        <v>44</v>
      </c>
    </row>
    <row r="2103" spans="1:5" x14ac:dyDescent="0.25">
      <c r="A2103">
        <v>1266</v>
      </c>
      <c r="B2103" t="s">
        <v>12112</v>
      </c>
      <c r="C2103" t="s">
        <v>11723</v>
      </c>
      <c r="D2103">
        <v>347.56</v>
      </c>
      <c r="E2103">
        <v>54</v>
      </c>
    </row>
    <row r="2104" spans="1:5" x14ac:dyDescent="0.25">
      <c r="A2104">
        <v>1267</v>
      </c>
      <c r="B2104" t="s">
        <v>12113</v>
      </c>
      <c r="C2104" t="s">
        <v>11723</v>
      </c>
      <c r="D2104">
        <v>43.06</v>
      </c>
      <c r="E2104">
        <v>60</v>
      </c>
    </row>
    <row r="2105" spans="1:5" x14ac:dyDescent="0.25">
      <c r="A2105">
        <v>1271</v>
      </c>
      <c r="B2105" t="s">
        <v>12114</v>
      </c>
      <c r="C2105" t="s">
        <v>11723</v>
      </c>
      <c r="D2105">
        <v>373.26</v>
      </c>
      <c r="E2105">
        <v>98</v>
      </c>
    </row>
    <row r="2106" spans="1:5" x14ac:dyDescent="0.25">
      <c r="A2106">
        <v>1274</v>
      </c>
      <c r="B2106" t="s">
        <v>12115</v>
      </c>
      <c r="C2106" t="s">
        <v>11723</v>
      </c>
      <c r="D2106">
        <v>320.87</v>
      </c>
      <c r="E2106">
        <v>31</v>
      </c>
    </row>
    <row r="2107" spans="1:5" x14ac:dyDescent="0.25">
      <c r="A2107">
        <v>1283</v>
      </c>
      <c r="B2107" t="s">
        <v>12116</v>
      </c>
      <c r="C2107" t="s">
        <v>11723</v>
      </c>
      <c r="D2107">
        <v>244.64</v>
      </c>
      <c r="E2107">
        <v>36</v>
      </c>
    </row>
    <row r="2108" spans="1:5" x14ac:dyDescent="0.25">
      <c r="A2108">
        <v>1292</v>
      </c>
      <c r="B2108" t="s">
        <v>12117</v>
      </c>
      <c r="C2108" t="s">
        <v>11723</v>
      </c>
      <c r="D2108">
        <v>323.72000000000003</v>
      </c>
      <c r="E2108">
        <v>6</v>
      </c>
    </row>
    <row r="2109" spans="1:5" x14ac:dyDescent="0.25">
      <c r="A2109">
        <v>1296</v>
      </c>
      <c r="B2109" t="s">
        <v>12118</v>
      </c>
      <c r="C2109" t="s">
        <v>11723</v>
      </c>
      <c r="D2109">
        <v>469.52</v>
      </c>
      <c r="E2109">
        <v>10</v>
      </c>
    </row>
    <row r="2110" spans="1:5" x14ac:dyDescent="0.25">
      <c r="A2110">
        <v>1297</v>
      </c>
      <c r="B2110" t="s">
        <v>12119</v>
      </c>
      <c r="C2110" t="s">
        <v>11723</v>
      </c>
      <c r="D2110">
        <v>287.98</v>
      </c>
      <c r="E2110">
        <v>95</v>
      </c>
    </row>
    <row r="2111" spans="1:5" x14ac:dyDescent="0.25">
      <c r="A2111">
        <v>1298</v>
      </c>
      <c r="B2111" t="s">
        <v>12120</v>
      </c>
      <c r="C2111" t="s">
        <v>11723</v>
      </c>
      <c r="D2111">
        <v>221.95</v>
      </c>
      <c r="E2111">
        <v>43</v>
      </c>
    </row>
    <row r="2112" spans="1:5" x14ac:dyDescent="0.25">
      <c r="A2112">
        <v>1302</v>
      </c>
      <c r="B2112" t="s">
        <v>12121</v>
      </c>
      <c r="C2112" t="s">
        <v>11723</v>
      </c>
      <c r="D2112">
        <v>252.81</v>
      </c>
      <c r="E2112">
        <v>94</v>
      </c>
    </row>
    <row r="2113" spans="1:5" x14ac:dyDescent="0.25">
      <c r="A2113">
        <v>1306</v>
      </c>
      <c r="B2113" t="s">
        <v>12122</v>
      </c>
      <c r="C2113" t="s">
        <v>11723</v>
      </c>
      <c r="D2113">
        <v>121.97</v>
      </c>
      <c r="E2113">
        <v>63</v>
      </c>
    </row>
    <row r="2114" spans="1:5" x14ac:dyDescent="0.25">
      <c r="A2114">
        <v>1309</v>
      </c>
      <c r="B2114" t="s">
        <v>12123</v>
      </c>
      <c r="C2114" t="s">
        <v>11723</v>
      </c>
      <c r="D2114">
        <v>420.24</v>
      </c>
      <c r="E2114">
        <v>21</v>
      </c>
    </row>
    <row r="2115" spans="1:5" x14ac:dyDescent="0.25">
      <c r="A2115">
        <v>1312</v>
      </c>
      <c r="B2115" t="s">
        <v>12124</v>
      </c>
      <c r="C2115" t="s">
        <v>11723</v>
      </c>
      <c r="D2115">
        <v>300.45999999999998</v>
      </c>
      <c r="E2115">
        <v>54</v>
      </c>
    </row>
    <row r="2116" spans="1:5" x14ac:dyDescent="0.25">
      <c r="A2116">
        <v>1317</v>
      </c>
      <c r="B2116" t="s">
        <v>12125</v>
      </c>
      <c r="C2116" t="s">
        <v>11723</v>
      </c>
      <c r="D2116">
        <v>429.79</v>
      </c>
      <c r="E2116">
        <v>41</v>
      </c>
    </row>
    <row r="2117" spans="1:5" x14ac:dyDescent="0.25">
      <c r="A2117">
        <v>1319</v>
      </c>
      <c r="B2117" t="s">
        <v>12126</v>
      </c>
      <c r="C2117" t="s">
        <v>11723</v>
      </c>
      <c r="D2117">
        <v>109.93</v>
      </c>
      <c r="E2117">
        <v>28</v>
      </c>
    </row>
    <row r="2118" spans="1:5" x14ac:dyDescent="0.25">
      <c r="A2118">
        <v>1322</v>
      </c>
      <c r="B2118" t="s">
        <v>12127</v>
      </c>
      <c r="C2118" t="s">
        <v>11723</v>
      </c>
      <c r="D2118">
        <v>102.25</v>
      </c>
      <c r="E2118">
        <v>55</v>
      </c>
    </row>
    <row r="2119" spans="1:5" x14ac:dyDescent="0.25">
      <c r="A2119">
        <v>1323</v>
      </c>
      <c r="B2119" t="s">
        <v>12128</v>
      </c>
      <c r="C2119" t="s">
        <v>11723</v>
      </c>
      <c r="D2119">
        <v>152.72</v>
      </c>
      <c r="E2119">
        <v>77</v>
      </c>
    </row>
    <row r="2120" spans="1:5" x14ac:dyDescent="0.25">
      <c r="A2120">
        <v>1325</v>
      </c>
      <c r="B2120" t="s">
        <v>12129</v>
      </c>
      <c r="C2120" t="s">
        <v>11723</v>
      </c>
      <c r="D2120">
        <v>216.93</v>
      </c>
      <c r="E2120">
        <v>76</v>
      </c>
    </row>
    <row r="2121" spans="1:5" x14ac:dyDescent="0.25">
      <c r="A2121">
        <v>1330</v>
      </c>
      <c r="B2121" t="s">
        <v>12130</v>
      </c>
      <c r="C2121" t="s">
        <v>11723</v>
      </c>
      <c r="D2121">
        <v>117</v>
      </c>
      <c r="E2121">
        <v>82</v>
      </c>
    </row>
    <row r="2122" spans="1:5" x14ac:dyDescent="0.25">
      <c r="A2122">
        <v>1331</v>
      </c>
      <c r="B2122" t="s">
        <v>12131</v>
      </c>
      <c r="C2122" t="s">
        <v>11723</v>
      </c>
      <c r="D2122">
        <v>142.9</v>
      </c>
      <c r="E2122">
        <v>38</v>
      </c>
    </row>
    <row r="2123" spans="1:5" x14ac:dyDescent="0.25">
      <c r="A2123">
        <v>1332</v>
      </c>
      <c r="B2123" t="s">
        <v>12132</v>
      </c>
      <c r="C2123" t="s">
        <v>11723</v>
      </c>
      <c r="D2123">
        <v>492.39</v>
      </c>
      <c r="E2123">
        <v>37</v>
      </c>
    </row>
    <row r="2124" spans="1:5" x14ac:dyDescent="0.25">
      <c r="A2124">
        <v>1336</v>
      </c>
      <c r="B2124" t="s">
        <v>12133</v>
      </c>
      <c r="C2124" t="s">
        <v>11723</v>
      </c>
      <c r="D2124">
        <v>303.62</v>
      </c>
      <c r="E2124">
        <v>36</v>
      </c>
    </row>
    <row r="2125" spans="1:5" x14ac:dyDescent="0.25">
      <c r="A2125">
        <v>1337</v>
      </c>
      <c r="B2125" t="s">
        <v>12134</v>
      </c>
      <c r="C2125" t="s">
        <v>11723</v>
      </c>
      <c r="D2125">
        <v>431.76</v>
      </c>
      <c r="E2125">
        <v>62</v>
      </c>
    </row>
    <row r="2126" spans="1:5" x14ac:dyDescent="0.25">
      <c r="A2126">
        <v>1340</v>
      </c>
      <c r="B2126" t="s">
        <v>12135</v>
      </c>
      <c r="C2126" t="s">
        <v>11723</v>
      </c>
      <c r="D2126">
        <v>54.37</v>
      </c>
      <c r="E2126">
        <v>24</v>
      </c>
    </row>
    <row r="2127" spans="1:5" x14ac:dyDescent="0.25">
      <c r="A2127">
        <v>1344</v>
      </c>
      <c r="B2127" t="s">
        <v>12136</v>
      </c>
      <c r="C2127" t="s">
        <v>11723</v>
      </c>
      <c r="D2127">
        <v>40.47</v>
      </c>
      <c r="E2127">
        <v>45</v>
      </c>
    </row>
    <row r="2128" spans="1:5" x14ac:dyDescent="0.25">
      <c r="A2128">
        <v>1345</v>
      </c>
      <c r="B2128" t="s">
        <v>12137</v>
      </c>
      <c r="C2128" t="s">
        <v>11723</v>
      </c>
      <c r="D2128">
        <v>440.11</v>
      </c>
      <c r="E2128">
        <v>14</v>
      </c>
    </row>
    <row r="2129" spans="1:5" x14ac:dyDescent="0.25">
      <c r="A2129">
        <v>1346</v>
      </c>
      <c r="B2129" t="s">
        <v>12138</v>
      </c>
      <c r="C2129" t="s">
        <v>11723</v>
      </c>
      <c r="D2129">
        <v>470.42</v>
      </c>
      <c r="E2129">
        <v>42</v>
      </c>
    </row>
    <row r="2130" spans="1:5" x14ac:dyDescent="0.25">
      <c r="A2130">
        <v>1347</v>
      </c>
      <c r="B2130" t="s">
        <v>12139</v>
      </c>
      <c r="C2130" t="s">
        <v>11723</v>
      </c>
      <c r="D2130">
        <v>239.81</v>
      </c>
      <c r="E2130">
        <v>23</v>
      </c>
    </row>
    <row r="2131" spans="1:5" x14ac:dyDescent="0.25">
      <c r="A2131">
        <v>1350</v>
      </c>
      <c r="B2131" t="s">
        <v>12140</v>
      </c>
      <c r="C2131" t="s">
        <v>11723</v>
      </c>
      <c r="D2131">
        <v>334.89</v>
      </c>
      <c r="E2131">
        <v>60</v>
      </c>
    </row>
    <row r="2132" spans="1:5" x14ac:dyDescent="0.25">
      <c r="A2132">
        <v>1355</v>
      </c>
      <c r="B2132" t="s">
        <v>12141</v>
      </c>
      <c r="C2132" t="s">
        <v>11723</v>
      </c>
      <c r="D2132">
        <v>291.56</v>
      </c>
      <c r="E2132">
        <v>82</v>
      </c>
    </row>
    <row r="2133" spans="1:5" x14ac:dyDescent="0.25">
      <c r="A2133">
        <v>1356</v>
      </c>
      <c r="B2133" t="s">
        <v>12142</v>
      </c>
      <c r="C2133" t="s">
        <v>11723</v>
      </c>
      <c r="D2133">
        <v>48.23</v>
      </c>
      <c r="E2133">
        <v>70</v>
      </c>
    </row>
    <row r="2134" spans="1:5" x14ac:dyDescent="0.25">
      <c r="A2134">
        <v>1360</v>
      </c>
      <c r="B2134" t="s">
        <v>12143</v>
      </c>
      <c r="C2134" t="s">
        <v>11723</v>
      </c>
      <c r="D2134">
        <v>287.27999999999997</v>
      </c>
      <c r="E2134">
        <v>79</v>
      </c>
    </row>
    <row r="2135" spans="1:5" x14ac:dyDescent="0.25">
      <c r="A2135">
        <v>1362</v>
      </c>
      <c r="B2135" t="s">
        <v>12144</v>
      </c>
      <c r="C2135" t="s">
        <v>11723</v>
      </c>
      <c r="D2135">
        <v>470.6</v>
      </c>
      <c r="E2135">
        <v>86</v>
      </c>
    </row>
    <row r="2136" spans="1:5" x14ac:dyDescent="0.25">
      <c r="A2136">
        <v>1365</v>
      </c>
      <c r="B2136" t="s">
        <v>12145</v>
      </c>
      <c r="C2136" t="s">
        <v>11723</v>
      </c>
      <c r="D2136">
        <v>204.99</v>
      </c>
      <c r="E2136">
        <v>34</v>
      </c>
    </row>
    <row r="2137" spans="1:5" x14ac:dyDescent="0.25">
      <c r="A2137">
        <v>1366</v>
      </c>
      <c r="B2137" t="s">
        <v>12146</v>
      </c>
      <c r="C2137" t="s">
        <v>11723</v>
      </c>
      <c r="D2137">
        <v>206.63</v>
      </c>
      <c r="E2137">
        <v>15</v>
      </c>
    </row>
    <row r="2138" spans="1:5" x14ac:dyDescent="0.25">
      <c r="A2138">
        <v>1367</v>
      </c>
      <c r="B2138" t="s">
        <v>12147</v>
      </c>
      <c r="C2138" t="s">
        <v>11723</v>
      </c>
      <c r="D2138">
        <v>189.89</v>
      </c>
      <c r="E2138">
        <v>56</v>
      </c>
    </row>
    <row r="2139" spans="1:5" x14ac:dyDescent="0.25">
      <c r="A2139">
        <v>1371</v>
      </c>
      <c r="B2139" t="s">
        <v>12148</v>
      </c>
      <c r="C2139" t="s">
        <v>11723</v>
      </c>
      <c r="D2139">
        <v>120.45</v>
      </c>
      <c r="E2139">
        <v>35</v>
      </c>
    </row>
    <row r="2140" spans="1:5" x14ac:dyDescent="0.25">
      <c r="A2140">
        <v>1374</v>
      </c>
      <c r="B2140" t="s">
        <v>12149</v>
      </c>
      <c r="C2140" t="s">
        <v>11723</v>
      </c>
      <c r="D2140">
        <v>225.77</v>
      </c>
      <c r="E2140">
        <v>22</v>
      </c>
    </row>
    <row r="2141" spans="1:5" x14ac:dyDescent="0.25">
      <c r="A2141">
        <v>1375</v>
      </c>
      <c r="B2141" t="s">
        <v>12150</v>
      </c>
      <c r="C2141" t="s">
        <v>11723</v>
      </c>
      <c r="D2141">
        <v>288.39</v>
      </c>
      <c r="E2141">
        <v>52</v>
      </c>
    </row>
    <row r="2142" spans="1:5" x14ac:dyDescent="0.25">
      <c r="A2142">
        <v>1377</v>
      </c>
      <c r="B2142" t="s">
        <v>12151</v>
      </c>
      <c r="C2142" t="s">
        <v>11723</v>
      </c>
      <c r="D2142">
        <v>142.25</v>
      </c>
      <c r="E2142">
        <v>65</v>
      </c>
    </row>
    <row r="2143" spans="1:5" x14ac:dyDescent="0.25">
      <c r="A2143">
        <v>1380</v>
      </c>
      <c r="B2143" t="s">
        <v>12152</v>
      </c>
      <c r="C2143" t="s">
        <v>11723</v>
      </c>
      <c r="D2143">
        <v>344.55</v>
      </c>
      <c r="E2143">
        <v>32</v>
      </c>
    </row>
    <row r="2144" spans="1:5" x14ac:dyDescent="0.25">
      <c r="A2144">
        <v>1383</v>
      </c>
      <c r="B2144" t="s">
        <v>12153</v>
      </c>
      <c r="C2144" t="s">
        <v>11723</v>
      </c>
      <c r="D2144">
        <v>478.57</v>
      </c>
      <c r="E2144">
        <v>23</v>
      </c>
    </row>
    <row r="2145" spans="1:5" x14ac:dyDescent="0.25">
      <c r="A2145">
        <v>1397</v>
      </c>
      <c r="B2145" t="s">
        <v>12154</v>
      </c>
      <c r="C2145" t="s">
        <v>11723</v>
      </c>
      <c r="D2145">
        <v>468.77</v>
      </c>
      <c r="E2145">
        <v>98</v>
      </c>
    </row>
    <row r="2146" spans="1:5" x14ac:dyDescent="0.25">
      <c r="A2146">
        <v>1402</v>
      </c>
      <c r="B2146" t="s">
        <v>12155</v>
      </c>
      <c r="C2146" t="s">
        <v>11723</v>
      </c>
      <c r="D2146">
        <v>61.72</v>
      </c>
      <c r="E2146">
        <v>85</v>
      </c>
    </row>
    <row r="2147" spans="1:5" x14ac:dyDescent="0.25">
      <c r="A2147">
        <v>1404</v>
      </c>
      <c r="B2147" t="s">
        <v>12156</v>
      </c>
      <c r="C2147" t="s">
        <v>11723</v>
      </c>
      <c r="D2147">
        <v>465.34</v>
      </c>
      <c r="E2147">
        <v>30</v>
      </c>
    </row>
    <row r="2148" spans="1:5" x14ac:dyDescent="0.25">
      <c r="A2148">
        <v>1406</v>
      </c>
      <c r="B2148" t="s">
        <v>12157</v>
      </c>
      <c r="C2148" t="s">
        <v>11723</v>
      </c>
      <c r="D2148">
        <v>196.19</v>
      </c>
      <c r="E2148">
        <v>95</v>
      </c>
    </row>
    <row r="2149" spans="1:5" x14ac:dyDescent="0.25">
      <c r="A2149">
        <v>1421</v>
      </c>
      <c r="B2149" t="s">
        <v>12158</v>
      </c>
      <c r="C2149" t="s">
        <v>11723</v>
      </c>
      <c r="D2149">
        <v>77.05</v>
      </c>
      <c r="E2149">
        <v>7</v>
      </c>
    </row>
    <row r="2150" spans="1:5" x14ac:dyDescent="0.25">
      <c r="A2150">
        <v>1427</v>
      </c>
      <c r="B2150" t="s">
        <v>12159</v>
      </c>
      <c r="C2150" t="s">
        <v>11723</v>
      </c>
      <c r="D2150">
        <v>12.17</v>
      </c>
      <c r="E2150">
        <v>65</v>
      </c>
    </row>
    <row r="2151" spans="1:5" x14ac:dyDescent="0.25">
      <c r="A2151">
        <v>1430</v>
      </c>
      <c r="B2151" t="s">
        <v>12160</v>
      </c>
      <c r="C2151" t="s">
        <v>11723</v>
      </c>
      <c r="D2151">
        <v>286.06</v>
      </c>
      <c r="E2151">
        <v>70</v>
      </c>
    </row>
    <row r="2152" spans="1:5" x14ac:dyDescent="0.25">
      <c r="A2152">
        <v>1441</v>
      </c>
      <c r="B2152" t="s">
        <v>12161</v>
      </c>
      <c r="C2152" t="s">
        <v>11723</v>
      </c>
      <c r="D2152">
        <v>498.88</v>
      </c>
      <c r="E2152">
        <v>53</v>
      </c>
    </row>
    <row r="2153" spans="1:5" x14ac:dyDescent="0.25">
      <c r="A2153">
        <v>1452</v>
      </c>
      <c r="B2153" t="s">
        <v>12162</v>
      </c>
      <c r="C2153" t="s">
        <v>11723</v>
      </c>
      <c r="D2153">
        <v>492.43</v>
      </c>
      <c r="E2153">
        <v>60</v>
      </c>
    </row>
    <row r="2154" spans="1:5" x14ac:dyDescent="0.25">
      <c r="A2154">
        <v>1456</v>
      </c>
      <c r="B2154" t="s">
        <v>12163</v>
      </c>
      <c r="C2154" t="s">
        <v>11723</v>
      </c>
      <c r="D2154">
        <v>382</v>
      </c>
      <c r="E2154">
        <v>51</v>
      </c>
    </row>
    <row r="2155" spans="1:5" x14ac:dyDescent="0.25">
      <c r="A2155">
        <v>1460</v>
      </c>
      <c r="B2155" t="s">
        <v>12164</v>
      </c>
      <c r="C2155" t="s">
        <v>11723</v>
      </c>
      <c r="D2155">
        <v>497.18</v>
      </c>
      <c r="E2155">
        <v>89</v>
      </c>
    </row>
    <row r="2156" spans="1:5" x14ac:dyDescent="0.25">
      <c r="A2156">
        <v>1463</v>
      </c>
      <c r="B2156" t="s">
        <v>12165</v>
      </c>
      <c r="C2156" t="s">
        <v>11723</v>
      </c>
      <c r="D2156">
        <v>381.13</v>
      </c>
      <c r="E2156">
        <v>80</v>
      </c>
    </row>
    <row r="2157" spans="1:5" x14ac:dyDescent="0.25">
      <c r="A2157">
        <v>1466</v>
      </c>
      <c r="B2157" t="s">
        <v>12166</v>
      </c>
      <c r="C2157" t="s">
        <v>11723</v>
      </c>
      <c r="D2157">
        <v>400.07</v>
      </c>
      <c r="E2157">
        <v>17</v>
      </c>
    </row>
    <row r="2158" spans="1:5" x14ac:dyDescent="0.25">
      <c r="A2158">
        <v>1470</v>
      </c>
      <c r="B2158" t="s">
        <v>12167</v>
      </c>
      <c r="C2158" t="s">
        <v>11723</v>
      </c>
      <c r="D2158">
        <v>111.64</v>
      </c>
      <c r="E2158">
        <v>29</v>
      </c>
    </row>
    <row r="2159" spans="1:5" x14ac:dyDescent="0.25">
      <c r="A2159">
        <v>1471</v>
      </c>
      <c r="B2159" t="s">
        <v>12168</v>
      </c>
      <c r="C2159" t="s">
        <v>11723</v>
      </c>
      <c r="D2159">
        <v>174.82</v>
      </c>
      <c r="E2159">
        <v>89</v>
      </c>
    </row>
    <row r="2160" spans="1:5" x14ac:dyDescent="0.25">
      <c r="A2160">
        <v>1475</v>
      </c>
      <c r="B2160" t="s">
        <v>12169</v>
      </c>
      <c r="C2160" t="s">
        <v>11723</v>
      </c>
      <c r="D2160">
        <v>49.16</v>
      </c>
      <c r="E2160">
        <v>72</v>
      </c>
    </row>
    <row r="2161" spans="1:5" x14ac:dyDescent="0.25">
      <c r="A2161">
        <v>1478</v>
      </c>
      <c r="B2161" t="s">
        <v>12170</v>
      </c>
      <c r="C2161" t="s">
        <v>11723</v>
      </c>
      <c r="D2161">
        <v>211.7</v>
      </c>
      <c r="E2161">
        <v>92</v>
      </c>
    </row>
    <row r="2162" spans="1:5" x14ac:dyDescent="0.25">
      <c r="A2162">
        <v>1479</v>
      </c>
      <c r="B2162" t="s">
        <v>12171</v>
      </c>
      <c r="C2162" t="s">
        <v>11723</v>
      </c>
      <c r="D2162">
        <v>403.41</v>
      </c>
      <c r="E2162">
        <v>63</v>
      </c>
    </row>
    <row r="2163" spans="1:5" x14ac:dyDescent="0.25">
      <c r="A2163">
        <v>1482</v>
      </c>
      <c r="B2163" t="s">
        <v>12172</v>
      </c>
      <c r="C2163" t="s">
        <v>11723</v>
      </c>
      <c r="D2163">
        <v>117.72</v>
      </c>
      <c r="E2163">
        <v>58</v>
      </c>
    </row>
    <row r="2164" spans="1:5" x14ac:dyDescent="0.25">
      <c r="A2164">
        <v>1483</v>
      </c>
      <c r="B2164" t="s">
        <v>12173</v>
      </c>
      <c r="C2164" t="s">
        <v>11723</v>
      </c>
      <c r="D2164">
        <v>419.64</v>
      </c>
      <c r="E2164">
        <v>54</v>
      </c>
    </row>
    <row r="2165" spans="1:5" x14ac:dyDescent="0.25">
      <c r="A2165">
        <v>1486</v>
      </c>
      <c r="B2165" t="s">
        <v>12174</v>
      </c>
      <c r="C2165" t="s">
        <v>11723</v>
      </c>
      <c r="D2165">
        <v>26.25</v>
      </c>
      <c r="E2165">
        <v>74</v>
      </c>
    </row>
    <row r="2166" spans="1:5" x14ac:dyDescent="0.25">
      <c r="A2166">
        <v>1492</v>
      </c>
      <c r="B2166" t="s">
        <v>12175</v>
      </c>
      <c r="C2166" t="s">
        <v>11723</v>
      </c>
      <c r="D2166">
        <v>381.06</v>
      </c>
      <c r="E2166">
        <v>55</v>
      </c>
    </row>
    <row r="2167" spans="1:5" x14ac:dyDescent="0.25">
      <c r="A2167">
        <v>1494</v>
      </c>
      <c r="B2167" t="s">
        <v>12176</v>
      </c>
      <c r="C2167" t="s">
        <v>11723</v>
      </c>
      <c r="D2167">
        <v>145.38999999999999</v>
      </c>
      <c r="E2167">
        <v>17</v>
      </c>
    </row>
    <row r="2168" spans="1:5" x14ac:dyDescent="0.25">
      <c r="A2168">
        <v>1495</v>
      </c>
      <c r="B2168" t="s">
        <v>12177</v>
      </c>
      <c r="C2168" t="s">
        <v>11723</v>
      </c>
      <c r="D2168">
        <v>363.4</v>
      </c>
      <c r="E2168">
        <v>75</v>
      </c>
    </row>
    <row r="2169" spans="1:5" x14ac:dyDescent="0.25">
      <c r="A2169">
        <v>1497</v>
      </c>
      <c r="B2169" t="s">
        <v>12178</v>
      </c>
      <c r="C2169" t="s">
        <v>11723</v>
      </c>
      <c r="D2169">
        <v>106.65</v>
      </c>
      <c r="E2169">
        <v>98</v>
      </c>
    </row>
    <row r="2170" spans="1:5" x14ac:dyDescent="0.25">
      <c r="A2170">
        <v>1499</v>
      </c>
      <c r="B2170" t="s">
        <v>12179</v>
      </c>
      <c r="C2170" t="s">
        <v>11723</v>
      </c>
      <c r="D2170">
        <v>366.76</v>
      </c>
      <c r="E2170">
        <v>6</v>
      </c>
    </row>
    <row r="2171" spans="1:5" x14ac:dyDescent="0.25">
      <c r="A2171">
        <v>1501</v>
      </c>
      <c r="B2171" t="s">
        <v>12180</v>
      </c>
      <c r="C2171" t="s">
        <v>11723</v>
      </c>
      <c r="D2171">
        <v>303.31</v>
      </c>
      <c r="E2171">
        <v>20</v>
      </c>
    </row>
    <row r="2172" spans="1:5" x14ac:dyDescent="0.25">
      <c r="A2172">
        <v>1504</v>
      </c>
      <c r="B2172" t="s">
        <v>12181</v>
      </c>
      <c r="C2172" t="s">
        <v>11723</v>
      </c>
      <c r="D2172">
        <v>307.27999999999997</v>
      </c>
      <c r="E2172">
        <v>57</v>
      </c>
    </row>
    <row r="2173" spans="1:5" x14ac:dyDescent="0.25">
      <c r="A2173">
        <v>1505</v>
      </c>
      <c r="B2173" t="s">
        <v>12182</v>
      </c>
      <c r="C2173" t="s">
        <v>11723</v>
      </c>
      <c r="D2173">
        <v>244.74</v>
      </c>
      <c r="E2173">
        <v>67</v>
      </c>
    </row>
    <row r="2174" spans="1:5" x14ac:dyDescent="0.25">
      <c r="A2174">
        <v>1506</v>
      </c>
      <c r="B2174" t="s">
        <v>12183</v>
      </c>
      <c r="C2174" t="s">
        <v>11723</v>
      </c>
      <c r="D2174">
        <v>70.02</v>
      </c>
      <c r="E2174">
        <v>91</v>
      </c>
    </row>
    <row r="2175" spans="1:5" x14ac:dyDescent="0.25">
      <c r="A2175">
        <v>1507</v>
      </c>
      <c r="B2175" t="s">
        <v>12184</v>
      </c>
      <c r="C2175" t="s">
        <v>11723</v>
      </c>
      <c r="D2175">
        <v>261.07</v>
      </c>
      <c r="E2175">
        <v>72</v>
      </c>
    </row>
    <row r="2176" spans="1:5" x14ac:dyDescent="0.25">
      <c r="A2176">
        <v>1512</v>
      </c>
      <c r="B2176" t="s">
        <v>12185</v>
      </c>
      <c r="C2176" t="s">
        <v>11723</v>
      </c>
      <c r="D2176">
        <v>221.23</v>
      </c>
      <c r="E2176">
        <v>19</v>
      </c>
    </row>
    <row r="2177" spans="1:5" x14ac:dyDescent="0.25">
      <c r="A2177">
        <v>1521</v>
      </c>
      <c r="B2177" t="s">
        <v>12186</v>
      </c>
      <c r="C2177" t="s">
        <v>11723</v>
      </c>
      <c r="D2177">
        <v>247.59</v>
      </c>
      <c r="E2177">
        <v>19</v>
      </c>
    </row>
    <row r="2178" spans="1:5" x14ac:dyDescent="0.25">
      <c r="A2178">
        <v>1523</v>
      </c>
      <c r="B2178" t="s">
        <v>12187</v>
      </c>
      <c r="C2178" t="s">
        <v>11723</v>
      </c>
      <c r="D2178">
        <v>482.75</v>
      </c>
      <c r="E2178">
        <v>42</v>
      </c>
    </row>
    <row r="2179" spans="1:5" x14ac:dyDescent="0.25">
      <c r="A2179">
        <v>1524</v>
      </c>
      <c r="B2179" t="s">
        <v>12188</v>
      </c>
      <c r="C2179" t="s">
        <v>11723</v>
      </c>
      <c r="D2179">
        <v>175.57</v>
      </c>
      <c r="E2179">
        <v>53</v>
      </c>
    </row>
    <row r="2180" spans="1:5" x14ac:dyDescent="0.25">
      <c r="A2180">
        <v>1525</v>
      </c>
      <c r="B2180" t="s">
        <v>12189</v>
      </c>
      <c r="C2180" t="s">
        <v>11723</v>
      </c>
      <c r="D2180">
        <v>429.86</v>
      </c>
      <c r="E2180">
        <v>93</v>
      </c>
    </row>
    <row r="2181" spans="1:5" x14ac:dyDescent="0.25">
      <c r="A2181">
        <v>1530</v>
      </c>
      <c r="B2181" t="s">
        <v>12190</v>
      </c>
      <c r="C2181" t="s">
        <v>11723</v>
      </c>
      <c r="D2181">
        <v>244.03</v>
      </c>
      <c r="E2181">
        <v>22</v>
      </c>
    </row>
    <row r="2182" spans="1:5" x14ac:dyDescent="0.25">
      <c r="A2182">
        <v>1531</v>
      </c>
      <c r="B2182" t="s">
        <v>12191</v>
      </c>
      <c r="C2182" t="s">
        <v>11723</v>
      </c>
      <c r="D2182">
        <v>428.69</v>
      </c>
      <c r="E2182">
        <v>95</v>
      </c>
    </row>
    <row r="2183" spans="1:5" x14ac:dyDescent="0.25">
      <c r="A2183">
        <v>1532</v>
      </c>
      <c r="B2183" t="s">
        <v>12192</v>
      </c>
      <c r="C2183" t="s">
        <v>11723</v>
      </c>
      <c r="D2183">
        <v>383.95</v>
      </c>
      <c r="E2183">
        <v>27</v>
      </c>
    </row>
    <row r="2184" spans="1:5" x14ac:dyDescent="0.25">
      <c r="A2184">
        <v>1533</v>
      </c>
      <c r="B2184" t="s">
        <v>12193</v>
      </c>
      <c r="C2184" t="s">
        <v>11723</v>
      </c>
      <c r="D2184">
        <v>355.81</v>
      </c>
      <c r="E2184">
        <v>71</v>
      </c>
    </row>
    <row r="2185" spans="1:5" x14ac:dyDescent="0.25">
      <c r="A2185">
        <v>1535</v>
      </c>
      <c r="B2185" t="s">
        <v>12194</v>
      </c>
      <c r="C2185" t="s">
        <v>11723</v>
      </c>
      <c r="D2185">
        <v>207.18</v>
      </c>
      <c r="E2185">
        <v>80</v>
      </c>
    </row>
    <row r="2186" spans="1:5" x14ac:dyDescent="0.25">
      <c r="A2186">
        <v>1536</v>
      </c>
      <c r="B2186" t="s">
        <v>12195</v>
      </c>
      <c r="C2186" t="s">
        <v>11723</v>
      </c>
      <c r="D2186">
        <v>275.49</v>
      </c>
      <c r="E2186">
        <v>70</v>
      </c>
    </row>
    <row r="2187" spans="1:5" x14ac:dyDescent="0.25">
      <c r="A2187">
        <v>1537</v>
      </c>
      <c r="B2187" t="s">
        <v>12196</v>
      </c>
      <c r="C2187" t="s">
        <v>11723</v>
      </c>
      <c r="D2187">
        <v>432.22</v>
      </c>
      <c r="E2187">
        <v>97</v>
      </c>
    </row>
    <row r="2188" spans="1:5" x14ac:dyDescent="0.25">
      <c r="A2188">
        <v>1539</v>
      </c>
      <c r="B2188" t="s">
        <v>12197</v>
      </c>
      <c r="C2188" t="s">
        <v>11723</v>
      </c>
      <c r="D2188">
        <v>182.51</v>
      </c>
      <c r="E2188">
        <v>59</v>
      </c>
    </row>
    <row r="2189" spans="1:5" x14ac:dyDescent="0.25">
      <c r="A2189">
        <v>1541</v>
      </c>
      <c r="B2189" t="s">
        <v>12198</v>
      </c>
      <c r="C2189" t="s">
        <v>11723</v>
      </c>
      <c r="D2189">
        <v>84.43</v>
      </c>
      <c r="E2189">
        <v>33</v>
      </c>
    </row>
    <row r="2190" spans="1:5" x14ac:dyDescent="0.25">
      <c r="A2190">
        <v>1545</v>
      </c>
      <c r="B2190" t="s">
        <v>12199</v>
      </c>
      <c r="C2190" t="s">
        <v>11723</v>
      </c>
      <c r="D2190">
        <v>314.42</v>
      </c>
      <c r="E2190">
        <v>16</v>
      </c>
    </row>
    <row r="2191" spans="1:5" x14ac:dyDescent="0.25">
      <c r="A2191">
        <v>1546</v>
      </c>
      <c r="B2191" t="s">
        <v>12200</v>
      </c>
      <c r="C2191" t="s">
        <v>11723</v>
      </c>
      <c r="D2191">
        <v>117.29</v>
      </c>
      <c r="E2191">
        <v>16</v>
      </c>
    </row>
    <row r="2192" spans="1:5" x14ac:dyDescent="0.25">
      <c r="A2192">
        <v>1547</v>
      </c>
      <c r="B2192" t="s">
        <v>12201</v>
      </c>
      <c r="C2192" t="s">
        <v>11723</v>
      </c>
      <c r="D2192">
        <v>215.6</v>
      </c>
      <c r="E2192">
        <v>70</v>
      </c>
    </row>
    <row r="2193" spans="1:5" x14ac:dyDescent="0.25">
      <c r="A2193">
        <v>1552</v>
      </c>
      <c r="B2193" t="s">
        <v>12202</v>
      </c>
      <c r="C2193" t="s">
        <v>11723</v>
      </c>
      <c r="D2193">
        <v>160.41</v>
      </c>
      <c r="E2193">
        <v>59</v>
      </c>
    </row>
    <row r="2194" spans="1:5" x14ac:dyDescent="0.25">
      <c r="A2194">
        <v>1555</v>
      </c>
      <c r="B2194" t="s">
        <v>12203</v>
      </c>
      <c r="C2194" t="s">
        <v>11723</v>
      </c>
      <c r="D2194">
        <v>369.37</v>
      </c>
      <c r="E2194">
        <v>13</v>
      </c>
    </row>
    <row r="2195" spans="1:5" x14ac:dyDescent="0.25">
      <c r="A2195">
        <v>1562</v>
      </c>
      <c r="B2195" t="s">
        <v>12204</v>
      </c>
      <c r="C2195" t="s">
        <v>11723</v>
      </c>
      <c r="D2195">
        <v>25.41</v>
      </c>
      <c r="E2195">
        <v>22</v>
      </c>
    </row>
    <row r="2196" spans="1:5" x14ac:dyDescent="0.25">
      <c r="A2196">
        <v>1566</v>
      </c>
      <c r="B2196" t="s">
        <v>12205</v>
      </c>
      <c r="C2196" t="s">
        <v>11723</v>
      </c>
      <c r="D2196">
        <v>364.47</v>
      </c>
      <c r="E2196">
        <v>45</v>
      </c>
    </row>
    <row r="2197" spans="1:5" x14ac:dyDescent="0.25">
      <c r="A2197">
        <v>1568</v>
      </c>
      <c r="B2197" t="s">
        <v>12206</v>
      </c>
      <c r="C2197" t="s">
        <v>11723</v>
      </c>
      <c r="D2197">
        <v>310.57</v>
      </c>
      <c r="E2197">
        <v>51</v>
      </c>
    </row>
    <row r="2198" spans="1:5" x14ac:dyDescent="0.25">
      <c r="A2198">
        <v>1571</v>
      </c>
      <c r="B2198" t="s">
        <v>12207</v>
      </c>
      <c r="C2198" t="s">
        <v>11723</v>
      </c>
      <c r="D2198">
        <v>233.47</v>
      </c>
      <c r="E2198">
        <v>61</v>
      </c>
    </row>
    <row r="2199" spans="1:5" x14ac:dyDescent="0.25">
      <c r="A2199">
        <v>1576</v>
      </c>
      <c r="B2199" t="s">
        <v>12208</v>
      </c>
      <c r="C2199" t="s">
        <v>11723</v>
      </c>
      <c r="D2199">
        <v>327.33</v>
      </c>
      <c r="E2199">
        <v>66</v>
      </c>
    </row>
    <row r="2200" spans="1:5" x14ac:dyDescent="0.25">
      <c r="A2200">
        <v>1577</v>
      </c>
      <c r="B2200" t="s">
        <v>12209</v>
      </c>
      <c r="C2200" t="s">
        <v>11723</v>
      </c>
      <c r="D2200">
        <v>35.78</v>
      </c>
      <c r="E2200">
        <v>11</v>
      </c>
    </row>
    <row r="2201" spans="1:5" x14ac:dyDescent="0.25">
      <c r="A2201">
        <v>1578</v>
      </c>
      <c r="B2201" t="s">
        <v>12210</v>
      </c>
      <c r="C2201" t="s">
        <v>11723</v>
      </c>
      <c r="D2201">
        <v>49.58</v>
      </c>
      <c r="E2201">
        <v>8</v>
      </c>
    </row>
    <row r="2202" spans="1:5" x14ac:dyDescent="0.25">
      <c r="A2202">
        <v>1582</v>
      </c>
      <c r="B2202" t="s">
        <v>12211</v>
      </c>
      <c r="C2202" t="s">
        <v>11723</v>
      </c>
      <c r="D2202">
        <v>127.51</v>
      </c>
      <c r="E2202">
        <v>1</v>
      </c>
    </row>
    <row r="2203" spans="1:5" x14ac:dyDescent="0.25">
      <c r="A2203">
        <v>1587</v>
      </c>
      <c r="B2203" t="s">
        <v>12212</v>
      </c>
      <c r="C2203" t="s">
        <v>11723</v>
      </c>
      <c r="D2203">
        <v>386.67</v>
      </c>
      <c r="E2203">
        <v>18</v>
      </c>
    </row>
    <row r="2204" spans="1:5" x14ac:dyDescent="0.25">
      <c r="A2204">
        <v>1589</v>
      </c>
      <c r="B2204" t="s">
        <v>12213</v>
      </c>
      <c r="C2204" t="s">
        <v>11723</v>
      </c>
      <c r="D2204">
        <v>382.38</v>
      </c>
      <c r="E2204">
        <v>15</v>
      </c>
    </row>
    <row r="2205" spans="1:5" x14ac:dyDescent="0.25">
      <c r="A2205">
        <v>1591</v>
      </c>
      <c r="B2205" t="s">
        <v>12214</v>
      </c>
      <c r="C2205" t="s">
        <v>11723</v>
      </c>
      <c r="D2205">
        <v>294.66000000000003</v>
      </c>
      <c r="E2205">
        <v>52</v>
      </c>
    </row>
    <row r="2206" spans="1:5" x14ac:dyDescent="0.25">
      <c r="A2206">
        <v>1593</v>
      </c>
      <c r="B2206" t="s">
        <v>12215</v>
      </c>
      <c r="C2206" t="s">
        <v>11723</v>
      </c>
      <c r="D2206">
        <v>135.15</v>
      </c>
      <c r="E2206">
        <v>47</v>
      </c>
    </row>
    <row r="2207" spans="1:5" x14ac:dyDescent="0.25">
      <c r="A2207">
        <v>1594</v>
      </c>
      <c r="B2207" t="s">
        <v>12216</v>
      </c>
      <c r="C2207" t="s">
        <v>11723</v>
      </c>
      <c r="D2207">
        <v>302.11</v>
      </c>
      <c r="E2207">
        <v>70</v>
      </c>
    </row>
    <row r="2208" spans="1:5" x14ac:dyDescent="0.25">
      <c r="A2208">
        <v>1598</v>
      </c>
      <c r="B2208" t="s">
        <v>12217</v>
      </c>
      <c r="C2208" t="s">
        <v>11723</v>
      </c>
      <c r="D2208">
        <v>461</v>
      </c>
      <c r="E2208">
        <v>7</v>
      </c>
    </row>
    <row r="2209" spans="1:5" x14ac:dyDescent="0.25">
      <c r="A2209">
        <v>1600</v>
      </c>
      <c r="B2209" t="s">
        <v>12218</v>
      </c>
      <c r="C2209" t="s">
        <v>11723</v>
      </c>
      <c r="D2209">
        <v>181.92</v>
      </c>
      <c r="E2209">
        <v>74</v>
      </c>
    </row>
    <row r="2210" spans="1:5" x14ac:dyDescent="0.25">
      <c r="A2210">
        <v>1601</v>
      </c>
      <c r="B2210" t="s">
        <v>12219</v>
      </c>
      <c r="C2210" t="s">
        <v>11723</v>
      </c>
      <c r="D2210">
        <v>61.89</v>
      </c>
      <c r="E2210">
        <v>48</v>
      </c>
    </row>
    <row r="2211" spans="1:5" x14ac:dyDescent="0.25">
      <c r="A2211">
        <v>1606</v>
      </c>
      <c r="B2211" t="s">
        <v>12220</v>
      </c>
      <c r="C2211" t="s">
        <v>11723</v>
      </c>
      <c r="D2211">
        <v>72.38</v>
      </c>
      <c r="E2211">
        <v>62</v>
      </c>
    </row>
    <row r="2212" spans="1:5" x14ac:dyDescent="0.25">
      <c r="A2212">
        <v>1607</v>
      </c>
      <c r="B2212" t="s">
        <v>12221</v>
      </c>
      <c r="C2212" t="s">
        <v>11723</v>
      </c>
      <c r="D2212">
        <v>127.83</v>
      </c>
      <c r="E2212">
        <v>87</v>
      </c>
    </row>
    <row r="2213" spans="1:5" x14ac:dyDescent="0.25">
      <c r="A2213">
        <v>1610</v>
      </c>
      <c r="B2213" t="s">
        <v>12222</v>
      </c>
      <c r="C2213" t="s">
        <v>11723</v>
      </c>
      <c r="D2213">
        <v>440</v>
      </c>
      <c r="E2213">
        <v>63</v>
      </c>
    </row>
    <row r="2214" spans="1:5" x14ac:dyDescent="0.25">
      <c r="A2214">
        <v>1614</v>
      </c>
      <c r="B2214" t="s">
        <v>12223</v>
      </c>
      <c r="C2214" t="s">
        <v>11723</v>
      </c>
      <c r="D2214">
        <v>412.34</v>
      </c>
      <c r="E2214">
        <v>70</v>
      </c>
    </row>
    <row r="2215" spans="1:5" x14ac:dyDescent="0.25">
      <c r="A2215">
        <v>1616</v>
      </c>
      <c r="B2215" t="s">
        <v>12224</v>
      </c>
      <c r="C2215" t="s">
        <v>11723</v>
      </c>
      <c r="D2215">
        <v>50.05</v>
      </c>
      <c r="E2215">
        <v>19</v>
      </c>
    </row>
    <row r="2216" spans="1:5" x14ac:dyDescent="0.25">
      <c r="A2216">
        <v>1618</v>
      </c>
      <c r="B2216" t="s">
        <v>12225</v>
      </c>
      <c r="C2216" t="s">
        <v>11723</v>
      </c>
      <c r="D2216">
        <v>227.53</v>
      </c>
      <c r="E2216">
        <v>83</v>
      </c>
    </row>
    <row r="2217" spans="1:5" x14ac:dyDescent="0.25">
      <c r="A2217">
        <v>1623</v>
      </c>
      <c r="B2217" t="s">
        <v>12226</v>
      </c>
      <c r="C2217" t="s">
        <v>11723</v>
      </c>
      <c r="D2217">
        <v>437.53</v>
      </c>
      <c r="E2217">
        <v>25</v>
      </c>
    </row>
    <row r="2218" spans="1:5" x14ac:dyDescent="0.25">
      <c r="A2218">
        <v>1624</v>
      </c>
      <c r="B2218" t="s">
        <v>12227</v>
      </c>
      <c r="C2218" t="s">
        <v>11723</v>
      </c>
      <c r="D2218">
        <v>412.2</v>
      </c>
      <c r="E2218">
        <v>32</v>
      </c>
    </row>
    <row r="2219" spans="1:5" x14ac:dyDescent="0.25">
      <c r="A2219">
        <v>1626</v>
      </c>
      <c r="B2219" t="s">
        <v>12228</v>
      </c>
      <c r="C2219" t="s">
        <v>11723</v>
      </c>
      <c r="D2219">
        <v>33.96</v>
      </c>
      <c r="E2219">
        <v>81</v>
      </c>
    </row>
    <row r="2220" spans="1:5" x14ac:dyDescent="0.25">
      <c r="A2220">
        <v>1627</v>
      </c>
      <c r="B2220" t="s">
        <v>12229</v>
      </c>
      <c r="C2220" t="s">
        <v>11723</v>
      </c>
      <c r="D2220">
        <v>194.23</v>
      </c>
      <c r="E2220">
        <v>97</v>
      </c>
    </row>
    <row r="2221" spans="1:5" x14ac:dyDescent="0.25">
      <c r="A2221">
        <v>1628</v>
      </c>
      <c r="B2221" t="s">
        <v>12230</v>
      </c>
      <c r="C2221" t="s">
        <v>11723</v>
      </c>
      <c r="D2221">
        <v>379.79</v>
      </c>
      <c r="E2221">
        <v>14</v>
      </c>
    </row>
    <row r="2222" spans="1:5" x14ac:dyDescent="0.25">
      <c r="A2222">
        <v>1631</v>
      </c>
      <c r="B2222" t="s">
        <v>12231</v>
      </c>
      <c r="C2222" t="s">
        <v>11723</v>
      </c>
      <c r="D2222">
        <v>201.88</v>
      </c>
      <c r="E2222">
        <v>83</v>
      </c>
    </row>
    <row r="2223" spans="1:5" x14ac:dyDescent="0.25">
      <c r="A2223">
        <v>1632</v>
      </c>
      <c r="B2223" t="s">
        <v>12232</v>
      </c>
      <c r="C2223" t="s">
        <v>11723</v>
      </c>
      <c r="D2223">
        <v>26.67</v>
      </c>
      <c r="E2223">
        <v>73</v>
      </c>
    </row>
    <row r="2224" spans="1:5" x14ac:dyDescent="0.25">
      <c r="A2224">
        <v>1634</v>
      </c>
      <c r="B2224" t="s">
        <v>12233</v>
      </c>
      <c r="C2224" t="s">
        <v>11723</v>
      </c>
      <c r="D2224">
        <v>387.13</v>
      </c>
      <c r="E2224">
        <v>49</v>
      </c>
    </row>
    <row r="2225" spans="1:5" x14ac:dyDescent="0.25">
      <c r="A2225">
        <v>1640</v>
      </c>
      <c r="B2225" t="s">
        <v>12234</v>
      </c>
      <c r="C2225" t="s">
        <v>11723</v>
      </c>
      <c r="D2225">
        <v>285.17</v>
      </c>
      <c r="E2225">
        <v>33</v>
      </c>
    </row>
    <row r="2226" spans="1:5" x14ac:dyDescent="0.25">
      <c r="A2226">
        <v>1642</v>
      </c>
      <c r="B2226" t="s">
        <v>12235</v>
      </c>
      <c r="C2226" t="s">
        <v>11723</v>
      </c>
      <c r="D2226">
        <v>455.67</v>
      </c>
      <c r="E2226">
        <v>76</v>
      </c>
    </row>
    <row r="2227" spans="1:5" x14ac:dyDescent="0.25">
      <c r="A2227">
        <v>1643</v>
      </c>
      <c r="B2227" t="s">
        <v>12236</v>
      </c>
      <c r="C2227" t="s">
        <v>11723</v>
      </c>
      <c r="D2227">
        <v>220.7</v>
      </c>
      <c r="E2227">
        <v>12</v>
      </c>
    </row>
    <row r="2228" spans="1:5" x14ac:dyDescent="0.25">
      <c r="A2228">
        <v>1645</v>
      </c>
      <c r="B2228" t="s">
        <v>12237</v>
      </c>
      <c r="C2228" t="s">
        <v>11723</v>
      </c>
      <c r="D2228">
        <v>191.8</v>
      </c>
      <c r="E2228">
        <v>62</v>
      </c>
    </row>
    <row r="2229" spans="1:5" x14ac:dyDescent="0.25">
      <c r="A2229">
        <v>1649</v>
      </c>
      <c r="B2229" t="s">
        <v>12238</v>
      </c>
      <c r="C2229" t="s">
        <v>11723</v>
      </c>
      <c r="D2229">
        <v>469.62</v>
      </c>
      <c r="E2229">
        <v>60</v>
      </c>
    </row>
    <row r="2230" spans="1:5" x14ac:dyDescent="0.25">
      <c r="A2230">
        <v>1650</v>
      </c>
      <c r="B2230" t="s">
        <v>12239</v>
      </c>
      <c r="C2230" t="s">
        <v>11723</v>
      </c>
      <c r="D2230">
        <v>464.75</v>
      </c>
      <c r="E2230">
        <v>41</v>
      </c>
    </row>
    <row r="2231" spans="1:5" x14ac:dyDescent="0.25">
      <c r="A2231">
        <v>1655</v>
      </c>
      <c r="B2231" t="s">
        <v>12240</v>
      </c>
      <c r="C2231" t="s">
        <v>11723</v>
      </c>
      <c r="D2231">
        <v>487.34</v>
      </c>
      <c r="E2231">
        <v>38</v>
      </c>
    </row>
    <row r="2232" spans="1:5" x14ac:dyDescent="0.25">
      <c r="A2232">
        <v>1656</v>
      </c>
      <c r="B2232" t="s">
        <v>12241</v>
      </c>
      <c r="C2232" t="s">
        <v>11723</v>
      </c>
      <c r="D2232">
        <v>225.01</v>
      </c>
      <c r="E2232">
        <v>48</v>
      </c>
    </row>
    <row r="2233" spans="1:5" x14ac:dyDescent="0.25">
      <c r="A2233">
        <v>1657</v>
      </c>
      <c r="B2233" t="s">
        <v>12242</v>
      </c>
      <c r="C2233" t="s">
        <v>11723</v>
      </c>
      <c r="D2233">
        <v>416.99</v>
      </c>
      <c r="E2233">
        <v>91</v>
      </c>
    </row>
    <row r="2234" spans="1:5" x14ac:dyDescent="0.25">
      <c r="A2234">
        <v>1658</v>
      </c>
      <c r="B2234" t="s">
        <v>12243</v>
      </c>
      <c r="C2234" t="s">
        <v>11723</v>
      </c>
      <c r="D2234">
        <v>87.82</v>
      </c>
      <c r="E2234">
        <v>70</v>
      </c>
    </row>
    <row r="2235" spans="1:5" x14ac:dyDescent="0.25">
      <c r="A2235">
        <v>1659</v>
      </c>
      <c r="B2235" t="s">
        <v>12244</v>
      </c>
      <c r="C2235" t="s">
        <v>11723</v>
      </c>
      <c r="D2235">
        <v>388.88</v>
      </c>
      <c r="E2235">
        <v>47</v>
      </c>
    </row>
    <row r="2236" spans="1:5" x14ac:dyDescent="0.25">
      <c r="A2236">
        <v>1660</v>
      </c>
      <c r="B2236" t="s">
        <v>12245</v>
      </c>
      <c r="C2236" t="s">
        <v>11723</v>
      </c>
      <c r="D2236">
        <v>172.57</v>
      </c>
      <c r="E2236">
        <v>65</v>
      </c>
    </row>
    <row r="2237" spans="1:5" x14ac:dyDescent="0.25">
      <c r="A2237">
        <v>1663</v>
      </c>
      <c r="B2237" t="s">
        <v>12246</v>
      </c>
      <c r="C2237" t="s">
        <v>11723</v>
      </c>
      <c r="D2237">
        <v>109.31</v>
      </c>
      <c r="E2237">
        <v>37</v>
      </c>
    </row>
    <row r="2238" spans="1:5" x14ac:dyDescent="0.25">
      <c r="A2238">
        <v>1664</v>
      </c>
      <c r="B2238" t="s">
        <v>12247</v>
      </c>
      <c r="C2238" t="s">
        <v>11723</v>
      </c>
      <c r="D2238">
        <v>197.86</v>
      </c>
      <c r="E2238">
        <v>55</v>
      </c>
    </row>
    <row r="2239" spans="1:5" x14ac:dyDescent="0.25">
      <c r="A2239">
        <v>1667</v>
      </c>
      <c r="B2239" t="s">
        <v>12248</v>
      </c>
      <c r="C2239" t="s">
        <v>11723</v>
      </c>
      <c r="D2239">
        <v>55.77</v>
      </c>
      <c r="E2239">
        <v>82</v>
      </c>
    </row>
    <row r="2240" spans="1:5" x14ac:dyDescent="0.25">
      <c r="A2240">
        <v>1669</v>
      </c>
      <c r="B2240" t="s">
        <v>12249</v>
      </c>
      <c r="C2240" t="s">
        <v>11723</v>
      </c>
      <c r="D2240">
        <v>413.36</v>
      </c>
      <c r="E2240">
        <v>14</v>
      </c>
    </row>
    <row r="2241" spans="1:5" x14ac:dyDescent="0.25">
      <c r="A2241">
        <v>1670</v>
      </c>
      <c r="B2241" t="s">
        <v>12250</v>
      </c>
      <c r="C2241" t="s">
        <v>11723</v>
      </c>
      <c r="D2241">
        <v>470.66</v>
      </c>
      <c r="E2241">
        <v>56</v>
      </c>
    </row>
    <row r="2242" spans="1:5" x14ac:dyDescent="0.25">
      <c r="A2242">
        <v>1673</v>
      </c>
      <c r="B2242" t="s">
        <v>12251</v>
      </c>
      <c r="C2242" t="s">
        <v>11723</v>
      </c>
      <c r="D2242">
        <v>284.18</v>
      </c>
      <c r="E2242">
        <v>31</v>
      </c>
    </row>
    <row r="2243" spans="1:5" x14ac:dyDescent="0.25">
      <c r="A2243">
        <v>1674</v>
      </c>
      <c r="B2243" t="s">
        <v>12252</v>
      </c>
      <c r="C2243" t="s">
        <v>11723</v>
      </c>
      <c r="D2243">
        <v>138.36000000000001</v>
      </c>
      <c r="E2243">
        <v>31</v>
      </c>
    </row>
    <row r="2244" spans="1:5" x14ac:dyDescent="0.25">
      <c r="A2244">
        <v>1676</v>
      </c>
      <c r="B2244" t="s">
        <v>12253</v>
      </c>
      <c r="C2244" t="s">
        <v>11723</v>
      </c>
      <c r="D2244">
        <v>373.18</v>
      </c>
      <c r="E2244">
        <v>2</v>
      </c>
    </row>
    <row r="2245" spans="1:5" x14ac:dyDescent="0.25">
      <c r="A2245">
        <v>1677</v>
      </c>
      <c r="B2245" t="s">
        <v>12254</v>
      </c>
      <c r="C2245" t="s">
        <v>11723</v>
      </c>
      <c r="D2245">
        <v>10.65</v>
      </c>
      <c r="E2245">
        <v>59</v>
      </c>
    </row>
    <row r="2246" spans="1:5" x14ac:dyDescent="0.25">
      <c r="A2246">
        <v>1679</v>
      </c>
      <c r="B2246" t="s">
        <v>12255</v>
      </c>
      <c r="C2246" t="s">
        <v>11723</v>
      </c>
      <c r="D2246">
        <v>158.43</v>
      </c>
      <c r="E2246">
        <v>23</v>
      </c>
    </row>
    <row r="2247" spans="1:5" x14ac:dyDescent="0.25">
      <c r="A2247">
        <v>1681</v>
      </c>
      <c r="B2247" t="s">
        <v>12256</v>
      </c>
      <c r="C2247" t="s">
        <v>11723</v>
      </c>
      <c r="D2247">
        <v>79.47</v>
      </c>
      <c r="E2247">
        <v>20</v>
      </c>
    </row>
    <row r="2248" spans="1:5" x14ac:dyDescent="0.25">
      <c r="A2248">
        <v>1682</v>
      </c>
      <c r="B2248" t="s">
        <v>12257</v>
      </c>
      <c r="C2248" t="s">
        <v>11723</v>
      </c>
      <c r="D2248">
        <v>490.02</v>
      </c>
      <c r="E2248">
        <v>41</v>
      </c>
    </row>
    <row r="2249" spans="1:5" x14ac:dyDescent="0.25">
      <c r="A2249">
        <v>1686</v>
      </c>
      <c r="B2249" t="s">
        <v>12258</v>
      </c>
      <c r="C2249" t="s">
        <v>11723</v>
      </c>
      <c r="D2249">
        <v>166.53</v>
      </c>
      <c r="E2249">
        <v>56</v>
      </c>
    </row>
    <row r="2250" spans="1:5" x14ac:dyDescent="0.25">
      <c r="A2250">
        <v>1687</v>
      </c>
      <c r="B2250" t="s">
        <v>12259</v>
      </c>
      <c r="C2250" t="s">
        <v>11723</v>
      </c>
      <c r="D2250">
        <v>334.15</v>
      </c>
      <c r="E2250">
        <v>95</v>
      </c>
    </row>
    <row r="2251" spans="1:5" x14ac:dyDescent="0.25">
      <c r="A2251">
        <v>1693</v>
      </c>
      <c r="B2251" t="s">
        <v>12260</v>
      </c>
      <c r="C2251" t="s">
        <v>11723</v>
      </c>
      <c r="D2251">
        <v>437.22</v>
      </c>
      <c r="E2251">
        <v>59</v>
      </c>
    </row>
    <row r="2252" spans="1:5" x14ac:dyDescent="0.25">
      <c r="A2252">
        <v>1697</v>
      </c>
      <c r="B2252" t="s">
        <v>12261</v>
      </c>
      <c r="C2252" t="s">
        <v>11723</v>
      </c>
      <c r="D2252">
        <v>20.04</v>
      </c>
      <c r="E2252">
        <v>58</v>
      </c>
    </row>
    <row r="2253" spans="1:5" x14ac:dyDescent="0.25">
      <c r="A2253">
        <v>1698</v>
      </c>
      <c r="B2253" t="s">
        <v>12262</v>
      </c>
      <c r="C2253" t="s">
        <v>11723</v>
      </c>
      <c r="D2253">
        <v>143.41999999999999</v>
      </c>
      <c r="E2253">
        <v>11</v>
      </c>
    </row>
    <row r="2254" spans="1:5" x14ac:dyDescent="0.25">
      <c r="A2254">
        <v>1701</v>
      </c>
      <c r="B2254" t="s">
        <v>12263</v>
      </c>
      <c r="C2254" t="s">
        <v>11723</v>
      </c>
      <c r="D2254">
        <v>287.47000000000003</v>
      </c>
      <c r="E2254">
        <v>88</v>
      </c>
    </row>
    <row r="2255" spans="1:5" x14ac:dyDescent="0.25">
      <c r="A2255">
        <v>1703</v>
      </c>
      <c r="B2255" t="s">
        <v>12264</v>
      </c>
      <c r="C2255" t="s">
        <v>11723</v>
      </c>
      <c r="D2255">
        <v>93.95</v>
      </c>
      <c r="E2255">
        <v>73</v>
      </c>
    </row>
    <row r="2256" spans="1:5" x14ac:dyDescent="0.25">
      <c r="A2256">
        <v>1704</v>
      </c>
      <c r="B2256" t="s">
        <v>12265</v>
      </c>
      <c r="C2256" t="s">
        <v>11723</v>
      </c>
      <c r="D2256">
        <v>13.53</v>
      </c>
      <c r="E2256">
        <v>63</v>
      </c>
    </row>
    <row r="2257" spans="1:5" x14ac:dyDescent="0.25">
      <c r="A2257">
        <v>1707</v>
      </c>
      <c r="B2257" t="s">
        <v>12266</v>
      </c>
      <c r="C2257" t="s">
        <v>11723</v>
      </c>
      <c r="D2257">
        <v>281.02999999999997</v>
      </c>
      <c r="E2257">
        <v>47</v>
      </c>
    </row>
    <row r="2258" spans="1:5" x14ac:dyDescent="0.25">
      <c r="A2258">
        <v>1708</v>
      </c>
      <c r="B2258" t="s">
        <v>12267</v>
      </c>
      <c r="C2258" t="s">
        <v>11723</v>
      </c>
      <c r="D2258">
        <v>217.47</v>
      </c>
      <c r="E2258">
        <v>69</v>
      </c>
    </row>
    <row r="2259" spans="1:5" x14ac:dyDescent="0.25">
      <c r="A2259">
        <v>1711</v>
      </c>
      <c r="B2259" t="s">
        <v>12268</v>
      </c>
      <c r="C2259" t="s">
        <v>11723</v>
      </c>
      <c r="D2259">
        <v>61.76</v>
      </c>
      <c r="E2259">
        <v>65</v>
      </c>
    </row>
    <row r="2260" spans="1:5" x14ac:dyDescent="0.25">
      <c r="A2260">
        <v>1717</v>
      </c>
      <c r="B2260" t="s">
        <v>12269</v>
      </c>
      <c r="C2260" t="s">
        <v>11723</v>
      </c>
      <c r="D2260">
        <v>68.819999999999993</v>
      </c>
      <c r="E2260">
        <v>66</v>
      </c>
    </row>
    <row r="2261" spans="1:5" x14ac:dyDescent="0.25">
      <c r="A2261">
        <v>1721</v>
      </c>
      <c r="B2261" t="s">
        <v>12270</v>
      </c>
      <c r="C2261" t="s">
        <v>11723</v>
      </c>
      <c r="D2261">
        <v>98.79</v>
      </c>
      <c r="E2261">
        <v>100</v>
      </c>
    </row>
    <row r="2262" spans="1:5" x14ac:dyDescent="0.25">
      <c r="A2262">
        <v>1725</v>
      </c>
      <c r="B2262" t="s">
        <v>12271</v>
      </c>
      <c r="C2262" t="s">
        <v>11723</v>
      </c>
      <c r="D2262">
        <v>437.88</v>
      </c>
      <c r="E2262">
        <v>19</v>
      </c>
    </row>
    <row r="2263" spans="1:5" x14ac:dyDescent="0.25">
      <c r="A2263">
        <v>1727</v>
      </c>
      <c r="B2263" t="s">
        <v>12272</v>
      </c>
      <c r="C2263" t="s">
        <v>11723</v>
      </c>
      <c r="D2263">
        <v>215.18</v>
      </c>
      <c r="E2263">
        <v>62</v>
      </c>
    </row>
    <row r="2264" spans="1:5" x14ac:dyDescent="0.25">
      <c r="A2264">
        <v>1740</v>
      </c>
      <c r="B2264" t="s">
        <v>12273</v>
      </c>
      <c r="C2264" t="s">
        <v>11723</v>
      </c>
      <c r="D2264">
        <v>443.88</v>
      </c>
      <c r="E2264">
        <v>1</v>
      </c>
    </row>
    <row r="2265" spans="1:5" x14ac:dyDescent="0.25">
      <c r="A2265">
        <v>1743</v>
      </c>
      <c r="B2265" t="s">
        <v>12274</v>
      </c>
      <c r="C2265" t="s">
        <v>11723</v>
      </c>
      <c r="D2265">
        <v>152.01</v>
      </c>
      <c r="E2265">
        <v>6</v>
      </c>
    </row>
    <row r="2266" spans="1:5" x14ac:dyDescent="0.25">
      <c r="A2266">
        <v>1747</v>
      </c>
      <c r="B2266" t="s">
        <v>12275</v>
      </c>
      <c r="C2266" t="s">
        <v>11723</v>
      </c>
      <c r="D2266">
        <v>446.02</v>
      </c>
      <c r="E2266">
        <v>100</v>
      </c>
    </row>
    <row r="2267" spans="1:5" x14ac:dyDescent="0.25">
      <c r="A2267">
        <v>1752</v>
      </c>
      <c r="B2267" t="s">
        <v>12276</v>
      </c>
      <c r="C2267" t="s">
        <v>11723</v>
      </c>
      <c r="D2267">
        <v>317.72000000000003</v>
      </c>
      <c r="E2267">
        <v>38</v>
      </c>
    </row>
    <row r="2268" spans="1:5" x14ac:dyDescent="0.25">
      <c r="A2268">
        <v>1754</v>
      </c>
      <c r="B2268" t="s">
        <v>12277</v>
      </c>
      <c r="C2268" t="s">
        <v>11723</v>
      </c>
      <c r="D2268">
        <v>58.81</v>
      </c>
      <c r="E2268">
        <v>12</v>
      </c>
    </row>
    <row r="2269" spans="1:5" x14ac:dyDescent="0.25">
      <c r="A2269">
        <v>1759</v>
      </c>
      <c r="B2269" t="s">
        <v>12278</v>
      </c>
      <c r="C2269" t="s">
        <v>11723</v>
      </c>
      <c r="D2269">
        <v>338.01</v>
      </c>
      <c r="E2269">
        <v>47</v>
      </c>
    </row>
    <row r="2270" spans="1:5" x14ac:dyDescent="0.25">
      <c r="A2270">
        <v>1760</v>
      </c>
      <c r="B2270" t="s">
        <v>12279</v>
      </c>
      <c r="C2270" t="s">
        <v>11723</v>
      </c>
      <c r="D2270">
        <v>328.85</v>
      </c>
      <c r="E2270">
        <v>36</v>
      </c>
    </row>
    <row r="2271" spans="1:5" x14ac:dyDescent="0.25">
      <c r="A2271">
        <v>1766</v>
      </c>
      <c r="B2271" t="s">
        <v>12280</v>
      </c>
      <c r="C2271" t="s">
        <v>11723</v>
      </c>
      <c r="D2271">
        <v>36.39</v>
      </c>
      <c r="E2271">
        <v>46</v>
      </c>
    </row>
    <row r="2272" spans="1:5" x14ac:dyDescent="0.25">
      <c r="A2272">
        <v>1770</v>
      </c>
      <c r="B2272" t="s">
        <v>12281</v>
      </c>
      <c r="C2272" t="s">
        <v>11723</v>
      </c>
      <c r="D2272">
        <v>145.94</v>
      </c>
      <c r="E2272">
        <v>78</v>
      </c>
    </row>
    <row r="2273" spans="1:5" x14ac:dyDescent="0.25">
      <c r="A2273">
        <v>1773</v>
      </c>
      <c r="B2273" t="s">
        <v>12282</v>
      </c>
      <c r="C2273" t="s">
        <v>11723</v>
      </c>
      <c r="D2273">
        <v>21.08</v>
      </c>
      <c r="E2273">
        <v>81</v>
      </c>
    </row>
    <row r="2274" spans="1:5" x14ac:dyDescent="0.25">
      <c r="A2274">
        <v>1775</v>
      </c>
      <c r="B2274" t="s">
        <v>12283</v>
      </c>
      <c r="C2274" t="s">
        <v>11723</v>
      </c>
      <c r="D2274">
        <v>21.61</v>
      </c>
      <c r="E2274">
        <v>41</v>
      </c>
    </row>
    <row r="2275" spans="1:5" x14ac:dyDescent="0.25">
      <c r="A2275">
        <v>1776</v>
      </c>
      <c r="B2275" t="s">
        <v>12284</v>
      </c>
      <c r="C2275" t="s">
        <v>11723</v>
      </c>
      <c r="D2275">
        <v>366.69</v>
      </c>
      <c r="E2275">
        <v>83</v>
      </c>
    </row>
    <row r="2276" spans="1:5" x14ac:dyDescent="0.25">
      <c r="A2276">
        <v>1777</v>
      </c>
      <c r="B2276" t="s">
        <v>12285</v>
      </c>
      <c r="C2276" t="s">
        <v>11723</v>
      </c>
      <c r="D2276">
        <v>73.08</v>
      </c>
      <c r="E2276">
        <v>25</v>
      </c>
    </row>
    <row r="2277" spans="1:5" x14ac:dyDescent="0.25">
      <c r="A2277">
        <v>1781</v>
      </c>
      <c r="B2277" t="s">
        <v>12286</v>
      </c>
      <c r="C2277" t="s">
        <v>11723</v>
      </c>
      <c r="D2277">
        <v>139.33000000000001</v>
      </c>
      <c r="E2277">
        <v>4</v>
      </c>
    </row>
    <row r="2278" spans="1:5" x14ac:dyDescent="0.25">
      <c r="A2278">
        <v>1782</v>
      </c>
      <c r="B2278" t="s">
        <v>12287</v>
      </c>
      <c r="C2278" t="s">
        <v>11723</v>
      </c>
      <c r="D2278">
        <v>284.99</v>
      </c>
      <c r="E2278">
        <v>93</v>
      </c>
    </row>
    <row r="2279" spans="1:5" x14ac:dyDescent="0.25">
      <c r="A2279">
        <v>1784</v>
      </c>
      <c r="B2279" t="s">
        <v>12288</v>
      </c>
      <c r="C2279" t="s">
        <v>11723</v>
      </c>
      <c r="D2279">
        <v>71.11</v>
      </c>
      <c r="E2279">
        <v>49</v>
      </c>
    </row>
    <row r="2280" spans="1:5" x14ac:dyDescent="0.25">
      <c r="A2280">
        <v>1786</v>
      </c>
      <c r="B2280" t="s">
        <v>12289</v>
      </c>
      <c r="C2280" t="s">
        <v>11723</v>
      </c>
      <c r="D2280">
        <v>404.98</v>
      </c>
      <c r="E2280">
        <v>25</v>
      </c>
    </row>
    <row r="2281" spans="1:5" x14ac:dyDescent="0.25">
      <c r="A2281">
        <v>1787</v>
      </c>
      <c r="B2281" t="s">
        <v>12290</v>
      </c>
      <c r="C2281" t="s">
        <v>11723</v>
      </c>
      <c r="D2281">
        <v>20.29</v>
      </c>
      <c r="E2281">
        <v>51</v>
      </c>
    </row>
    <row r="2282" spans="1:5" x14ac:dyDescent="0.25">
      <c r="A2282">
        <v>1788</v>
      </c>
      <c r="B2282" t="s">
        <v>12291</v>
      </c>
      <c r="C2282" t="s">
        <v>11723</v>
      </c>
      <c r="D2282">
        <v>90</v>
      </c>
      <c r="E2282">
        <v>49</v>
      </c>
    </row>
    <row r="2283" spans="1:5" x14ac:dyDescent="0.25">
      <c r="A2283">
        <v>1792</v>
      </c>
      <c r="B2283" t="s">
        <v>12292</v>
      </c>
      <c r="C2283" t="s">
        <v>11723</v>
      </c>
      <c r="D2283">
        <v>439.45</v>
      </c>
      <c r="E2283">
        <v>45</v>
      </c>
    </row>
    <row r="2284" spans="1:5" x14ac:dyDescent="0.25">
      <c r="A2284">
        <v>1793</v>
      </c>
      <c r="B2284" t="s">
        <v>12293</v>
      </c>
      <c r="C2284" t="s">
        <v>11723</v>
      </c>
      <c r="D2284">
        <v>422.71</v>
      </c>
      <c r="E2284">
        <v>90</v>
      </c>
    </row>
    <row r="2285" spans="1:5" x14ac:dyDescent="0.25">
      <c r="A2285">
        <v>1794</v>
      </c>
      <c r="B2285" t="s">
        <v>12294</v>
      </c>
      <c r="C2285" t="s">
        <v>11723</v>
      </c>
      <c r="D2285">
        <v>459.09</v>
      </c>
      <c r="E2285">
        <v>1</v>
      </c>
    </row>
    <row r="2286" spans="1:5" x14ac:dyDescent="0.25">
      <c r="A2286">
        <v>1796</v>
      </c>
      <c r="B2286" t="s">
        <v>12295</v>
      </c>
      <c r="C2286" t="s">
        <v>11723</v>
      </c>
      <c r="D2286">
        <v>58.26</v>
      </c>
      <c r="E2286">
        <v>73</v>
      </c>
    </row>
    <row r="2287" spans="1:5" x14ac:dyDescent="0.25">
      <c r="A2287">
        <v>1800</v>
      </c>
      <c r="B2287" t="s">
        <v>12296</v>
      </c>
      <c r="C2287" t="s">
        <v>11723</v>
      </c>
      <c r="D2287">
        <v>383.05</v>
      </c>
      <c r="E2287">
        <v>87</v>
      </c>
    </row>
    <row r="2288" spans="1:5" x14ac:dyDescent="0.25">
      <c r="A2288">
        <v>1802</v>
      </c>
      <c r="B2288" t="s">
        <v>12297</v>
      </c>
      <c r="C2288" t="s">
        <v>11723</v>
      </c>
      <c r="D2288">
        <v>338.35</v>
      </c>
      <c r="E2288">
        <v>55</v>
      </c>
    </row>
    <row r="2289" spans="1:5" x14ac:dyDescent="0.25">
      <c r="A2289">
        <v>1804</v>
      </c>
      <c r="B2289" t="s">
        <v>12298</v>
      </c>
      <c r="C2289" t="s">
        <v>11723</v>
      </c>
      <c r="D2289">
        <v>332.32</v>
      </c>
      <c r="E2289">
        <v>11</v>
      </c>
    </row>
    <row r="2290" spans="1:5" x14ac:dyDescent="0.25">
      <c r="A2290">
        <v>1805</v>
      </c>
      <c r="B2290" t="s">
        <v>12299</v>
      </c>
      <c r="C2290" t="s">
        <v>11723</v>
      </c>
      <c r="D2290">
        <v>212.65</v>
      </c>
      <c r="E2290">
        <v>6</v>
      </c>
    </row>
    <row r="2291" spans="1:5" x14ac:dyDescent="0.25">
      <c r="A2291">
        <v>1808</v>
      </c>
      <c r="B2291" t="s">
        <v>12300</v>
      </c>
      <c r="C2291" t="s">
        <v>11723</v>
      </c>
      <c r="D2291">
        <v>391.01</v>
      </c>
      <c r="E2291">
        <v>52</v>
      </c>
    </row>
    <row r="2292" spans="1:5" x14ac:dyDescent="0.25">
      <c r="A2292">
        <v>1810</v>
      </c>
      <c r="B2292" t="s">
        <v>12301</v>
      </c>
      <c r="C2292" t="s">
        <v>11723</v>
      </c>
      <c r="D2292">
        <v>92.49</v>
      </c>
      <c r="E2292">
        <v>6</v>
      </c>
    </row>
    <row r="2293" spans="1:5" x14ac:dyDescent="0.25">
      <c r="A2293">
        <v>1811</v>
      </c>
      <c r="B2293" t="s">
        <v>12302</v>
      </c>
      <c r="C2293" t="s">
        <v>11723</v>
      </c>
      <c r="D2293">
        <v>484.19</v>
      </c>
      <c r="E2293">
        <v>4</v>
      </c>
    </row>
    <row r="2294" spans="1:5" x14ac:dyDescent="0.25">
      <c r="A2294">
        <v>1812</v>
      </c>
      <c r="B2294" t="s">
        <v>12303</v>
      </c>
      <c r="C2294" t="s">
        <v>11723</v>
      </c>
      <c r="D2294">
        <v>141.30000000000001</v>
      </c>
      <c r="E2294">
        <v>22</v>
      </c>
    </row>
    <row r="2295" spans="1:5" x14ac:dyDescent="0.25">
      <c r="A2295">
        <v>1813</v>
      </c>
      <c r="B2295" t="s">
        <v>12304</v>
      </c>
      <c r="C2295" t="s">
        <v>11723</v>
      </c>
      <c r="D2295">
        <v>189.31</v>
      </c>
      <c r="E2295">
        <v>71</v>
      </c>
    </row>
    <row r="2296" spans="1:5" x14ac:dyDescent="0.25">
      <c r="A2296">
        <v>1815</v>
      </c>
      <c r="B2296" t="s">
        <v>12305</v>
      </c>
      <c r="C2296" t="s">
        <v>11723</v>
      </c>
      <c r="D2296">
        <v>267.48</v>
      </c>
      <c r="E2296">
        <v>63</v>
      </c>
    </row>
    <row r="2297" spans="1:5" x14ac:dyDescent="0.25">
      <c r="A2297">
        <v>1822</v>
      </c>
      <c r="B2297" t="s">
        <v>12306</v>
      </c>
      <c r="C2297" t="s">
        <v>11723</v>
      </c>
      <c r="D2297">
        <v>488.81</v>
      </c>
      <c r="E2297">
        <v>45</v>
      </c>
    </row>
    <row r="2298" spans="1:5" x14ac:dyDescent="0.25">
      <c r="A2298">
        <v>1823</v>
      </c>
      <c r="B2298" t="s">
        <v>12307</v>
      </c>
      <c r="C2298" t="s">
        <v>11723</v>
      </c>
      <c r="D2298">
        <v>136.84</v>
      </c>
      <c r="E2298">
        <v>37</v>
      </c>
    </row>
    <row r="2299" spans="1:5" x14ac:dyDescent="0.25">
      <c r="A2299">
        <v>1827</v>
      </c>
      <c r="B2299" t="s">
        <v>12308</v>
      </c>
      <c r="C2299" t="s">
        <v>11723</v>
      </c>
      <c r="D2299">
        <v>388.36</v>
      </c>
      <c r="E2299">
        <v>88</v>
      </c>
    </row>
    <row r="2300" spans="1:5" x14ac:dyDescent="0.25">
      <c r="A2300">
        <v>1829</v>
      </c>
      <c r="B2300" t="s">
        <v>12309</v>
      </c>
      <c r="C2300" t="s">
        <v>11723</v>
      </c>
      <c r="D2300">
        <v>16.059999999999999</v>
      </c>
      <c r="E2300">
        <v>56</v>
      </c>
    </row>
    <row r="2301" spans="1:5" x14ac:dyDescent="0.25">
      <c r="A2301">
        <v>1833</v>
      </c>
      <c r="B2301" t="s">
        <v>12310</v>
      </c>
      <c r="C2301" t="s">
        <v>11723</v>
      </c>
      <c r="D2301">
        <v>302.04000000000002</v>
      </c>
      <c r="E2301">
        <v>45</v>
      </c>
    </row>
    <row r="2302" spans="1:5" x14ac:dyDescent="0.25">
      <c r="A2302">
        <v>1840</v>
      </c>
      <c r="B2302" t="s">
        <v>12311</v>
      </c>
      <c r="C2302" t="s">
        <v>11723</v>
      </c>
      <c r="D2302">
        <v>356.55</v>
      </c>
      <c r="E2302">
        <v>100</v>
      </c>
    </row>
    <row r="2303" spans="1:5" x14ac:dyDescent="0.25">
      <c r="A2303">
        <v>1842</v>
      </c>
      <c r="B2303" t="s">
        <v>12312</v>
      </c>
      <c r="C2303" t="s">
        <v>11723</v>
      </c>
      <c r="D2303">
        <v>412.66</v>
      </c>
      <c r="E2303">
        <v>12</v>
      </c>
    </row>
    <row r="2304" spans="1:5" x14ac:dyDescent="0.25">
      <c r="A2304">
        <v>1843</v>
      </c>
      <c r="B2304" t="s">
        <v>12313</v>
      </c>
      <c r="C2304" t="s">
        <v>11723</v>
      </c>
      <c r="D2304">
        <v>75.36</v>
      </c>
      <c r="E2304">
        <v>52</v>
      </c>
    </row>
    <row r="2305" spans="1:5" x14ac:dyDescent="0.25">
      <c r="A2305">
        <v>1844</v>
      </c>
      <c r="B2305" t="s">
        <v>12314</v>
      </c>
      <c r="C2305" t="s">
        <v>11723</v>
      </c>
      <c r="D2305">
        <v>460.77</v>
      </c>
      <c r="E2305">
        <v>81</v>
      </c>
    </row>
    <row r="2306" spans="1:5" x14ac:dyDescent="0.25">
      <c r="A2306">
        <v>1847</v>
      </c>
      <c r="B2306" t="s">
        <v>12315</v>
      </c>
      <c r="C2306" t="s">
        <v>11723</v>
      </c>
      <c r="D2306">
        <v>154.16</v>
      </c>
      <c r="E2306">
        <v>19</v>
      </c>
    </row>
    <row r="2307" spans="1:5" x14ac:dyDescent="0.25">
      <c r="A2307">
        <v>1849</v>
      </c>
      <c r="B2307" t="s">
        <v>12316</v>
      </c>
      <c r="C2307" t="s">
        <v>11723</v>
      </c>
      <c r="D2307">
        <v>399.85</v>
      </c>
      <c r="E2307">
        <v>4</v>
      </c>
    </row>
    <row r="2308" spans="1:5" x14ac:dyDescent="0.25">
      <c r="A2308">
        <v>1850</v>
      </c>
      <c r="B2308" t="s">
        <v>12317</v>
      </c>
      <c r="C2308" t="s">
        <v>11723</v>
      </c>
      <c r="D2308">
        <v>92.25</v>
      </c>
      <c r="E2308">
        <v>60</v>
      </c>
    </row>
    <row r="2309" spans="1:5" x14ac:dyDescent="0.25">
      <c r="A2309">
        <v>1851</v>
      </c>
      <c r="B2309" t="s">
        <v>12318</v>
      </c>
      <c r="C2309" t="s">
        <v>11723</v>
      </c>
      <c r="D2309">
        <v>383.94</v>
      </c>
      <c r="E2309">
        <v>38</v>
      </c>
    </row>
    <row r="2310" spans="1:5" x14ac:dyDescent="0.25">
      <c r="A2310">
        <v>1852</v>
      </c>
      <c r="B2310" t="s">
        <v>12319</v>
      </c>
      <c r="C2310" t="s">
        <v>11723</v>
      </c>
      <c r="D2310">
        <v>270.3</v>
      </c>
      <c r="E2310">
        <v>6</v>
      </c>
    </row>
    <row r="2311" spans="1:5" x14ac:dyDescent="0.25">
      <c r="A2311">
        <v>1855</v>
      </c>
      <c r="B2311" t="s">
        <v>12320</v>
      </c>
      <c r="C2311" t="s">
        <v>11723</v>
      </c>
      <c r="D2311">
        <v>292.01</v>
      </c>
      <c r="E2311">
        <v>71</v>
      </c>
    </row>
    <row r="2312" spans="1:5" x14ac:dyDescent="0.25">
      <c r="A2312">
        <v>1862</v>
      </c>
      <c r="B2312" t="s">
        <v>12321</v>
      </c>
      <c r="C2312" t="s">
        <v>11723</v>
      </c>
      <c r="D2312">
        <v>334.34</v>
      </c>
      <c r="E2312">
        <v>34</v>
      </c>
    </row>
    <row r="2313" spans="1:5" x14ac:dyDescent="0.25">
      <c r="A2313">
        <v>1868</v>
      </c>
      <c r="B2313" t="s">
        <v>12322</v>
      </c>
      <c r="C2313" t="s">
        <v>11723</v>
      </c>
      <c r="D2313">
        <v>142.76</v>
      </c>
      <c r="E2313">
        <v>81</v>
      </c>
    </row>
    <row r="2314" spans="1:5" x14ac:dyDescent="0.25">
      <c r="A2314">
        <v>1869</v>
      </c>
      <c r="B2314" t="s">
        <v>12323</v>
      </c>
      <c r="C2314" t="s">
        <v>11723</v>
      </c>
      <c r="D2314">
        <v>450.9</v>
      </c>
      <c r="E2314">
        <v>17</v>
      </c>
    </row>
    <row r="2315" spans="1:5" x14ac:dyDescent="0.25">
      <c r="A2315">
        <v>1870</v>
      </c>
      <c r="B2315" t="s">
        <v>12324</v>
      </c>
      <c r="C2315" t="s">
        <v>11723</v>
      </c>
      <c r="D2315">
        <v>472.38</v>
      </c>
      <c r="E2315">
        <v>34</v>
      </c>
    </row>
    <row r="2316" spans="1:5" x14ac:dyDescent="0.25">
      <c r="A2316">
        <v>1871</v>
      </c>
      <c r="B2316" t="s">
        <v>12325</v>
      </c>
      <c r="C2316" t="s">
        <v>11723</v>
      </c>
      <c r="D2316">
        <v>497.07</v>
      </c>
      <c r="E2316">
        <v>35</v>
      </c>
    </row>
    <row r="2317" spans="1:5" x14ac:dyDescent="0.25">
      <c r="A2317">
        <v>1875</v>
      </c>
      <c r="B2317" t="s">
        <v>12326</v>
      </c>
      <c r="C2317" t="s">
        <v>11723</v>
      </c>
      <c r="D2317">
        <v>457.89</v>
      </c>
      <c r="E2317">
        <v>85</v>
      </c>
    </row>
    <row r="2318" spans="1:5" x14ac:dyDescent="0.25">
      <c r="A2318">
        <v>1876</v>
      </c>
      <c r="B2318" t="s">
        <v>12327</v>
      </c>
      <c r="C2318" t="s">
        <v>11723</v>
      </c>
      <c r="D2318">
        <v>306.04000000000002</v>
      </c>
      <c r="E2318">
        <v>24</v>
      </c>
    </row>
    <row r="2319" spans="1:5" x14ac:dyDescent="0.25">
      <c r="A2319">
        <v>1882</v>
      </c>
      <c r="B2319" t="s">
        <v>12328</v>
      </c>
      <c r="C2319" t="s">
        <v>11723</v>
      </c>
      <c r="D2319">
        <v>150.21</v>
      </c>
      <c r="E2319">
        <v>86</v>
      </c>
    </row>
    <row r="2320" spans="1:5" x14ac:dyDescent="0.25">
      <c r="A2320">
        <v>1886</v>
      </c>
      <c r="B2320" t="s">
        <v>12329</v>
      </c>
      <c r="C2320" t="s">
        <v>11723</v>
      </c>
      <c r="D2320">
        <v>371.43</v>
      </c>
      <c r="E2320">
        <v>62</v>
      </c>
    </row>
    <row r="2321" spans="1:5" x14ac:dyDescent="0.25">
      <c r="A2321">
        <v>1888</v>
      </c>
      <c r="B2321" t="s">
        <v>12330</v>
      </c>
      <c r="C2321" t="s">
        <v>11723</v>
      </c>
      <c r="D2321">
        <v>247.27</v>
      </c>
      <c r="E2321">
        <v>28</v>
      </c>
    </row>
    <row r="2322" spans="1:5" x14ac:dyDescent="0.25">
      <c r="A2322">
        <v>1889</v>
      </c>
      <c r="B2322" t="s">
        <v>12331</v>
      </c>
      <c r="C2322" t="s">
        <v>11723</v>
      </c>
      <c r="D2322">
        <v>88.71</v>
      </c>
      <c r="E2322">
        <v>22</v>
      </c>
    </row>
    <row r="2323" spans="1:5" x14ac:dyDescent="0.25">
      <c r="A2323">
        <v>1891</v>
      </c>
      <c r="B2323" t="s">
        <v>12332</v>
      </c>
      <c r="C2323" t="s">
        <v>11723</v>
      </c>
      <c r="D2323">
        <v>174.33</v>
      </c>
      <c r="E2323">
        <v>96</v>
      </c>
    </row>
    <row r="2324" spans="1:5" x14ac:dyDescent="0.25">
      <c r="A2324">
        <v>1895</v>
      </c>
      <c r="B2324" t="s">
        <v>12333</v>
      </c>
      <c r="C2324" t="s">
        <v>11723</v>
      </c>
      <c r="D2324">
        <v>131.71</v>
      </c>
      <c r="E2324">
        <v>57</v>
      </c>
    </row>
    <row r="2325" spans="1:5" x14ac:dyDescent="0.25">
      <c r="A2325">
        <v>1899</v>
      </c>
      <c r="B2325" t="s">
        <v>12334</v>
      </c>
      <c r="C2325" t="s">
        <v>11723</v>
      </c>
      <c r="D2325">
        <v>406.56</v>
      </c>
      <c r="E2325">
        <v>18</v>
      </c>
    </row>
    <row r="2326" spans="1:5" x14ac:dyDescent="0.25">
      <c r="A2326">
        <v>1900</v>
      </c>
      <c r="B2326" t="s">
        <v>12335</v>
      </c>
      <c r="C2326" t="s">
        <v>11723</v>
      </c>
      <c r="D2326">
        <v>147.88999999999999</v>
      </c>
      <c r="E2326">
        <v>41</v>
      </c>
    </row>
    <row r="2327" spans="1:5" x14ac:dyDescent="0.25">
      <c r="A2327">
        <v>1904</v>
      </c>
      <c r="B2327" t="s">
        <v>12336</v>
      </c>
      <c r="C2327" t="s">
        <v>11723</v>
      </c>
      <c r="D2327">
        <v>42.36</v>
      </c>
      <c r="E2327">
        <v>4</v>
      </c>
    </row>
    <row r="2328" spans="1:5" x14ac:dyDescent="0.25">
      <c r="A2328">
        <v>1909</v>
      </c>
      <c r="B2328" t="s">
        <v>12337</v>
      </c>
      <c r="C2328" t="s">
        <v>11723</v>
      </c>
      <c r="D2328">
        <v>182.28</v>
      </c>
      <c r="E2328">
        <v>66</v>
      </c>
    </row>
    <row r="2329" spans="1:5" x14ac:dyDescent="0.25">
      <c r="A2329">
        <v>1910</v>
      </c>
      <c r="B2329" t="s">
        <v>12338</v>
      </c>
      <c r="C2329" t="s">
        <v>11723</v>
      </c>
      <c r="D2329">
        <v>85.19</v>
      </c>
      <c r="E2329">
        <v>20</v>
      </c>
    </row>
    <row r="2330" spans="1:5" x14ac:dyDescent="0.25">
      <c r="A2330">
        <v>1913</v>
      </c>
      <c r="B2330" t="s">
        <v>12339</v>
      </c>
      <c r="C2330" t="s">
        <v>11723</v>
      </c>
      <c r="D2330">
        <v>150.76</v>
      </c>
      <c r="E2330">
        <v>100</v>
      </c>
    </row>
    <row r="2331" spans="1:5" x14ac:dyDescent="0.25">
      <c r="A2331">
        <v>1927</v>
      </c>
      <c r="B2331" t="s">
        <v>12340</v>
      </c>
      <c r="C2331" t="s">
        <v>11723</v>
      </c>
      <c r="D2331">
        <v>332.28</v>
      </c>
      <c r="E2331">
        <v>58</v>
      </c>
    </row>
    <row r="2332" spans="1:5" x14ac:dyDescent="0.25">
      <c r="A2332">
        <v>1932</v>
      </c>
      <c r="B2332" t="s">
        <v>12341</v>
      </c>
      <c r="C2332" t="s">
        <v>11723</v>
      </c>
      <c r="D2332">
        <v>243.1</v>
      </c>
      <c r="E2332">
        <v>38</v>
      </c>
    </row>
    <row r="2333" spans="1:5" x14ac:dyDescent="0.25">
      <c r="A2333">
        <v>1934</v>
      </c>
      <c r="B2333" t="s">
        <v>12342</v>
      </c>
      <c r="C2333" t="s">
        <v>11723</v>
      </c>
      <c r="D2333">
        <v>393.08</v>
      </c>
      <c r="E2333">
        <v>100</v>
      </c>
    </row>
    <row r="2334" spans="1:5" x14ac:dyDescent="0.25">
      <c r="A2334">
        <v>1936</v>
      </c>
      <c r="B2334" t="s">
        <v>12343</v>
      </c>
      <c r="C2334" t="s">
        <v>11723</v>
      </c>
      <c r="D2334">
        <v>388.68</v>
      </c>
      <c r="E2334">
        <v>56</v>
      </c>
    </row>
    <row r="2335" spans="1:5" x14ac:dyDescent="0.25">
      <c r="A2335">
        <v>1937</v>
      </c>
      <c r="B2335" t="s">
        <v>12344</v>
      </c>
      <c r="C2335" t="s">
        <v>11723</v>
      </c>
      <c r="D2335">
        <v>318.56</v>
      </c>
      <c r="E2335">
        <v>58</v>
      </c>
    </row>
    <row r="2336" spans="1:5" x14ac:dyDescent="0.25">
      <c r="A2336">
        <v>1938</v>
      </c>
      <c r="B2336" t="s">
        <v>12345</v>
      </c>
      <c r="C2336" t="s">
        <v>11723</v>
      </c>
      <c r="D2336">
        <v>294.39</v>
      </c>
      <c r="E2336">
        <v>45</v>
      </c>
    </row>
    <row r="2337" spans="1:5" x14ac:dyDescent="0.25">
      <c r="A2337">
        <v>1939</v>
      </c>
      <c r="B2337" t="s">
        <v>12346</v>
      </c>
      <c r="C2337" t="s">
        <v>11723</v>
      </c>
      <c r="D2337">
        <v>120.6</v>
      </c>
      <c r="E2337">
        <v>99</v>
      </c>
    </row>
    <row r="2338" spans="1:5" x14ac:dyDescent="0.25">
      <c r="A2338">
        <v>1942</v>
      </c>
      <c r="B2338" t="s">
        <v>12347</v>
      </c>
      <c r="C2338" t="s">
        <v>11723</v>
      </c>
      <c r="D2338">
        <v>482.81</v>
      </c>
      <c r="E2338">
        <v>42</v>
      </c>
    </row>
    <row r="2339" spans="1:5" x14ac:dyDescent="0.25">
      <c r="A2339">
        <v>1947</v>
      </c>
      <c r="B2339" t="s">
        <v>12348</v>
      </c>
      <c r="C2339" t="s">
        <v>11723</v>
      </c>
      <c r="D2339">
        <v>427.51</v>
      </c>
      <c r="E2339">
        <v>31</v>
      </c>
    </row>
    <row r="2340" spans="1:5" x14ac:dyDescent="0.25">
      <c r="A2340">
        <v>1949</v>
      </c>
      <c r="B2340" t="s">
        <v>12349</v>
      </c>
      <c r="C2340" t="s">
        <v>11723</v>
      </c>
      <c r="D2340">
        <v>494.72</v>
      </c>
      <c r="E2340">
        <v>26</v>
      </c>
    </row>
    <row r="2341" spans="1:5" x14ac:dyDescent="0.25">
      <c r="A2341">
        <v>1950</v>
      </c>
      <c r="B2341" t="s">
        <v>12350</v>
      </c>
      <c r="C2341" t="s">
        <v>11723</v>
      </c>
      <c r="D2341">
        <v>304.38</v>
      </c>
      <c r="E2341">
        <v>36</v>
      </c>
    </row>
    <row r="2342" spans="1:5" x14ac:dyDescent="0.25">
      <c r="A2342">
        <v>1952</v>
      </c>
      <c r="B2342" t="s">
        <v>12351</v>
      </c>
      <c r="C2342" t="s">
        <v>11723</v>
      </c>
      <c r="D2342">
        <v>94.79</v>
      </c>
      <c r="E2342">
        <v>60</v>
      </c>
    </row>
    <row r="2343" spans="1:5" x14ac:dyDescent="0.25">
      <c r="A2343">
        <v>1953</v>
      </c>
      <c r="B2343" t="s">
        <v>12352</v>
      </c>
      <c r="C2343" t="s">
        <v>11723</v>
      </c>
      <c r="D2343">
        <v>425.89</v>
      </c>
      <c r="E2343">
        <v>42</v>
      </c>
    </row>
    <row r="2344" spans="1:5" x14ac:dyDescent="0.25">
      <c r="A2344">
        <v>1956</v>
      </c>
      <c r="B2344" t="s">
        <v>12353</v>
      </c>
      <c r="C2344" t="s">
        <v>11723</v>
      </c>
      <c r="D2344">
        <v>185.34</v>
      </c>
      <c r="E2344">
        <v>34</v>
      </c>
    </row>
    <row r="2345" spans="1:5" x14ac:dyDescent="0.25">
      <c r="A2345">
        <v>1959</v>
      </c>
      <c r="B2345" t="s">
        <v>12354</v>
      </c>
      <c r="C2345" t="s">
        <v>11723</v>
      </c>
      <c r="D2345">
        <v>372.61</v>
      </c>
      <c r="E2345">
        <v>75</v>
      </c>
    </row>
    <row r="2346" spans="1:5" x14ac:dyDescent="0.25">
      <c r="A2346">
        <v>1961</v>
      </c>
      <c r="B2346" t="s">
        <v>12355</v>
      </c>
      <c r="C2346" t="s">
        <v>11723</v>
      </c>
      <c r="D2346">
        <v>198.07</v>
      </c>
      <c r="E2346">
        <v>83</v>
      </c>
    </row>
    <row r="2347" spans="1:5" x14ac:dyDescent="0.25">
      <c r="A2347">
        <v>1962</v>
      </c>
      <c r="B2347" t="s">
        <v>12356</v>
      </c>
      <c r="C2347" t="s">
        <v>11723</v>
      </c>
      <c r="D2347">
        <v>81.66</v>
      </c>
      <c r="E2347">
        <v>27</v>
      </c>
    </row>
    <row r="2348" spans="1:5" x14ac:dyDescent="0.25">
      <c r="A2348">
        <v>1966</v>
      </c>
      <c r="B2348" t="s">
        <v>12357</v>
      </c>
      <c r="C2348" t="s">
        <v>11723</v>
      </c>
      <c r="D2348">
        <v>350.42</v>
      </c>
      <c r="E2348">
        <v>22</v>
      </c>
    </row>
    <row r="2349" spans="1:5" x14ac:dyDescent="0.25">
      <c r="A2349">
        <v>1967</v>
      </c>
      <c r="B2349" t="s">
        <v>12358</v>
      </c>
      <c r="C2349" t="s">
        <v>11723</v>
      </c>
      <c r="D2349">
        <v>369.5</v>
      </c>
      <c r="E2349">
        <v>57</v>
      </c>
    </row>
    <row r="2350" spans="1:5" x14ac:dyDescent="0.25">
      <c r="A2350">
        <v>1971</v>
      </c>
      <c r="B2350" t="s">
        <v>12359</v>
      </c>
      <c r="C2350" t="s">
        <v>11723</v>
      </c>
      <c r="D2350">
        <v>402.71</v>
      </c>
      <c r="E2350">
        <v>9</v>
      </c>
    </row>
    <row r="2351" spans="1:5" x14ac:dyDescent="0.25">
      <c r="A2351">
        <v>1973</v>
      </c>
      <c r="B2351" t="s">
        <v>12360</v>
      </c>
      <c r="C2351" t="s">
        <v>11723</v>
      </c>
      <c r="D2351">
        <v>29.87</v>
      </c>
      <c r="E2351">
        <v>12</v>
      </c>
    </row>
    <row r="2352" spans="1:5" x14ac:dyDescent="0.25">
      <c r="A2352">
        <v>1980</v>
      </c>
      <c r="B2352" t="s">
        <v>12361</v>
      </c>
      <c r="C2352" t="s">
        <v>11723</v>
      </c>
      <c r="D2352">
        <v>156.76</v>
      </c>
      <c r="E2352">
        <v>14</v>
      </c>
    </row>
    <row r="2353" spans="1:5" x14ac:dyDescent="0.25">
      <c r="A2353">
        <v>1981</v>
      </c>
      <c r="B2353" t="s">
        <v>12362</v>
      </c>
      <c r="C2353" t="s">
        <v>11723</v>
      </c>
      <c r="D2353">
        <v>249.39</v>
      </c>
      <c r="E2353">
        <v>24</v>
      </c>
    </row>
    <row r="2354" spans="1:5" x14ac:dyDescent="0.25">
      <c r="A2354">
        <v>1982</v>
      </c>
      <c r="B2354" t="s">
        <v>12363</v>
      </c>
      <c r="C2354" t="s">
        <v>11723</v>
      </c>
      <c r="D2354">
        <v>19.55</v>
      </c>
      <c r="E2354">
        <v>81</v>
      </c>
    </row>
    <row r="2355" spans="1:5" x14ac:dyDescent="0.25">
      <c r="A2355">
        <v>1983</v>
      </c>
      <c r="B2355" t="s">
        <v>12364</v>
      </c>
      <c r="C2355" t="s">
        <v>11723</v>
      </c>
      <c r="D2355">
        <v>457.37</v>
      </c>
      <c r="E2355">
        <v>66</v>
      </c>
    </row>
    <row r="2356" spans="1:5" x14ac:dyDescent="0.25">
      <c r="A2356">
        <v>1987</v>
      </c>
      <c r="B2356" t="s">
        <v>12365</v>
      </c>
      <c r="C2356" t="s">
        <v>11723</v>
      </c>
      <c r="D2356">
        <v>264.5</v>
      </c>
      <c r="E2356">
        <v>97</v>
      </c>
    </row>
    <row r="2357" spans="1:5" x14ac:dyDescent="0.25">
      <c r="A2357">
        <v>1988</v>
      </c>
      <c r="B2357" t="s">
        <v>12366</v>
      </c>
      <c r="C2357" t="s">
        <v>11723</v>
      </c>
      <c r="D2357">
        <v>120.6</v>
      </c>
      <c r="E2357">
        <v>57</v>
      </c>
    </row>
    <row r="2358" spans="1:5" x14ac:dyDescent="0.25">
      <c r="A2358">
        <v>1990</v>
      </c>
      <c r="B2358" t="s">
        <v>12367</v>
      </c>
      <c r="C2358" t="s">
        <v>11723</v>
      </c>
      <c r="D2358">
        <v>498.4</v>
      </c>
      <c r="E2358">
        <v>74</v>
      </c>
    </row>
    <row r="2359" spans="1:5" x14ac:dyDescent="0.25">
      <c r="A2359">
        <v>1991</v>
      </c>
      <c r="B2359" t="s">
        <v>12368</v>
      </c>
      <c r="C2359" t="s">
        <v>11723</v>
      </c>
      <c r="D2359">
        <v>431.67</v>
      </c>
      <c r="E2359">
        <v>12</v>
      </c>
    </row>
    <row r="2360" spans="1:5" x14ac:dyDescent="0.25">
      <c r="A2360">
        <v>1992</v>
      </c>
      <c r="B2360" t="s">
        <v>12369</v>
      </c>
      <c r="C2360" t="s">
        <v>11723</v>
      </c>
      <c r="D2360">
        <v>152.02000000000001</v>
      </c>
      <c r="E2360">
        <v>41</v>
      </c>
    </row>
    <row r="2361" spans="1:5" x14ac:dyDescent="0.25">
      <c r="A2361">
        <v>1995</v>
      </c>
      <c r="B2361" t="s">
        <v>12370</v>
      </c>
      <c r="C2361" t="s">
        <v>11723</v>
      </c>
      <c r="D2361">
        <v>256.31</v>
      </c>
      <c r="E2361">
        <v>33</v>
      </c>
    </row>
    <row r="2362" spans="1:5" x14ac:dyDescent="0.25">
      <c r="A2362">
        <v>1996</v>
      </c>
      <c r="B2362" t="s">
        <v>12371</v>
      </c>
      <c r="C2362" t="s">
        <v>11723</v>
      </c>
      <c r="D2362">
        <v>108.64</v>
      </c>
      <c r="E2362">
        <v>2</v>
      </c>
    </row>
    <row r="2363" spans="1:5" x14ac:dyDescent="0.25">
      <c r="A2363">
        <v>1998</v>
      </c>
      <c r="B2363" t="s">
        <v>12372</v>
      </c>
      <c r="C2363" t="s">
        <v>11723</v>
      </c>
      <c r="D2363">
        <v>397.14</v>
      </c>
      <c r="E2363">
        <v>50</v>
      </c>
    </row>
    <row r="2364" spans="1:5" x14ac:dyDescent="0.25">
      <c r="A2364">
        <v>2003</v>
      </c>
      <c r="B2364" t="s">
        <v>12373</v>
      </c>
      <c r="C2364" t="s">
        <v>11723</v>
      </c>
      <c r="D2364">
        <v>474.52</v>
      </c>
      <c r="E2364">
        <v>85</v>
      </c>
    </row>
    <row r="2365" spans="1:5" x14ac:dyDescent="0.25">
      <c r="A2365">
        <v>2004</v>
      </c>
      <c r="B2365" t="s">
        <v>12374</v>
      </c>
      <c r="C2365" t="s">
        <v>11723</v>
      </c>
      <c r="D2365">
        <v>423.1</v>
      </c>
      <c r="E2365">
        <v>51</v>
      </c>
    </row>
    <row r="2366" spans="1:5" x14ac:dyDescent="0.25">
      <c r="A2366">
        <v>2009</v>
      </c>
      <c r="B2366" t="s">
        <v>12375</v>
      </c>
      <c r="C2366" t="s">
        <v>11723</v>
      </c>
      <c r="D2366">
        <v>249.06</v>
      </c>
      <c r="E2366">
        <v>32</v>
      </c>
    </row>
    <row r="2367" spans="1:5" x14ac:dyDescent="0.25">
      <c r="A2367">
        <v>2010</v>
      </c>
      <c r="B2367" t="s">
        <v>12376</v>
      </c>
      <c r="C2367" t="s">
        <v>11723</v>
      </c>
      <c r="D2367">
        <v>361.09</v>
      </c>
      <c r="E2367">
        <v>41</v>
      </c>
    </row>
    <row r="2368" spans="1:5" x14ac:dyDescent="0.25">
      <c r="A2368">
        <v>2011</v>
      </c>
      <c r="B2368" t="s">
        <v>12377</v>
      </c>
      <c r="C2368" t="s">
        <v>11723</v>
      </c>
      <c r="D2368">
        <v>306.54000000000002</v>
      </c>
      <c r="E2368">
        <v>73</v>
      </c>
    </row>
    <row r="2369" spans="1:5" x14ac:dyDescent="0.25">
      <c r="A2369">
        <v>2016</v>
      </c>
      <c r="B2369" t="s">
        <v>12378</v>
      </c>
      <c r="C2369" t="s">
        <v>11723</v>
      </c>
      <c r="D2369">
        <v>344.37</v>
      </c>
      <c r="E2369">
        <v>90</v>
      </c>
    </row>
    <row r="2370" spans="1:5" x14ac:dyDescent="0.25">
      <c r="A2370">
        <v>2025</v>
      </c>
      <c r="B2370" t="s">
        <v>12379</v>
      </c>
      <c r="C2370" t="s">
        <v>11723</v>
      </c>
      <c r="D2370">
        <v>315.3</v>
      </c>
      <c r="E2370">
        <v>95</v>
      </c>
    </row>
    <row r="2371" spans="1:5" x14ac:dyDescent="0.25">
      <c r="A2371">
        <v>2026</v>
      </c>
      <c r="B2371" t="s">
        <v>12380</v>
      </c>
      <c r="C2371" t="s">
        <v>11723</v>
      </c>
      <c r="D2371">
        <v>284.11</v>
      </c>
      <c r="E2371">
        <v>89</v>
      </c>
    </row>
    <row r="2372" spans="1:5" x14ac:dyDescent="0.25">
      <c r="A2372">
        <v>2028</v>
      </c>
      <c r="B2372" t="s">
        <v>12381</v>
      </c>
      <c r="C2372" t="s">
        <v>11723</v>
      </c>
      <c r="D2372">
        <v>370.35</v>
      </c>
      <c r="E2372">
        <v>1</v>
      </c>
    </row>
    <row r="2373" spans="1:5" x14ac:dyDescent="0.25">
      <c r="A2373">
        <v>2029</v>
      </c>
      <c r="B2373" t="s">
        <v>12382</v>
      </c>
      <c r="C2373" t="s">
        <v>11723</v>
      </c>
      <c r="D2373">
        <v>424.38</v>
      </c>
      <c r="E2373">
        <v>43</v>
      </c>
    </row>
    <row r="2374" spans="1:5" x14ac:dyDescent="0.25">
      <c r="A2374">
        <v>2033</v>
      </c>
      <c r="B2374" t="s">
        <v>12383</v>
      </c>
      <c r="C2374" t="s">
        <v>11723</v>
      </c>
      <c r="D2374">
        <v>151.9</v>
      </c>
      <c r="E2374">
        <v>85</v>
      </c>
    </row>
    <row r="2375" spans="1:5" x14ac:dyDescent="0.25">
      <c r="A2375">
        <v>2035</v>
      </c>
      <c r="B2375" t="s">
        <v>12384</v>
      </c>
      <c r="C2375" t="s">
        <v>11723</v>
      </c>
      <c r="D2375">
        <v>405.8</v>
      </c>
      <c r="E2375">
        <v>62</v>
      </c>
    </row>
    <row r="2376" spans="1:5" x14ac:dyDescent="0.25">
      <c r="A2376">
        <v>2038</v>
      </c>
      <c r="B2376" t="s">
        <v>12385</v>
      </c>
      <c r="C2376" t="s">
        <v>11723</v>
      </c>
      <c r="D2376">
        <v>236.53</v>
      </c>
      <c r="E2376">
        <v>7</v>
      </c>
    </row>
    <row r="2377" spans="1:5" x14ac:dyDescent="0.25">
      <c r="A2377">
        <v>2040</v>
      </c>
      <c r="B2377" t="s">
        <v>12386</v>
      </c>
      <c r="C2377" t="s">
        <v>11723</v>
      </c>
      <c r="D2377">
        <v>253.32</v>
      </c>
      <c r="E2377">
        <v>24</v>
      </c>
    </row>
    <row r="2378" spans="1:5" x14ac:dyDescent="0.25">
      <c r="A2378">
        <v>2042</v>
      </c>
      <c r="B2378" t="s">
        <v>12387</v>
      </c>
      <c r="C2378" t="s">
        <v>11723</v>
      </c>
      <c r="D2378">
        <v>261.55</v>
      </c>
      <c r="E2378">
        <v>29</v>
      </c>
    </row>
    <row r="2379" spans="1:5" x14ac:dyDescent="0.25">
      <c r="A2379">
        <v>2045</v>
      </c>
      <c r="B2379" t="s">
        <v>12388</v>
      </c>
      <c r="C2379" t="s">
        <v>11723</v>
      </c>
      <c r="D2379">
        <v>56.89</v>
      </c>
      <c r="E2379">
        <v>98</v>
      </c>
    </row>
    <row r="2380" spans="1:5" x14ac:dyDescent="0.25">
      <c r="A2380">
        <v>2051</v>
      </c>
      <c r="B2380" t="s">
        <v>12389</v>
      </c>
      <c r="C2380" t="s">
        <v>11723</v>
      </c>
      <c r="D2380">
        <v>236.09</v>
      </c>
      <c r="E2380">
        <v>35</v>
      </c>
    </row>
    <row r="2381" spans="1:5" x14ac:dyDescent="0.25">
      <c r="A2381">
        <v>2052</v>
      </c>
      <c r="B2381" t="s">
        <v>12390</v>
      </c>
      <c r="C2381" t="s">
        <v>11723</v>
      </c>
      <c r="D2381">
        <v>476.61</v>
      </c>
      <c r="E2381">
        <v>32</v>
      </c>
    </row>
    <row r="2382" spans="1:5" x14ac:dyDescent="0.25">
      <c r="A2382">
        <v>2055</v>
      </c>
      <c r="B2382" t="s">
        <v>12391</v>
      </c>
      <c r="C2382" t="s">
        <v>11723</v>
      </c>
      <c r="D2382">
        <v>290.58999999999997</v>
      </c>
      <c r="E2382">
        <v>16</v>
      </c>
    </row>
    <row r="2383" spans="1:5" x14ac:dyDescent="0.25">
      <c r="A2383">
        <v>2059</v>
      </c>
      <c r="B2383" t="s">
        <v>12392</v>
      </c>
      <c r="C2383" t="s">
        <v>11723</v>
      </c>
      <c r="D2383">
        <v>437.01</v>
      </c>
      <c r="E2383">
        <v>90</v>
      </c>
    </row>
    <row r="2384" spans="1:5" x14ac:dyDescent="0.25">
      <c r="A2384">
        <v>2065</v>
      </c>
      <c r="B2384" t="s">
        <v>12393</v>
      </c>
      <c r="C2384" t="s">
        <v>11723</v>
      </c>
      <c r="D2384">
        <v>12.77</v>
      </c>
      <c r="E2384">
        <v>42</v>
      </c>
    </row>
    <row r="2385" spans="1:5" x14ac:dyDescent="0.25">
      <c r="A2385">
        <v>2066</v>
      </c>
      <c r="B2385" t="s">
        <v>12394</v>
      </c>
      <c r="C2385" t="s">
        <v>11723</v>
      </c>
      <c r="D2385">
        <v>162.59</v>
      </c>
      <c r="E2385">
        <v>13</v>
      </c>
    </row>
    <row r="2386" spans="1:5" x14ac:dyDescent="0.25">
      <c r="A2386">
        <v>2071</v>
      </c>
      <c r="B2386" t="s">
        <v>12395</v>
      </c>
      <c r="C2386" t="s">
        <v>11723</v>
      </c>
      <c r="D2386">
        <v>435.57</v>
      </c>
      <c r="E2386">
        <v>19</v>
      </c>
    </row>
    <row r="2387" spans="1:5" x14ac:dyDescent="0.25">
      <c r="A2387">
        <v>2072</v>
      </c>
      <c r="B2387" t="s">
        <v>12396</v>
      </c>
      <c r="C2387" t="s">
        <v>11723</v>
      </c>
      <c r="D2387">
        <v>225.83</v>
      </c>
      <c r="E2387">
        <v>38</v>
      </c>
    </row>
    <row r="2388" spans="1:5" x14ac:dyDescent="0.25">
      <c r="A2388">
        <v>2074</v>
      </c>
      <c r="B2388" t="s">
        <v>12397</v>
      </c>
      <c r="C2388" t="s">
        <v>11723</v>
      </c>
      <c r="D2388">
        <v>244.76</v>
      </c>
      <c r="E2388">
        <v>70</v>
      </c>
    </row>
    <row r="2389" spans="1:5" x14ac:dyDescent="0.25">
      <c r="A2389">
        <v>2078</v>
      </c>
      <c r="B2389" t="s">
        <v>12398</v>
      </c>
      <c r="C2389" t="s">
        <v>11723</v>
      </c>
      <c r="D2389">
        <v>340.01</v>
      </c>
      <c r="E2389">
        <v>92</v>
      </c>
    </row>
    <row r="2390" spans="1:5" x14ac:dyDescent="0.25">
      <c r="A2390">
        <v>2082</v>
      </c>
      <c r="B2390" t="s">
        <v>12399</v>
      </c>
      <c r="C2390" t="s">
        <v>11723</v>
      </c>
      <c r="D2390">
        <v>131.93</v>
      </c>
      <c r="E2390">
        <v>12</v>
      </c>
    </row>
    <row r="2391" spans="1:5" x14ac:dyDescent="0.25">
      <c r="A2391">
        <v>2085</v>
      </c>
      <c r="B2391" t="s">
        <v>12400</v>
      </c>
      <c r="C2391" t="s">
        <v>11723</v>
      </c>
      <c r="D2391">
        <v>340.73</v>
      </c>
      <c r="E2391">
        <v>96</v>
      </c>
    </row>
    <row r="2392" spans="1:5" x14ac:dyDescent="0.25">
      <c r="A2392">
        <v>2087</v>
      </c>
      <c r="B2392" t="s">
        <v>12401</v>
      </c>
      <c r="C2392" t="s">
        <v>11723</v>
      </c>
      <c r="D2392">
        <v>221.28</v>
      </c>
      <c r="E2392">
        <v>100</v>
      </c>
    </row>
    <row r="2393" spans="1:5" x14ac:dyDescent="0.25">
      <c r="A2393">
        <v>2090</v>
      </c>
      <c r="B2393" t="s">
        <v>12402</v>
      </c>
      <c r="C2393" t="s">
        <v>11723</v>
      </c>
      <c r="D2393">
        <v>296.63</v>
      </c>
      <c r="E2393">
        <v>35</v>
      </c>
    </row>
    <row r="2394" spans="1:5" x14ac:dyDescent="0.25">
      <c r="A2394">
        <v>2091</v>
      </c>
      <c r="B2394" t="s">
        <v>12403</v>
      </c>
      <c r="C2394" t="s">
        <v>11723</v>
      </c>
      <c r="D2394">
        <v>235.2</v>
      </c>
      <c r="E2394">
        <v>69</v>
      </c>
    </row>
    <row r="2395" spans="1:5" x14ac:dyDescent="0.25">
      <c r="A2395">
        <v>2092</v>
      </c>
      <c r="B2395" t="s">
        <v>12404</v>
      </c>
      <c r="C2395" t="s">
        <v>11723</v>
      </c>
      <c r="D2395">
        <v>160.68</v>
      </c>
      <c r="E2395">
        <v>87</v>
      </c>
    </row>
    <row r="2396" spans="1:5" x14ac:dyDescent="0.25">
      <c r="A2396">
        <v>2100</v>
      </c>
      <c r="B2396" t="s">
        <v>12405</v>
      </c>
      <c r="C2396" t="s">
        <v>11723</v>
      </c>
      <c r="D2396">
        <v>449.77</v>
      </c>
      <c r="E2396">
        <v>76</v>
      </c>
    </row>
    <row r="2397" spans="1:5" x14ac:dyDescent="0.25">
      <c r="A2397">
        <v>2103</v>
      </c>
      <c r="B2397" t="s">
        <v>12406</v>
      </c>
      <c r="C2397" t="s">
        <v>11723</v>
      </c>
      <c r="D2397">
        <v>392.79</v>
      </c>
      <c r="E2397">
        <v>69</v>
      </c>
    </row>
    <row r="2398" spans="1:5" x14ac:dyDescent="0.25">
      <c r="A2398">
        <v>2105</v>
      </c>
      <c r="B2398" t="s">
        <v>12407</v>
      </c>
      <c r="C2398" t="s">
        <v>11723</v>
      </c>
      <c r="D2398">
        <v>457.63</v>
      </c>
      <c r="E2398">
        <v>44</v>
      </c>
    </row>
    <row r="2399" spans="1:5" x14ac:dyDescent="0.25">
      <c r="A2399">
        <v>2107</v>
      </c>
      <c r="B2399" t="s">
        <v>12408</v>
      </c>
      <c r="C2399" t="s">
        <v>11723</v>
      </c>
      <c r="D2399">
        <v>289.42</v>
      </c>
      <c r="E2399">
        <v>49</v>
      </c>
    </row>
    <row r="2400" spans="1:5" x14ac:dyDescent="0.25">
      <c r="A2400">
        <v>2111</v>
      </c>
      <c r="B2400" t="s">
        <v>12409</v>
      </c>
      <c r="C2400" t="s">
        <v>11723</v>
      </c>
      <c r="D2400">
        <v>405.06</v>
      </c>
      <c r="E2400">
        <v>22</v>
      </c>
    </row>
    <row r="2401" spans="1:5" x14ac:dyDescent="0.25">
      <c r="A2401">
        <v>2115</v>
      </c>
      <c r="B2401" t="s">
        <v>12410</v>
      </c>
      <c r="C2401" t="s">
        <v>11723</v>
      </c>
      <c r="D2401">
        <v>450.54</v>
      </c>
      <c r="E2401">
        <v>48</v>
      </c>
    </row>
    <row r="2402" spans="1:5" x14ac:dyDescent="0.25">
      <c r="A2402">
        <v>2127</v>
      </c>
      <c r="B2402" t="s">
        <v>12411</v>
      </c>
      <c r="C2402" t="s">
        <v>11723</v>
      </c>
      <c r="D2402">
        <v>282.35000000000002</v>
      </c>
      <c r="E2402">
        <v>98</v>
      </c>
    </row>
    <row r="2403" spans="1:5" x14ac:dyDescent="0.25">
      <c r="A2403">
        <v>2128</v>
      </c>
      <c r="B2403" t="s">
        <v>12412</v>
      </c>
      <c r="C2403" t="s">
        <v>11723</v>
      </c>
      <c r="D2403">
        <v>69.12</v>
      </c>
      <c r="E2403">
        <v>57</v>
      </c>
    </row>
    <row r="2404" spans="1:5" x14ac:dyDescent="0.25">
      <c r="A2404">
        <v>2129</v>
      </c>
      <c r="B2404" t="s">
        <v>12413</v>
      </c>
      <c r="C2404" t="s">
        <v>11723</v>
      </c>
      <c r="D2404">
        <v>162.43</v>
      </c>
      <c r="E2404">
        <v>36</v>
      </c>
    </row>
    <row r="2405" spans="1:5" x14ac:dyDescent="0.25">
      <c r="A2405">
        <v>2131</v>
      </c>
      <c r="B2405" t="s">
        <v>12414</v>
      </c>
      <c r="C2405" t="s">
        <v>11723</v>
      </c>
      <c r="D2405">
        <v>397.53</v>
      </c>
      <c r="E2405">
        <v>48</v>
      </c>
    </row>
    <row r="2406" spans="1:5" x14ac:dyDescent="0.25">
      <c r="A2406">
        <v>2132</v>
      </c>
      <c r="B2406" t="s">
        <v>12415</v>
      </c>
      <c r="C2406" t="s">
        <v>11723</v>
      </c>
      <c r="D2406">
        <v>70.06</v>
      </c>
      <c r="E2406">
        <v>41</v>
      </c>
    </row>
    <row r="2407" spans="1:5" x14ac:dyDescent="0.25">
      <c r="A2407">
        <v>2133</v>
      </c>
      <c r="B2407" t="s">
        <v>12416</v>
      </c>
      <c r="C2407" t="s">
        <v>11723</v>
      </c>
      <c r="D2407">
        <v>275.41000000000003</v>
      </c>
      <c r="E2407">
        <v>30</v>
      </c>
    </row>
    <row r="2408" spans="1:5" x14ac:dyDescent="0.25">
      <c r="A2408">
        <v>2134</v>
      </c>
      <c r="B2408" t="s">
        <v>12417</v>
      </c>
      <c r="C2408" t="s">
        <v>11723</v>
      </c>
      <c r="D2408">
        <v>321.82</v>
      </c>
      <c r="E2408">
        <v>77</v>
      </c>
    </row>
    <row r="2409" spans="1:5" x14ac:dyDescent="0.25">
      <c r="A2409">
        <v>2137</v>
      </c>
      <c r="B2409" t="s">
        <v>12418</v>
      </c>
      <c r="C2409" t="s">
        <v>11723</v>
      </c>
      <c r="D2409">
        <v>422.47</v>
      </c>
      <c r="E2409">
        <v>99</v>
      </c>
    </row>
    <row r="2410" spans="1:5" x14ac:dyDescent="0.25">
      <c r="A2410">
        <v>2140</v>
      </c>
      <c r="B2410" t="s">
        <v>12419</v>
      </c>
      <c r="C2410" t="s">
        <v>11723</v>
      </c>
      <c r="D2410">
        <v>253.2</v>
      </c>
      <c r="E2410">
        <v>74</v>
      </c>
    </row>
    <row r="2411" spans="1:5" x14ac:dyDescent="0.25">
      <c r="A2411">
        <v>2146</v>
      </c>
      <c r="B2411" t="s">
        <v>12420</v>
      </c>
      <c r="C2411" t="s">
        <v>11723</v>
      </c>
      <c r="D2411">
        <v>496.42</v>
      </c>
      <c r="E2411">
        <v>63</v>
      </c>
    </row>
    <row r="2412" spans="1:5" x14ac:dyDescent="0.25">
      <c r="A2412">
        <v>2148</v>
      </c>
      <c r="B2412" t="s">
        <v>12421</v>
      </c>
      <c r="C2412" t="s">
        <v>11723</v>
      </c>
      <c r="D2412">
        <v>417.29</v>
      </c>
      <c r="E2412">
        <v>2</v>
      </c>
    </row>
    <row r="2413" spans="1:5" x14ac:dyDescent="0.25">
      <c r="A2413">
        <v>2151</v>
      </c>
      <c r="B2413" t="s">
        <v>12422</v>
      </c>
      <c r="C2413" t="s">
        <v>11723</v>
      </c>
      <c r="D2413">
        <v>416.52</v>
      </c>
      <c r="E2413">
        <v>75</v>
      </c>
    </row>
    <row r="2414" spans="1:5" x14ac:dyDescent="0.25">
      <c r="A2414">
        <v>2153</v>
      </c>
      <c r="B2414" t="s">
        <v>12423</v>
      </c>
      <c r="C2414" t="s">
        <v>11723</v>
      </c>
      <c r="D2414">
        <v>176.21</v>
      </c>
      <c r="E2414">
        <v>35</v>
      </c>
    </row>
    <row r="2415" spans="1:5" x14ac:dyDescent="0.25">
      <c r="A2415">
        <v>2158</v>
      </c>
      <c r="B2415" t="s">
        <v>12424</v>
      </c>
      <c r="C2415" t="s">
        <v>11723</v>
      </c>
      <c r="D2415">
        <v>367.13</v>
      </c>
      <c r="E2415">
        <v>95</v>
      </c>
    </row>
    <row r="2416" spans="1:5" x14ac:dyDescent="0.25">
      <c r="A2416">
        <v>2159</v>
      </c>
      <c r="B2416" t="s">
        <v>12425</v>
      </c>
      <c r="C2416" t="s">
        <v>11723</v>
      </c>
      <c r="D2416">
        <v>440.85</v>
      </c>
      <c r="E2416">
        <v>35</v>
      </c>
    </row>
    <row r="2417" spans="1:5" x14ac:dyDescent="0.25">
      <c r="A2417">
        <v>2160</v>
      </c>
      <c r="B2417" t="s">
        <v>12426</v>
      </c>
      <c r="C2417" t="s">
        <v>11723</v>
      </c>
      <c r="D2417">
        <v>35.35</v>
      </c>
      <c r="E2417">
        <v>8</v>
      </c>
    </row>
    <row r="2418" spans="1:5" x14ac:dyDescent="0.25">
      <c r="A2418">
        <v>2164</v>
      </c>
      <c r="B2418" t="s">
        <v>12427</v>
      </c>
      <c r="C2418" t="s">
        <v>11723</v>
      </c>
      <c r="D2418">
        <v>412.04</v>
      </c>
      <c r="E2418">
        <v>62</v>
      </c>
    </row>
    <row r="2419" spans="1:5" x14ac:dyDescent="0.25">
      <c r="A2419">
        <v>2167</v>
      </c>
      <c r="B2419" t="s">
        <v>12428</v>
      </c>
      <c r="C2419" t="s">
        <v>11723</v>
      </c>
      <c r="D2419">
        <v>12.95</v>
      </c>
      <c r="E2419">
        <v>69</v>
      </c>
    </row>
    <row r="2420" spans="1:5" x14ac:dyDescent="0.25">
      <c r="A2420">
        <v>2168</v>
      </c>
      <c r="B2420" t="s">
        <v>12429</v>
      </c>
      <c r="C2420" t="s">
        <v>11723</v>
      </c>
      <c r="D2420">
        <v>390.11</v>
      </c>
      <c r="E2420">
        <v>23</v>
      </c>
    </row>
    <row r="2421" spans="1:5" x14ac:dyDescent="0.25">
      <c r="A2421">
        <v>2169</v>
      </c>
      <c r="B2421" t="s">
        <v>12430</v>
      </c>
      <c r="C2421" t="s">
        <v>11723</v>
      </c>
      <c r="D2421">
        <v>488.6</v>
      </c>
      <c r="E2421">
        <v>82</v>
      </c>
    </row>
    <row r="2422" spans="1:5" x14ac:dyDescent="0.25">
      <c r="A2422">
        <v>2170</v>
      </c>
      <c r="B2422" t="s">
        <v>12431</v>
      </c>
      <c r="C2422" t="s">
        <v>11723</v>
      </c>
      <c r="D2422">
        <v>332.54</v>
      </c>
      <c r="E2422">
        <v>21</v>
      </c>
    </row>
    <row r="2423" spans="1:5" x14ac:dyDescent="0.25">
      <c r="A2423">
        <v>2173</v>
      </c>
      <c r="B2423" t="s">
        <v>12432</v>
      </c>
      <c r="C2423" t="s">
        <v>11723</v>
      </c>
      <c r="D2423">
        <v>325.10000000000002</v>
      </c>
      <c r="E2423">
        <v>81</v>
      </c>
    </row>
    <row r="2424" spans="1:5" x14ac:dyDescent="0.25">
      <c r="A2424">
        <v>2176</v>
      </c>
      <c r="B2424" t="s">
        <v>12433</v>
      </c>
      <c r="C2424" t="s">
        <v>11723</v>
      </c>
      <c r="D2424">
        <v>48.44</v>
      </c>
      <c r="E2424">
        <v>54</v>
      </c>
    </row>
    <row r="2425" spans="1:5" x14ac:dyDescent="0.25">
      <c r="A2425">
        <v>2178</v>
      </c>
      <c r="B2425" t="s">
        <v>12434</v>
      </c>
      <c r="C2425" t="s">
        <v>11723</v>
      </c>
      <c r="D2425">
        <v>403.77</v>
      </c>
      <c r="E2425">
        <v>9</v>
      </c>
    </row>
    <row r="2426" spans="1:5" x14ac:dyDescent="0.25">
      <c r="A2426">
        <v>2180</v>
      </c>
      <c r="B2426" t="s">
        <v>12435</v>
      </c>
      <c r="C2426" t="s">
        <v>11723</v>
      </c>
      <c r="D2426">
        <v>432.54</v>
      </c>
      <c r="E2426">
        <v>23</v>
      </c>
    </row>
    <row r="2427" spans="1:5" x14ac:dyDescent="0.25">
      <c r="A2427">
        <v>2184</v>
      </c>
      <c r="B2427" t="s">
        <v>12436</v>
      </c>
      <c r="C2427" t="s">
        <v>11723</v>
      </c>
      <c r="D2427">
        <v>223.27</v>
      </c>
      <c r="E2427">
        <v>97</v>
      </c>
    </row>
    <row r="2428" spans="1:5" x14ac:dyDescent="0.25">
      <c r="A2428">
        <v>2186</v>
      </c>
      <c r="B2428" t="s">
        <v>12437</v>
      </c>
      <c r="C2428" t="s">
        <v>11723</v>
      </c>
      <c r="D2428">
        <v>299.45</v>
      </c>
      <c r="E2428">
        <v>41</v>
      </c>
    </row>
    <row r="2429" spans="1:5" x14ac:dyDescent="0.25">
      <c r="A2429">
        <v>2191</v>
      </c>
      <c r="B2429" t="s">
        <v>12438</v>
      </c>
      <c r="C2429" t="s">
        <v>11723</v>
      </c>
      <c r="D2429">
        <v>154.93</v>
      </c>
      <c r="E2429">
        <v>60</v>
      </c>
    </row>
    <row r="2430" spans="1:5" x14ac:dyDescent="0.25">
      <c r="A2430">
        <v>2192</v>
      </c>
      <c r="B2430" t="s">
        <v>12439</v>
      </c>
      <c r="C2430" t="s">
        <v>11723</v>
      </c>
      <c r="D2430">
        <v>284.31</v>
      </c>
      <c r="E2430">
        <v>41</v>
      </c>
    </row>
    <row r="2431" spans="1:5" x14ac:dyDescent="0.25">
      <c r="A2431">
        <v>2193</v>
      </c>
      <c r="B2431" t="s">
        <v>12440</v>
      </c>
      <c r="C2431" t="s">
        <v>11723</v>
      </c>
      <c r="D2431">
        <v>149.43</v>
      </c>
      <c r="E2431">
        <v>18</v>
      </c>
    </row>
    <row r="2432" spans="1:5" x14ac:dyDescent="0.25">
      <c r="A2432">
        <v>2194</v>
      </c>
      <c r="B2432" t="s">
        <v>12441</v>
      </c>
      <c r="C2432" t="s">
        <v>11723</v>
      </c>
      <c r="D2432">
        <v>199.66</v>
      </c>
      <c r="E2432">
        <v>45</v>
      </c>
    </row>
    <row r="2433" spans="1:5" x14ac:dyDescent="0.25">
      <c r="A2433">
        <v>2197</v>
      </c>
      <c r="B2433" t="s">
        <v>12442</v>
      </c>
      <c r="C2433" t="s">
        <v>11723</v>
      </c>
      <c r="D2433">
        <v>174.93</v>
      </c>
      <c r="E2433">
        <v>40</v>
      </c>
    </row>
    <row r="2434" spans="1:5" x14ac:dyDescent="0.25">
      <c r="A2434">
        <v>2198</v>
      </c>
      <c r="B2434" t="s">
        <v>12443</v>
      </c>
      <c r="C2434" t="s">
        <v>11723</v>
      </c>
      <c r="D2434">
        <v>248.71</v>
      </c>
      <c r="E2434">
        <v>89</v>
      </c>
    </row>
    <row r="2435" spans="1:5" x14ac:dyDescent="0.25">
      <c r="A2435">
        <v>2200</v>
      </c>
      <c r="B2435" t="s">
        <v>12444</v>
      </c>
      <c r="C2435" t="s">
        <v>11723</v>
      </c>
      <c r="D2435">
        <v>444.65</v>
      </c>
      <c r="E2435">
        <v>65</v>
      </c>
    </row>
    <row r="2436" spans="1:5" x14ac:dyDescent="0.25">
      <c r="A2436">
        <v>2201</v>
      </c>
      <c r="B2436" t="s">
        <v>12445</v>
      </c>
      <c r="C2436" t="s">
        <v>11723</v>
      </c>
      <c r="D2436">
        <v>341.8</v>
      </c>
      <c r="E2436">
        <v>99</v>
      </c>
    </row>
    <row r="2437" spans="1:5" x14ac:dyDescent="0.25">
      <c r="A2437">
        <v>2204</v>
      </c>
      <c r="B2437" t="s">
        <v>12446</v>
      </c>
      <c r="C2437" t="s">
        <v>11723</v>
      </c>
      <c r="D2437">
        <v>313.37</v>
      </c>
      <c r="E2437">
        <v>6</v>
      </c>
    </row>
    <row r="2438" spans="1:5" x14ac:dyDescent="0.25">
      <c r="A2438">
        <v>2209</v>
      </c>
      <c r="B2438" t="s">
        <v>12447</v>
      </c>
      <c r="C2438" t="s">
        <v>11723</v>
      </c>
      <c r="D2438">
        <v>364.02</v>
      </c>
      <c r="E2438">
        <v>37</v>
      </c>
    </row>
    <row r="2439" spans="1:5" x14ac:dyDescent="0.25">
      <c r="A2439">
        <v>2210</v>
      </c>
      <c r="B2439" t="s">
        <v>12448</v>
      </c>
      <c r="C2439" t="s">
        <v>11723</v>
      </c>
      <c r="D2439">
        <v>72.459999999999994</v>
      </c>
      <c r="E2439">
        <v>60</v>
      </c>
    </row>
    <row r="2440" spans="1:5" x14ac:dyDescent="0.25">
      <c r="A2440">
        <v>2214</v>
      </c>
      <c r="B2440" t="s">
        <v>12449</v>
      </c>
      <c r="C2440" t="s">
        <v>11723</v>
      </c>
      <c r="D2440">
        <v>404.81</v>
      </c>
      <c r="E2440">
        <v>35</v>
      </c>
    </row>
    <row r="2441" spans="1:5" x14ac:dyDescent="0.25">
      <c r="A2441">
        <v>2218</v>
      </c>
      <c r="B2441" t="s">
        <v>12450</v>
      </c>
      <c r="C2441" t="s">
        <v>11723</v>
      </c>
      <c r="D2441">
        <v>260.91000000000003</v>
      </c>
      <c r="E2441">
        <v>8</v>
      </c>
    </row>
    <row r="2442" spans="1:5" x14ac:dyDescent="0.25">
      <c r="A2442">
        <v>2223</v>
      </c>
      <c r="B2442" t="s">
        <v>12451</v>
      </c>
      <c r="C2442" t="s">
        <v>11723</v>
      </c>
      <c r="D2442">
        <v>48.63</v>
      </c>
      <c r="E2442">
        <v>17</v>
      </c>
    </row>
    <row r="2443" spans="1:5" x14ac:dyDescent="0.25">
      <c r="A2443">
        <v>2224</v>
      </c>
      <c r="B2443" t="s">
        <v>12452</v>
      </c>
      <c r="C2443" t="s">
        <v>11723</v>
      </c>
      <c r="D2443">
        <v>328.44</v>
      </c>
      <c r="E2443">
        <v>66</v>
      </c>
    </row>
    <row r="2444" spans="1:5" x14ac:dyDescent="0.25">
      <c r="A2444">
        <v>2225</v>
      </c>
      <c r="B2444" t="s">
        <v>12453</v>
      </c>
      <c r="C2444" t="s">
        <v>11723</v>
      </c>
      <c r="D2444">
        <v>32</v>
      </c>
      <c r="E2444">
        <v>16</v>
      </c>
    </row>
    <row r="2445" spans="1:5" x14ac:dyDescent="0.25">
      <c r="A2445">
        <v>2226</v>
      </c>
      <c r="B2445" t="s">
        <v>12454</v>
      </c>
      <c r="C2445" t="s">
        <v>11723</v>
      </c>
      <c r="D2445">
        <v>243.36</v>
      </c>
      <c r="E2445">
        <v>71</v>
      </c>
    </row>
    <row r="2446" spans="1:5" x14ac:dyDescent="0.25">
      <c r="A2446">
        <v>2229</v>
      </c>
      <c r="B2446" t="s">
        <v>12455</v>
      </c>
      <c r="C2446" t="s">
        <v>11723</v>
      </c>
      <c r="D2446">
        <v>173.6</v>
      </c>
      <c r="E2446">
        <v>50</v>
      </c>
    </row>
    <row r="2447" spans="1:5" x14ac:dyDescent="0.25">
      <c r="A2447">
        <v>2235</v>
      </c>
      <c r="B2447" t="s">
        <v>12456</v>
      </c>
      <c r="C2447" t="s">
        <v>11723</v>
      </c>
      <c r="D2447">
        <v>458.77</v>
      </c>
      <c r="E2447">
        <v>67</v>
      </c>
    </row>
    <row r="2448" spans="1:5" x14ac:dyDescent="0.25">
      <c r="A2448">
        <v>2237</v>
      </c>
      <c r="B2448" t="s">
        <v>12457</v>
      </c>
      <c r="C2448" t="s">
        <v>11723</v>
      </c>
      <c r="D2448">
        <v>418.67</v>
      </c>
      <c r="E2448">
        <v>36</v>
      </c>
    </row>
    <row r="2449" spans="1:5" x14ac:dyDescent="0.25">
      <c r="A2449">
        <v>2240</v>
      </c>
      <c r="B2449" t="s">
        <v>12458</v>
      </c>
      <c r="C2449" t="s">
        <v>11723</v>
      </c>
      <c r="D2449">
        <v>33.75</v>
      </c>
      <c r="E2449">
        <v>10</v>
      </c>
    </row>
    <row r="2450" spans="1:5" x14ac:dyDescent="0.25">
      <c r="A2450">
        <v>2245</v>
      </c>
      <c r="B2450" t="s">
        <v>12459</v>
      </c>
      <c r="C2450" t="s">
        <v>11723</v>
      </c>
      <c r="D2450">
        <v>260.16000000000003</v>
      </c>
      <c r="E2450">
        <v>41</v>
      </c>
    </row>
    <row r="2451" spans="1:5" x14ac:dyDescent="0.25">
      <c r="A2451">
        <v>2246</v>
      </c>
      <c r="B2451" t="s">
        <v>12460</v>
      </c>
      <c r="C2451" t="s">
        <v>11723</v>
      </c>
      <c r="D2451">
        <v>69.709999999999994</v>
      </c>
      <c r="E2451">
        <v>49</v>
      </c>
    </row>
    <row r="2452" spans="1:5" x14ac:dyDescent="0.25">
      <c r="A2452">
        <v>2248</v>
      </c>
      <c r="B2452" t="s">
        <v>12461</v>
      </c>
      <c r="C2452" t="s">
        <v>11723</v>
      </c>
      <c r="D2452">
        <v>329.52</v>
      </c>
      <c r="E2452">
        <v>74</v>
      </c>
    </row>
    <row r="2453" spans="1:5" x14ac:dyDescent="0.25">
      <c r="A2453">
        <v>2251</v>
      </c>
      <c r="B2453" t="s">
        <v>12462</v>
      </c>
      <c r="C2453" t="s">
        <v>11723</v>
      </c>
      <c r="D2453">
        <v>94.76</v>
      </c>
      <c r="E2453">
        <v>96</v>
      </c>
    </row>
    <row r="2454" spans="1:5" x14ac:dyDescent="0.25">
      <c r="A2454">
        <v>2258</v>
      </c>
      <c r="B2454" t="s">
        <v>12463</v>
      </c>
      <c r="C2454" t="s">
        <v>11723</v>
      </c>
      <c r="D2454">
        <v>30.62</v>
      </c>
      <c r="E2454">
        <v>58</v>
      </c>
    </row>
    <row r="2455" spans="1:5" x14ac:dyDescent="0.25">
      <c r="A2455">
        <v>2260</v>
      </c>
      <c r="B2455" t="s">
        <v>12464</v>
      </c>
      <c r="C2455" t="s">
        <v>11723</v>
      </c>
      <c r="D2455">
        <v>261.18</v>
      </c>
      <c r="E2455">
        <v>61</v>
      </c>
    </row>
    <row r="2456" spans="1:5" x14ac:dyDescent="0.25">
      <c r="A2456">
        <v>2262</v>
      </c>
      <c r="B2456" t="s">
        <v>12465</v>
      </c>
      <c r="C2456" t="s">
        <v>11723</v>
      </c>
      <c r="D2456">
        <v>360.8</v>
      </c>
      <c r="E2456">
        <v>17</v>
      </c>
    </row>
    <row r="2457" spans="1:5" x14ac:dyDescent="0.25">
      <c r="A2457">
        <v>2265</v>
      </c>
      <c r="B2457" t="s">
        <v>12466</v>
      </c>
      <c r="C2457" t="s">
        <v>11723</v>
      </c>
      <c r="D2457">
        <v>170.86</v>
      </c>
      <c r="E2457">
        <v>87</v>
      </c>
    </row>
    <row r="2458" spans="1:5" x14ac:dyDescent="0.25">
      <c r="A2458">
        <v>2267</v>
      </c>
      <c r="B2458" t="s">
        <v>12467</v>
      </c>
      <c r="C2458" t="s">
        <v>11723</v>
      </c>
      <c r="D2458">
        <v>188.12</v>
      </c>
      <c r="E2458">
        <v>74</v>
      </c>
    </row>
    <row r="2459" spans="1:5" x14ac:dyDescent="0.25">
      <c r="A2459">
        <v>2269</v>
      </c>
      <c r="B2459" t="s">
        <v>12468</v>
      </c>
      <c r="C2459" t="s">
        <v>11723</v>
      </c>
      <c r="D2459">
        <v>89.33</v>
      </c>
      <c r="E2459">
        <v>83</v>
      </c>
    </row>
    <row r="2460" spans="1:5" x14ac:dyDescent="0.25">
      <c r="A2460">
        <v>2277</v>
      </c>
      <c r="B2460" t="s">
        <v>12469</v>
      </c>
      <c r="C2460" t="s">
        <v>11723</v>
      </c>
      <c r="D2460">
        <v>36.67</v>
      </c>
      <c r="E2460">
        <v>12</v>
      </c>
    </row>
    <row r="2461" spans="1:5" x14ac:dyDescent="0.25">
      <c r="A2461">
        <v>2280</v>
      </c>
      <c r="B2461" t="s">
        <v>12470</v>
      </c>
      <c r="C2461" t="s">
        <v>11723</v>
      </c>
      <c r="D2461">
        <v>427.92</v>
      </c>
      <c r="E2461">
        <v>69</v>
      </c>
    </row>
    <row r="2462" spans="1:5" x14ac:dyDescent="0.25">
      <c r="A2462">
        <v>2281</v>
      </c>
      <c r="B2462" t="s">
        <v>12471</v>
      </c>
      <c r="C2462" t="s">
        <v>11723</v>
      </c>
      <c r="D2462">
        <v>385.77</v>
      </c>
      <c r="E2462">
        <v>45</v>
      </c>
    </row>
    <row r="2463" spans="1:5" x14ac:dyDescent="0.25">
      <c r="A2463">
        <v>2287</v>
      </c>
      <c r="B2463" t="s">
        <v>12472</v>
      </c>
      <c r="C2463" t="s">
        <v>11723</v>
      </c>
      <c r="D2463">
        <v>194.66</v>
      </c>
      <c r="E2463">
        <v>59</v>
      </c>
    </row>
    <row r="2464" spans="1:5" x14ac:dyDescent="0.25">
      <c r="A2464">
        <v>2293</v>
      </c>
      <c r="B2464" t="s">
        <v>12473</v>
      </c>
      <c r="C2464" t="s">
        <v>11723</v>
      </c>
      <c r="D2464">
        <v>158.87</v>
      </c>
      <c r="E2464">
        <v>73</v>
      </c>
    </row>
    <row r="2465" spans="1:5" x14ac:dyDescent="0.25">
      <c r="A2465">
        <v>2296</v>
      </c>
      <c r="B2465" t="s">
        <v>12474</v>
      </c>
      <c r="C2465" t="s">
        <v>11723</v>
      </c>
      <c r="D2465">
        <v>324.01</v>
      </c>
      <c r="E2465">
        <v>95</v>
      </c>
    </row>
    <row r="2466" spans="1:5" x14ac:dyDescent="0.25">
      <c r="A2466">
        <v>2297</v>
      </c>
      <c r="B2466" t="s">
        <v>12475</v>
      </c>
      <c r="C2466" t="s">
        <v>11723</v>
      </c>
      <c r="D2466">
        <v>476.24</v>
      </c>
      <c r="E2466">
        <v>12</v>
      </c>
    </row>
    <row r="2467" spans="1:5" x14ac:dyDescent="0.25">
      <c r="A2467">
        <v>2298</v>
      </c>
      <c r="B2467" t="s">
        <v>12476</v>
      </c>
      <c r="C2467" t="s">
        <v>11723</v>
      </c>
      <c r="D2467">
        <v>395.12</v>
      </c>
      <c r="E2467">
        <v>80</v>
      </c>
    </row>
    <row r="2468" spans="1:5" x14ac:dyDescent="0.25">
      <c r="A2468">
        <v>2300</v>
      </c>
      <c r="B2468" t="s">
        <v>12477</v>
      </c>
      <c r="C2468" t="s">
        <v>11723</v>
      </c>
      <c r="D2468">
        <v>66.540000000000006</v>
      </c>
      <c r="E2468">
        <v>28</v>
      </c>
    </row>
    <row r="2469" spans="1:5" x14ac:dyDescent="0.25">
      <c r="A2469">
        <v>2301</v>
      </c>
      <c r="B2469" t="s">
        <v>12478</v>
      </c>
      <c r="C2469" t="s">
        <v>11723</v>
      </c>
      <c r="D2469">
        <v>28.59</v>
      </c>
      <c r="E2469">
        <v>66</v>
      </c>
    </row>
    <row r="2470" spans="1:5" x14ac:dyDescent="0.25">
      <c r="A2470">
        <v>2305</v>
      </c>
      <c r="B2470" t="s">
        <v>12479</v>
      </c>
      <c r="C2470" t="s">
        <v>11723</v>
      </c>
      <c r="D2470">
        <v>114.18</v>
      </c>
      <c r="E2470">
        <v>77</v>
      </c>
    </row>
    <row r="2471" spans="1:5" x14ac:dyDescent="0.25">
      <c r="A2471">
        <v>2310</v>
      </c>
      <c r="B2471" t="s">
        <v>12480</v>
      </c>
      <c r="C2471" t="s">
        <v>11723</v>
      </c>
      <c r="D2471">
        <v>39.020000000000003</v>
      </c>
      <c r="E2471">
        <v>83</v>
      </c>
    </row>
    <row r="2472" spans="1:5" x14ac:dyDescent="0.25">
      <c r="A2472">
        <v>2311</v>
      </c>
      <c r="B2472" t="s">
        <v>12481</v>
      </c>
      <c r="C2472" t="s">
        <v>11723</v>
      </c>
      <c r="D2472">
        <v>23.88</v>
      </c>
      <c r="E2472">
        <v>86</v>
      </c>
    </row>
    <row r="2473" spans="1:5" x14ac:dyDescent="0.25">
      <c r="A2473">
        <v>2319</v>
      </c>
      <c r="B2473" t="s">
        <v>12482</v>
      </c>
      <c r="C2473" t="s">
        <v>11723</v>
      </c>
      <c r="D2473">
        <v>11.17</v>
      </c>
      <c r="E2473">
        <v>83</v>
      </c>
    </row>
    <row r="2474" spans="1:5" x14ac:dyDescent="0.25">
      <c r="A2474">
        <v>2321</v>
      </c>
      <c r="B2474" t="s">
        <v>12483</v>
      </c>
      <c r="C2474" t="s">
        <v>11723</v>
      </c>
      <c r="D2474">
        <v>175.9</v>
      </c>
      <c r="E2474">
        <v>18</v>
      </c>
    </row>
    <row r="2475" spans="1:5" x14ac:dyDescent="0.25">
      <c r="A2475">
        <v>2325</v>
      </c>
      <c r="B2475" t="s">
        <v>12484</v>
      </c>
      <c r="C2475" t="s">
        <v>11723</v>
      </c>
      <c r="D2475">
        <v>485.27</v>
      </c>
      <c r="E2475">
        <v>38</v>
      </c>
    </row>
    <row r="2476" spans="1:5" x14ac:dyDescent="0.25">
      <c r="A2476">
        <v>2326</v>
      </c>
      <c r="B2476" t="s">
        <v>12485</v>
      </c>
      <c r="C2476" t="s">
        <v>11723</v>
      </c>
      <c r="D2476">
        <v>330.88</v>
      </c>
      <c r="E2476">
        <v>56</v>
      </c>
    </row>
    <row r="2477" spans="1:5" x14ac:dyDescent="0.25">
      <c r="A2477">
        <v>2328</v>
      </c>
      <c r="B2477" t="s">
        <v>12486</v>
      </c>
      <c r="C2477" t="s">
        <v>11723</v>
      </c>
      <c r="D2477">
        <v>296.36</v>
      </c>
      <c r="E2477">
        <v>70</v>
      </c>
    </row>
    <row r="2478" spans="1:5" x14ac:dyDescent="0.25">
      <c r="A2478">
        <v>2331</v>
      </c>
      <c r="B2478" t="s">
        <v>12487</v>
      </c>
      <c r="C2478" t="s">
        <v>11723</v>
      </c>
      <c r="D2478">
        <v>390.59</v>
      </c>
      <c r="E2478">
        <v>5</v>
      </c>
    </row>
    <row r="2479" spans="1:5" x14ac:dyDescent="0.25">
      <c r="A2479">
        <v>2334</v>
      </c>
      <c r="B2479" t="s">
        <v>12488</v>
      </c>
      <c r="C2479" t="s">
        <v>11723</v>
      </c>
      <c r="D2479">
        <v>411.46</v>
      </c>
      <c r="E2479">
        <v>97</v>
      </c>
    </row>
    <row r="2480" spans="1:5" x14ac:dyDescent="0.25">
      <c r="A2480">
        <v>2336</v>
      </c>
      <c r="B2480" t="s">
        <v>12489</v>
      </c>
      <c r="C2480" t="s">
        <v>11723</v>
      </c>
      <c r="D2480">
        <v>457.25</v>
      </c>
      <c r="E2480">
        <v>49</v>
      </c>
    </row>
    <row r="2481" spans="1:5" x14ac:dyDescent="0.25">
      <c r="A2481">
        <v>2340</v>
      </c>
      <c r="B2481" t="s">
        <v>12490</v>
      </c>
      <c r="C2481" t="s">
        <v>11723</v>
      </c>
      <c r="D2481">
        <v>362.02</v>
      </c>
      <c r="E2481">
        <v>36</v>
      </c>
    </row>
    <row r="2482" spans="1:5" x14ac:dyDescent="0.25">
      <c r="A2482">
        <v>2343</v>
      </c>
      <c r="B2482" t="s">
        <v>12491</v>
      </c>
      <c r="C2482" t="s">
        <v>11723</v>
      </c>
      <c r="D2482">
        <v>278.94</v>
      </c>
      <c r="E2482">
        <v>13</v>
      </c>
    </row>
    <row r="2483" spans="1:5" x14ac:dyDescent="0.25">
      <c r="A2483">
        <v>2349</v>
      </c>
      <c r="B2483" t="s">
        <v>12492</v>
      </c>
      <c r="C2483" t="s">
        <v>11723</v>
      </c>
      <c r="D2483">
        <v>178.8</v>
      </c>
      <c r="E2483">
        <v>21</v>
      </c>
    </row>
    <row r="2484" spans="1:5" x14ac:dyDescent="0.25">
      <c r="A2484">
        <v>2350</v>
      </c>
      <c r="B2484" t="s">
        <v>12493</v>
      </c>
      <c r="C2484" t="s">
        <v>11723</v>
      </c>
      <c r="D2484">
        <v>486.33</v>
      </c>
      <c r="E2484">
        <v>75</v>
      </c>
    </row>
    <row r="2485" spans="1:5" x14ac:dyDescent="0.25">
      <c r="A2485">
        <v>2351</v>
      </c>
      <c r="B2485" t="s">
        <v>12494</v>
      </c>
      <c r="C2485" t="s">
        <v>11723</v>
      </c>
      <c r="D2485">
        <v>488.04</v>
      </c>
      <c r="E2485">
        <v>72</v>
      </c>
    </row>
    <row r="2486" spans="1:5" x14ac:dyDescent="0.25">
      <c r="A2486">
        <v>2353</v>
      </c>
      <c r="B2486" t="s">
        <v>12495</v>
      </c>
      <c r="C2486" t="s">
        <v>11723</v>
      </c>
      <c r="D2486">
        <v>482.91</v>
      </c>
      <c r="E2486">
        <v>13</v>
      </c>
    </row>
    <row r="2487" spans="1:5" x14ac:dyDescent="0.25">
      <c r="A2487">
        <v>2355</v>
      </c>
      <c r="B2487" t="s">
        <v>12496</v>
      </c>
      <c r="C2487" t="s">
        <v>11723</v>
      </c>
      <c r="D2487">
        <v>73.849999999999994</v>
      </c>
      <c r="E2487">
        <v>74</v>
      </c>
    </row>
    <row r="2488" spans="1:5" x14ac:dyDescent="0.25">
      <c r="A2488">
        <v>2357</v>
      </c>
      <c r="B2488" t="s">
        <v>12497</v>
      </c>
      <c r="C2488" t="s">
        <v>11723</v>
      </c>
      <c r="D2488">
        <v>333.62</v>
      </c>
      <c r="E2488">
        <v>14</v>
      </c>
    </row>
    <row r="2489" spans="1:5" x14ac:dyDescent="0.25">
      <c r="A2489">
        <v>2361</v>
      </c>
      <c r="B2489" t="s">
        <v>12498</v>
      </c>
      <c r="C2489" t="s">
        <v>11723</v>
      </c>
      <c r="D2489">
        <v>112.48</v>
      </c>
      <c r="E2489">
        <v>18</v>
      </c>
    </row>
    <row r="2490" spans="1:5" x14ac:dyDescent="0.25">
      <c r="A2490">
        <v>2362</v>
      </c>
      <c r="B2490" t="s">
        <v>12499</v>
      </c>
      <c r="C2490" t="s">
        <v>11723</v>
      </c>
      <c r="D2490">
        <v>202.66</v>
      </c>
      <c r="E2490">
        <v>58</v>
      </c>
    </row>
    <row r="2491" spans="1:5" x14ac:dyDescent="0.25">
      <c r="A2491">
        <v>2365</v>
      </c>
      <c r="B2491" t="s">
        <v>12500</v>
      </c>
      <c r="C2491" t="s">
        <v>11723</v>
      </c>
      <c r="D2491">
        <v>294.19</v>
      </c>
      <c r="E2491">
        <v>70</v>
      </c>
    </row>
    <row r="2492" spans="1:5" x14ac:dyDescent="0.25">
      <c r="A2492">
        <v>2369</v>
      </c>
      <c r="B2492" t="s">
        <v>12501</v>
      </c>
      <c r="C2492" t="s">
        <v>11723</v>
      </c>
      <c r="D2492">
        <v>118.28</v>
      </c>
      <c r="E2492">
        <v>70</v>
      </c>
    </row>
    <row r="2493" spans="1:5" x14ac:dyDescent="0.25">
      <c r="A2493">
        <v>2371</v>
      </c>
      <c r="B2493" t="s">
        <v>12502</v>
      </c>
      <c r="C2493" t="s">
        <v>11723</v>
      </c>
      <c r="D2493">
        <v>71.09</v>
      </c>
      <c r="E2493">
        <v>82</v>
      </c>
    </row>
    <row r="2494" spans="1:5" x14ac:dyDescent="0.25">
      <c r="A2494">
        <v>2372</v>
      </c>
      <c r="B2494" t="s">
        <v>12503</v>
      </c>
      <c r="C2494" t="s">
        <v>11723</v>
      </c>
      <c r="D2494">
        <v>383.45</v>
      </c>
      <c r="E2494">
        <v>82</v>
      </c>
    </row>
    <row r="2495" spans="1:5" x14ac:dyDescent="0.25">
      <c r="A2495">
        <v>2373</v>
      </c>
      <c r="B2495" t="s">
        <v>12504</v>
      </c>
      <c r="C2495" t="s">
        <v>11723</v>
      </c>
      <c r="D2495">
        <v>138.79</v>
      </c>
      <c r="E2495">
        <v>98</v>
      </c>
    </row>
    <row r="2496" spans="1:5" x14ac:dyDescent="0.25">
      <c r="A2496">
        <v>2375</v>
      </c>
      <c r="B2496" t="s">
        <v>12505</v>
      </c>
      <c r="C2496" t="s">
        <v>11723</v>
      </c>
      <c r="D2496">
        <v>355.68</v>
      </c>
      <c r="E2496">
        <v>32</v>
      </c>
    </row>
    <row r="2497" spans="1:5" x14ac:dyDescent="0.25">
      <c r="A2497">
        <v>2376</v>
      </c>
      <c r="B2497" t="s">
        <v>12506</v>
      </c>
      <c r="C2497" t="s">
        <v>11723</v>
      </c>
      <c r="D2497">
        <v>223.85</v>
      </c>
      <c r="E2497">
        <v>67</v>
      </c>
    </row>
    <row r="2498" spans="1:5" x14ac:dyDescent="0.25">
      <c r="A2498">
        <v>2377</v>
      </c>
      <c r="B2498" t="s">
        <v>12507</v>
      </c>
      <c r="C2498" t="s">
        <v>11723</v>
      </c>
      <c r="D2498">
        <v>246.11</v>
      </c>
      <c r="E2498">
        <v>21</v>
      </c>
    </row>
    <row r="2499" spans="1:5" x14ac:dyDescent="0.25">
      <c r="A2499">
        <v>2378</v>
      </c>
      <c r="B2499" t="s">
        <v>12508</v>
      </c>
      <c r="C2499" t="s">
        <v>11723</v>
      </c>
      <c r="D2499">
        <v>133.29</v>
      </c>
      <c r="E2499">
        <v>42</v>
      </c>
    </row>
    <row r="2500" spans="1:5" x14ac:dyDescent="0.25">
      <c r="A2500">
        <v>2381</v>
      </c>
      <c r="B2500" t="s">
        <v>12509</v>
      </c>
      <c r="C2500" t="s">
        <v>11723</v>
      </c>
      <c r="D2500">
        <v>162.56</v>
      </c>
      <c r="E2500">
        <v>78</v>
      </c>
    </row>
    <row r="2501" spans="1:5" x14ac:dyDescent="0.25">
      <c r="A2501">
        <v>2383</v>
      </c>
      <c r="B2501" t="s">
        <v>12510</v>
      </c>
      <c r="C2501" t="s">
        <v>11723</v>
      </c>
      <c r="D2501">
        <v>295.60000000000002</v>
      </c>
      <c r="E2501">
        <v>5</v>
      </c>
    </row>
    <row r="2502" spans="1:5" x14ac:dyDescent="0.25">
      <c r="A2502">
        <v>2389</v>
      </c>
      <c r="B2502" t="s">
        <v>12511</v>
      </c>
      <c r="C2502" t="s">
        <v>11723</v>
      </c>
      <c r="D2502">
        <v>16.13</v>
      </c>
      <c r="E2502">
        <v>53</v>
      </c>
    </row>
    <row r="2503" spans="1:5" x14ac:dyDescent="0.25">
      <c r="A2503">
        <v>2390</v>
      </c>
      <c r="B2503" t="s">
        <v>12512</v>
      </c>
      <c r="C2503" t="s">
        <v>11723</v>
      </c>
      <c r="D2503">
        <v>437.75</v>
      </c>
      <c r="E2503">
        <v>21</v>
      </c>
    </row>
    <row r="2504" spans="1:5" x14ac:dyDescent="0.25">
      <c r="A2504">
        <v>2391</v>
      </c>
      <c r="B2504" t="s">
        <v>12513</v>
      </c>
      <c r="C2504" t="s">
        <v>11723</v>
      </c>
      <c r="D2504">
        <v>158.09</v>
      </c>
      <c r="E2504">
        <v>14</v>
      </c>
    </row>
    <row r="2505" spans="1:5" x14ac:dyDescent="0.25">
      <c r="A2505">
        <v>2394</v>
      </c>
      <c r="B2505" t="s">
        <v>12514</v>
      </c>
      <c r="C2505" t="s">
        <v>11723</v>
      </c>
      <c r="D2505">
        <v>474.92</v>
      </c>
      <c r="E2505">
        <v>43</v>
      </c>
    </row>
    <row r="2506" spans="1:5" x14ac:dyDescent="0.25">
      <c r="A2506">
        <v>2397</v>
      </c>
      <c r="B2506" t="s">
        <v>12515</v>
      </c>
      <c r="C2506" t="s">
        <v>11723</v>
      </c>
      <c r="D2506">
        <v>86.06</v>
      </c>
      <c r="E2506">
        <v>76</v>
      </c>
    </row>
    <row r="2507" spans="1:5" x14ac:dyDescent="0.25">
      <c r="A2507">
        <v>2400</v>
      </c>
      <c r="B2507" t="s">
        <v>12516</v>
      </c>
      <c r="C2507" t="s">
        <v>11723</v>
      </c>
      <c r="D2507">
        <v>172.39</v>
      </c>
      <c r="E2507">
        <v>69</v>
      </c>
    </row>
    <row r="2508" spans="1:5" x14ac:dyDescent="0.25">
      <c r="A2508">
        <v>2408</v>
      </c>
      <c r="B2508" t="s">
        <v>12517</v>
      </c>
      <c r="C2508" t="s">
        <v>11723</v>
      </c>
      <c r="D2508">
        <v>428.64</v>
      </c>
      <c r="E2508">
        <v>99</v>
      </c>
    </row>
    <row r="2509" spans="1:5" x14ac:dyDescent="0.25">
      <c r="A2509">
        <v>2409</v>
      </c>
      <c r="B2509" t="s">
        <v>12518</v>
      </c>
      <c r="C2509" t="s">
        <v>11723</v>
      </c>
      <c r="D2509">
        <v>26.36</v>
      </c>
      <c r="E2509">
        <v>17</v>
      </c>
    </row>
    <row r="2510" spans="1:5" x14ac:dyDescent="0.25">
      <c r="A2510">
        <v>2410</v>
      </c>
      <c r="B2510" t="s">
        <v>12519</v>
      </c>
      <c r="C2510" t="s">
        <v>11723</v>
      </c>
      <c r="D2510">
        <v>394.88</v>
      </c>
      <c r="E2510">
        <v>51</v>
      </c>
    </row>
    <row r="2511" spans="1:5" x14ac:dyDescent="0.25">
      <c r="A2511">
        <v>2413</v>
      </c>
      <c r="B2511" t="s">
        <v>12520</v>
      </c>
      <c r="C2511" t="s">
        <v>11723</v>
      </c>
      <c r="D2511">
        <v>421.66</v>
      </c>
      <c r="E2511">
        <v>84</v>
      </c>
    </row>
    <row r="2512" spans="1:5" x14ac:dyDescent="0.25">
      <c r="A2512">
        <v>2417</v>
      </c>
      <c r="B2512" t="s">
        <v>12521</v>
      </c>
      <c r="C2512" t="s">
        <v>11723</v>
      </c>
      <c r="D2512">
        <v>27.62</v>
      </c>
      <c r="E2512">
        <v>48</v>
      </c>
    </row>
    <row r="2513" spans="1:5" x14ac:dyDescent="0.25">
      <c r="A2513">
        <v>2419</v>
      </c>
      <c r="B2513" t="s">
        <v>12522</v>
      </c>
      <c r="C2513" t="s">
        <v>11723</v>
      </c>
      <c r="D2513">
        <v>152.72</v>
      </c>
      <c r="E2513">
        <v>21</v>
      </c>
    </row>
    <row r="2514" spans="1:5" x14ac:dyDescent="0.25">
      <c r="A2514">
        <v>2420</v>
      </c>
      <c r="B2514" t="s">
        <v>12523</v>
      </c>
      <c r="C2514" t="s">
        <v>11723</v>
      </c>
      <c r="D2514">
        <v>313.14999999999998</v>
      </c>
      <c r="E2514">
        <v>74</v>
      </c>
    </row>
    <row r="2515" spans="1:5" x14ac:dyDescent="0.25">
      <c r="A2515">
        <v>2431</v>
      </c>
      <c r="B2515" t="s">
        <v>12524</v>
      </c>
      <c r="C2515" t="s">
        <v>11723</v>
      </c>
      <c r="D2515">
        <v>125.55</v>
      </c>
      <c r="E2515">
        <v>75</v>
      </c>
    </row>
    <row r="2516" spans="1:5" x14ac:dyDescent="0.25">
      <c r="A2516">
        <v>2435</v>
      </c>
      <c r="B2516" t="s">
        <v>12525</v>
      </c>
      <c r="C2516" t="s">
        <v>11723</v>
      </c>
      <c r="D2516">
        <v>76.67</v>
      </c>
      <c r="E2516">
        <v>92</v>
      </c>
    </row>
    <row r="2517" spans="1:5" x14ac:dyDescent="0.25">
      <c r="A2517">
        <v>2438</v>
      </c>
      <c r="B2517" t="s">
        <v>12526</v>
      </c>
      <c r="C2517" t="s">
        <v>11723</v>
      </c>
      <c r="D2517">
        <v>136.16999999999999</v>
      </c>
      <c r="E2517">
        <v>85</v>
      </c>
    </row>
    <row r="2518" spans="1:5" x14ac:dyDescent="0.25">
      <c r="A2518">
        <v>2440</v>
      </c>
      <c r="B2518" t="s">
        <v>12527</v>
      </c>
      <c r="C2518" t="s">
        <v>11723</v>
      </c>
      <c r="D2518">
        <v>265.89</v>
      </c>
      <c r="E2518">
        <v>4</v>
      </c>
    </row>
    <row r="2519" spans="1:5" x14ac:dyDescent="0.25">
      <c r="A2519">
        <v>2442</v>
      </c>
      <c r="B2519" t="s">
        <v>12528</v>
      </c>
      <c r="C2519" t="s">
        <v>11723</v>
      </c>
      <c r="D2519">
        <v>431.32</v>
      </c>
      <c r="E2519">
        <v>42</v>
      </c>
    </row>
    <row r="2520" spans="1:5" x14ac:dyDescent="0.25">
      <c r="A2520">
        <v>2446</v>
      </c>
      <c r="B2520" t="s">
        <v>12529</v>
      </c>
      <c r="C2520" t="s">
        <v>11723</v>
      </c>
      <c r="D2520">
        <v>365.63</v>
      </c>
      <c r="E2520">
        <v>78</v>
      </c>
    </row>
    <row r="2521" spans="1:5" x14ac:dyDescent="0.25">
      <c r="A2521">
        <v>2447</v>
      </c>
      <c r="B2521" t="s">
        <v>12530</v>
      </c>
      <c r="C2521" t="s">
        <v>11723</v>
      </c>
      <c r="D2521">
        <v>309.02999999999997</v>
      </c>
      <c r="E2521">
        <v>37</v>
      </c>
    </row>
    <row r="2522" spans="1:5" x14ac:dyDescent="0.25">
      <c r="A2522">
        <v>2448</v>
      </c>
      <c r="B2522" t="s">
        <v>12531</v>
      </c>
      <c r="C2522" t="s">
        <v>11723</v>
      </c>
      <c r="D2522">
        <v>374.35</v>
      </c>
      <c r="E2522">
        <v>27</v>
      </c>
    </row>
    <row r="2523" spans="1:5" x14ac:dyDescent="0.25">
      <c r="A2523">
        <v>2450</v>
      </c>
      <c r="B2523" t="s">
        <v>12532</v>
      </c>
      <c r="C2523" t="s">
        <v>11723</v>
      </c>
      <c r="D2523">
        <v>288.82</v>
      </c>
      <c r="E2523">
        <v>56</v>
      </c>
    </row>
    <row r="2524" spans="1:5" x14ac:dyDescent="0.25">
      <c r="A2524">
        <v>2451</v>
      </c>
      <c r="B2524" t="s">
        <v>12533</v>
      </c>
      <c r="C2524" t="s">
        <v>11723</v>
      </c>
      <c r="D2524">
        <v>360.05</v>
      </c>
      <c r="E2524">
        <v>25</v>
      </c>
    </row>
    <row r="2525" spans="1:5" x14ac:dyDescent="0.25">
      <c r="A2525">
        <v>2457</v>
      </c>
      <c r="B2525" t="s">
        <v>12534</v>
      </c>
      <c r="C2525" t="s">
        <v>11723</v>
      </c>
      <c r="D2525">
        <v>161.74</v>
      </c>
      <c r="E2525">
        <v>89</v>
      </c>
    </row>
    <row r="2526" spans="1:5" x14ac:dyDescent="0.25">
      <c r="A2526">
        <v>2459</v>
      </c>
      <c r="B2526" t="s">
        <v>12535</v>
      </c>
      <c r="C2526" t="s">
        <v>11723</v>
      </c>
      <c r="D2526">
        <v>233.35</v>
      </c>
      <c r="E2526">
        <v>68</v>
      </c>
    </row>
    <row r="2527" spans="1:5" x14ac:dyDescent="0.25">
      <c r="A2527">
        <v>2460</v>
      </c>
      <c r="B2527" t="s">
        <v>12536</v>
      </c>
      <c r="C2527" t="s">
        <v>11723</v>
      </c>
      <c r="D2527">
        <v>476.12</v>
      </c>
      <c r="E2527">
        <v>82</v>
      </c>
    </row>
    <row r="2528" spans="1:5" x14ac:dyDescent="0.25">
      <c r="A2528">
        <v>2461</v>
      </c>
      <c r="B2528" t="s">
        <v>12537</v>
      </c>
      <c r="C2528" t="s">
        <v>11723</v>
      </c>
      <c r="D2528">
        <v>263.24</v>
      </c>
      <c r="E2528">
        <v>23</v>
      </c>
    </row>
    <row r="2529" spans="1:5" x14ac:dyDescent="0.25">
      <c r="A2529">
        <v>2463</v>
      </c>
      <c r="B2529" t="s">
        <v>12538</v>
      </c>
      <c r="C2529" t="s">
        <v>11723</v>
      </c>
      <c r="D2529">
        <v>317.07</v>
      </c>
      <c r="E2529">
        <v>11</v>
      </c>
    </row>
    <row r="2530" spans="1:5" x14ac:dyDescent="0.25">
      <c r="A2530">
        <v>2464</v>
      </c>
      <c r="B2530" t="s">
        <v>12539</v>
      </c>
      <c r="C2530" t="s">
        <v>11723</v>
      </c>
      <c r="D2530">
        <v>331.24</v>
      </c>
      <c r="E2530">
        <v>88</v>
      </c>
    </row>
    <row r="2531" spans="1:5" x14ac:dyDescent="0.25">
      <c r="A2531">
        <v>2472</v>
      </c>
      <c r="B2531" t="s">
        <v>12540</v>
      </c>
      <c r="C2531" t="s">
        <v>11723</v>
      </c>
      <c r="D2531">
        <v>122.29</v>
      </c>
      <c r="E2531">
        <v>77</v>
      </c>
    </row>
    <row r="2532" spans="1:5" x14ac:dyDescent="0.25">
      <c r="A2532">
        <v>2473</v>
      </c>
      <c r="B2532" t="s">
        <v>12541</v>
      </c>
      <c r="C2532" t="s">
        <v>11723</v>
      </c>
      <c r="D2532">
        <v>397.84</v>
      </c>
      <c r="E2532">
        <v>45</v>
      </c>
    </row>
    <row r="2533" spans="1:5" x14ac:dyDescent="0.25">
      <c r="A2533">
        <v>2474</v>
      </c>
      <c r="B2533" t="s">
        <v>12542</v>
      </c>
      <c r="C2533" t="s">
        <v>11723</v>
      </c>
      <c r="D2533">
        <v>408.17</v>
      </c>
      <c r="E2533">
        <v>79</v>
      </c>
    </row>
    <row r="2534" spans="1:5" x14ac:dyDescent="0.25">
      <c r="A2534">
        <v>2475</v>
      </c>
      <c r="B2534" t="s">
        <v>12543</v>
      </c>
      <c r="C2534" t="s">
        <v>11723</v>
      </c>
      <c r="D2534">
        <v>382.33</v>
      </c>
      <c r="E2534">
        <v>61</v>
      </c>
    </row>
    <row r="2535" spans="1:5" x14ac:dyDescent="0.25">
      <c r="A2535">
        <v>2477</v>
      </c>
      <c r="B2535" t="s">
        <v>12544</v>
      </c>
      <c r="C2535" t="s">
        <v>11723</v>
      </c>
      <c r="D2535">
        <v>54.65</v>
      </c>
      <c r="E2535">
        <v>38</v>
      </c>
    </row>
    <row r="2536" spans="1:5" x14ac:dyDescent="0.25">
      <c r="A2536">
        <v>2481</v>
      </c>
      <c r="B2536" t="s">
        <v>12545</v>
      </c>
      <c r="C2536" t="s">
        <v>11723</v>
      </c>
      <c r="D2536">
        <v>62.15</v>
      </c>
      <c r="E2536">
        <v>41</v>
      </c>
    </row>
    <row r="2537" spans="1:5" x14ac:dyDescent="0.25">
      <c r="A2537">
        <v>2487</v>
      </c>
      <c r="B2537" t="s">
        <v>12546</v>
      </c>
      <c r="C2537" t="s">
        <v>11723</v>
      </c>
      <c r="D2537">
        <v>465.21</v>
      </c>
      <c r="E2537">
        <v>12</v>
      </c>
    </row>
    <row r="2538" spans="1:5" x14ac:dyDescent="0.25">
      <c r="A2538">
        <v>2490</v>
      </c>
      <c r="B2538" t="s">
        <v>12547</v>
      </c>
      <c r="C2538" t="s">
        <v>11723</v>
      </c>
      <c r="D2538">
        <v>121.11</v>
      </c>
      <c r="E2538">
        <v>11</v>
      </c>
    </row>
    <row r="2539" spans="1:5" x14ac:dyDescent="0.25">
      <c r="A2539">
        <v>2491</v>
      </c>
      <c r="B2539" t="s">
        <v>12548</v>
      </c>
      <c r="C2539" t="s">
        <v>11723</v>
      </c>
      <c r="D2539">
        <v>148.01</v>
      </c>
      <c r="E2539">
        <v>97</v>
      </c>
    </row>
    <row r="2540" spans="1:5" x14ac:dyDescent="0.25">
      <c r="A2540">
        <v>2500</v>
      </c>
      <c r="B2540" t="s">
        <v>12549</v>
      </c>
      <c r="C2540" t="s">
        <v>11723</v>
      </c>
      <c r="D2540">
        <v>104.71</v>
      </c>
      <c r="E2540">
        <v>6</v>
      </c>
    </row>
    <row r="2541" spans="1:5" x14ac:dyDescent="0.25">
      <c r="A2541">
        <v>2502</v>
      </c>
      <c r="B2541" t="s">
        <v>12550</v>
      </c>
      <c r="C2541" t="s">
        <v>11723</v>
      </c>
      <c r="D2541">
        <v>424.64</v>
      </c>
      <c r="E2541">
        <v>26</v>
      </c>
    </row>
    <row r="2542" spans="1:5" x14ac:dyDescent="0.25">
      <c r="A2542">
        <v>2504</v>
      </c>
      <c r="B2542" t="s">
        <v>12551</v>
      </c>
      <c r="C2542" t="s">
        <v>11723</v>
      </c>
      <c r="D2542">
        <v>420.99</v>
      </c>
      <c r="E2542">
        <v>95</v>
      </c>
    </row>
    <row r="2543" spans="1:5" x14ac:dyDescent="0.25">
      <c r="A2543">
        <v>2505</v>
      </c>
      <c r="B2543" t="s">
        <v>12552</v>
      </c>
      <c r="C2543" t="s">
        <v>11723</v>
      </c>
      <c r="D2543">
        <v>224.34</v>
      </c>
      <c r="E2543">
        <v>100</v>
      </c>
    </row>
    <row r="2544" spans="1:5" x14ac:dyDescent="0.25">
      <c r="A2544">
        <v>2506</v>
      </c>
      <c r="B2544" t="s">
        <v>12553</v>
      </c>
      <c r="C2544" t="s">
        <v>11723</v>
      </c>
      <c r="D2544">
        <v>440.3</v>
      </c>
      <c r="E2544">
        <v>80</v>
      </c>
    </row>
    <row r="2545" spans="1:5" x14ac:dyDescent="0.25">
      <c r="A2545">
        <v>2518</v>
      </c>
      <c r="B2545" t="s">
        <v>12554</v>
      </c>
      <c r="C2545" t="s">
        <v>11723</v>
      </c>
      <c r="D2545">
        <v>454.92</v>
      </c>
      <c r="E2545">
        <v>99</v>
      </c>
    </row>
    <row r="2546" spans="1:5" x14ac:dyDescent="0.25">
      <c r="A2546">
        <v>2522</v>
      </c>
      <c r="B2546" t="s">
        <v>12555</v>
      </c>
      <c r="C2546" t="s">
        <v>11723</v>
      </c>
      <c r="D2546">
        <v>412.98</v>
      </c>
      <c r="E2546">
        <v>23</v>
      </c>
    </row>
    <row r="2547" spans="1:5" x14ac:dyDescent="0.25">
      <c r="A2547">
        <v>2523</v>
      </c>
      <c r="B2547" t="s">
        <v>12556</v>
      </c>
      <c r="C2547" t="s">
        <v>11723</v>
      </c>
      <c r="D2547">
        <v>131.01</v>
      </c>
      <c r="E2547">
        <v>22</v>
      </c>
    </row>
    <row r="2548" spans="1:5" x14ac:dyDescent="0.25">
      <c r="A2548">
        <v>2526</v>
      </c>
      <c r="B2548" t="s">
        <v>12557</v>
      </c>
      <c r="C2548" t="s">
        <v>11723</v>
      </c>
      <c r="D2548">
        <v>420.22</v>
      </c>
      <c r="E2548">
        <v>43</v>
      </c>
    </row>
    <row r="2549" spans="1:5" x14ac:dyDescent="0.25">
      <c r="A2549">
        <v>2539</v>
      </c>
      <c r="B2549" t="s">
        <v>12558</v>
      </c>
      <c r="C2549" t="s">
        <v>11723</v>
      </c>
      <c r="D2549">
        <v>364.49</v>
      </c>
      <c r="E2549">
        <v>72</v>
      </c>
    </row>
    <row r="2550" spans="1:5" x14ac:dyDescent="0.25">
      <c r="A2550">
        <v>2540</v>
      </c>
      <c r="B2550" t="s">
        <v>12559</v>
      </c>
      <c r="C2550" t="s">
        <v>11723</v>
      </c>
      <c r="D2550">
        <v>342.72</v>
      </c>
      <c r="E2550">
        <v>46</v>
      </c>
    </row>
    <row r="2551" spans="1:5" x14ac:dyDescent="0.25">
      <c r="A2551">
        <v>2541</v>
      </c>
      <c r="B2551" t="s">
        <v>12560</v>
      </c>
      <c r="C2551" t="s">
        <v>11723</v>
      </c>
      <c r="D2551">
        <v>215.97</v>
      </c>
      <c r="E2551">
        <v>30</v>
      </c>
    </row>
    <row r="2552" spans="1:5" x14ac:dyDescent="0.25">
      <c r="A2552">
        <v>2543</v>
      </c>
      <c r="B2552" t="s">
        <v>12561</v>
      </c>
      <c r="C2552" t="s">
        <v>11723</v>
      </c>
      <c r="D2552">
        <v>312.68</v>
      </c>
      <c r="E2552">
        <v>57</v>
      </c>
    </row>
    <row r="2553" spans="1:5" x14ac:dyDescent="0.25">
      <c r="A2553">
        <v>2544</v>
      </c>
      <c r="B2553" t="s">
        <v>12562</v>
      </c>
      <c r="C2553" t="s">
        <v>11723</v>
      </c>
      <c r="D2553">
        <v>137.71</v>
      </c>
      <c r="E2553">
        <v>10</v>
      </c>
    </row>
    <row r="2554" spans="1:5" x14ac:dyDescent="0.25">
      <c r="A2554">
        <v>2547</v>
      </c>
      <c r="B2554" t="s">
        <v>12563</v>
      </c>
      <c r="C2554" t="s">
        <v>11723</v>
      </c>
      <c r="D2554">
        <v>57.19</v>
      </c>
      <c r="E2554">
        <v>53</v>
      </c>
    </row>
    <row r="2555" spans="1:5" x14ac:dyDescent="0.25">
      <c r="A2555">
        <v>2550</v>
      </c>
      <c r="B2555" t="s">
        <v>12564</v>
      </c>
      <c r="C2555" t="s">
        <v>11723</v>
      </c>
      <c r="D2555">
        <v>496.58</v>
      </c>
      <c r="E2555">
        <v>97</v>
      </c>
    </row>
    <row r="2556" spans="1:5" x14ac:dyDescent="0.25">
      <c r="A2556">
        <v>2552</v>
      </c>
      <c r="B2556" t="s">
        <v>12565</v>
      </c>
      <c r="C2556" t="s">
        <v>11723</v>
      </c>
      <c r="D2556">
        <v>259.99</v>
      </c>
      <c r="E2556">
        <v>37</v>
      </c>
    </row>
    <row r="2557" spans="1:5" x14ac:dyDescent="0.25">
      <c r="A2557">
        <v>2554</v>
      </c>
      <c r="B2557" t="s">
        <v>12566</v>
      </c>
      <c r="C2557" t="s">
        <v>11723</v>
      </c>
      <c r="D2557">
        <v>253.76</v>
      </c>
      <c r="E2557">
        <v>84</v>
      </c>
    </row>
    <row r="2558" spans="1:5" x14ac:dyDescent="0.25">
      <c r="A2558">
        <v>2555</v>
      </c>
      <c r="B2558" t="s">
        <v>12567</v>
      </c>
      <c r="C2558" t="s">
        <v>11723</v>
      </c>
      <c r="D2558">
        <v>389.72</v>
      </c>
      <c r="E2558">
        <v>82</v>
      </c>
    </row>
    <row r="2559" spans="1:5" x14ac:dyDescent="0.25">
      <c r="A2559">
        <v>2558</v>
      </c>
      <c r="B2559" t="s">
        <v>12568</v>
      </c>
      <c r="C2559" t="s">
        <v>11723</v>
      </c>
      <c r="D2559">
        <v>195.02</v>
      </c>
      <c r="E2559">
        <v>47</v>
      </c>
    </row>
    <row r="2560" spans="1:5" x14ac:dyDescent="0.25">
      <c r="A2560">
        <v>2560</v>
      </c>
      <c r="B2560" t="s">
        <v>12569</v>
      </c>
      <c r="C2560" t="s">
        <v>11723</v>
      </c>
      <c r="D2560">
        <v>84.07</v>
      </c>
      <c r="E2560">
        <v>63</v>
      </c>
    </row>
    <row r="2561" spans="1:5" x14ac:dyDescent="0.25">
      <c r="A2561">
        <v>2563</v>
      </c>
      <c r="B2561" t="s">
        <v>12570</v>
      </c>
      <c r="C2561" t="s">
        <v>11723</v>
      </c>
      <c r="D2561">
        <v>322.88</v>
      </c>
      <c r="E2561">
        <v>41</v>
      </c>
    </row>
    <row r="2562" spans="1:5" x14ac:dyDescent="0.25">
      <c r="A2562">
        <v>2564</v>
      </c>
      <c r="B2562" t="s">
        <v>12571</v>
      </c>
      <c r="C2562" t="s">
        <v>11723</v>
      </c>
      <c r="D2562">
        <v>450.24</v>
      </c>
      <c r="E2562">
        <v>11</v>
      </c>
    </row>
    <row r="2563" spans="1:5" x14ac:dyDescent="0.25">
      <c r="A2563">
        <v>2566</v>
      </c>
      <c r="B2563" t="s">
        <v>12572</v>
      </c>
      <c r="C2563" t="s">
        <v>11723</v>
      </c>
      <c r="D2563">
        <v>442.36</v>
      </c>
      <c r="E2563">
        <v>80</v>
      </c>
    </row>
    <row r="2564" spans="1:5" x14ac:dyDescent="0.25">
      <c r="A2564">
        <v>2567</v>
      </c>
      <c r="B2564" t="s">
        <v>12573</v>
      </c>
      <c r="C2564" t="s">
        <v>11723</v>
      </c>
      <c r="D2564">
        <v>358.8</v>
      </c>
      <c r="E2564">
        <v>5</v>
      </c>
    </row>
    <row r="2565" spans="1:5" x14ac:dyDescent="0.25">
      <c r="A2565">
        <v>2568</v>
      </c>
      <c r="B2565" t="s">
        <v>12574</v>
      </c>
      <c r="C2565" t="s">
        <v>11723</v>
      </c>
      <c r="D2565">
        <v>38.909999999999997</v>
      </c>
      <c r="E2565">
        <v>44</v>
      </c>
    </row>
    <row r="2566" spans="1:5" x14ac:dyDescent="0.25">
      <c r="A2566">
        <v>2571</v>
      </c>
      <c r="B2566" t="s">
        <v>12575</v>
      </c>
      <c r="C2566" t="s">
        <v>11723</v>
      </c>
      <c r="D2566">
        <v>460.89</v>
      </c>
      <c r="E2566">
        <v>21</v>
      </c>
    </row>
    <row r="2567" spans="1:5" x14ac:dyDescent="0.25">
      <c r="A2567">
        <v>2572</v>
      </c>
      <c r="B2567" t="s">
        <v>12576</v>
      </c>
      <c r="C2567" t="s">
        <v>11723</v>
      </c>
      <c r="D2567">
        <v>179.3</v>
      </c>
      <c r="E2567">
        <v>60</v>
      </c>
    </row>
    <row r="2568" spans="1:5" x14ac:dyDescent="0.25">
      <c r="A2568">
        <v>2573</v>
      </c>
      <c r="B2568" t="s">
        <v>12577</v>
      </c>
      <c r="C2568" t="s">
        <v>11723</v>
      </c>
      <c r="D2568">
        <v>93.32</v>
      </c>
      <c r="E2568">
        <v>35</v>
      </c>
    </row>
    <row r="2569" spans="1:5" x14ac:dyDescent="0.25">
      <c r="A2569">
        <v>2574</v>
      </c>
      <c r="B2569" t="s">
        <v>12578</v>
      </c>
      <c r="C2569" t="s">
        <v>11723</v>
      </c>
      <c r="D2569">
        <v>261.27999999999997</v>
      </c>
      <c r="E2569">
        <v>38</v>
      </c>
    </row>
    <row r="2570" spans="1:5" x14ac:dyDescent="0.25">
      <c r="A2570">
        <v>2576</v>
      </c>
      <c r="B2570" t="s">
        <v>12579</v>
      </c>
      <c r="C2570" t="s">
        <v>11723</v>
      </c>
      <c r="D2570">
        <v>139.94999999999999</v>
      </c>
      <c r="E2570">
        <v>13</v>
      </c>
    </row>
    <row r="2571" spans="1:5" x14ac:dyDescent="0.25">
      <c r="A2571">
        <v>2580</v>
      </c>
      <c r="B2571" t="s">
        <v>12580</v>
      </c>
      <c r="C2571" t="s">
        <v>11723</v>
      </c>
      <c r="D2571">
        <v>462.96</v>
      </c>
      <c r="E2571">
        <v>85</v>
      </c>
    </row>
    <row r="2572" spans="1:5" x14ac:dyDescent="0.25">
      <c r="A2572">
        <v>2581</v>
      </c>
      <c r="B2572" t="s">
        <v>12581</v>
      </c>
      <c r="C2572" t="s">
        <v>11723</v>
      </c>
      <c r="D2572">
        <v>182.3</v>
      </c>
      <c r="E2572">
        <v>46</v>
      </c>
    </row>
    <row r="2573" spans="1:5" x14ac:dyDescent="0.25">
      <c r="A2573">
        <v>2583</v>
      </c>
      <c r="B2573" t="s">
        <v>12582</v>
      </c>
      <c r="C2573" t="s">
        <v>11723</v>
      </c>
      <c r="D2573">
        <v>440.43</v>
      </c>
      <c r="E2573">
        <v>12</v>
      </c>
    </row>
    <row r="2574" spans="1:5" x14ac:dyDescent="0.25">
      <c r="A2574">
        <v>2585</v>
      </c>
      <c r="B2574" t="s">
        <v>12583</v>
      </c>
      <c r="C2574" t="s">
        <v>11723</v>
      </c>
      <c r="D2574">
        <v>483.05</v>
      </c>
      <c r="E2574">
        <v>17</v>
      </c>
    </row>
    <row r="2575" spans="1:5" x14ac:dyDescent="0.25">
      <c r="A2575">
        <v>2589</v>
      </c>
      <c r="B2575" t="s">
        <v>12584</v>
      </c>
      <c r="C2575" t="s">
        <v>11723</v>
      </c>
      <c r="D2575">
        <v>178.77</v>
      </c>
      <c r="E2575">
        <v>63</v>
      </c>
    </row>
    <row r="2576" spans="1:5" x14ac:dyDescent="0.25">
      <c r="A2576">
        <v>2595</v>
      </c>
      <c r="B2576" t="s">
        <v>12585</v>
      </c>
      <c r="C2576" t="s">
        <v>11723</v>
      </c>
      <c r="D2576">
        <v>173.57</v>
      </c>
      <c r="E2576">
        <v>7</v>
      </c>
    </row>
    <row r="2577" spans="1:5" x14ac:dyDescent="0.25">
      <c r="A2577">
        <v>2597</v>
      </c>
      <c r="B2577" t="s">
        <v>12586</v>
      </c>
      <c r="C2577" t="s">
        <v>11723</v>
      </c>
      <c r="D2577">
        <v>105.9</v>
      </c>
      <c r="E2577">
        <v>55</v>
      </c>
    </row>
    <row r="2578" spans="1:5" x14ac:dyDescent="0.25">
      <c r="A2578">
        <v>2605</v>
      </c>
      <c r="B2578" t="s">
        <v>12587</v>
      </c>
      <c r="C2578" t="s">
        <v>11723</v>
      </c>
      <c r="D2578">
        <v>475.23</v>
      </c>
      <c r="E2578">
        <v>99</v>
      </c>
    </row>
    <row r="2579" spans="1:5" x14ac:dyDescent="0.25">
      <c r="A2579">
        <v>2608</v>
      </c>
      <c r="B2579" t="s">
        <v>12588</v>
      </c>
      <c r="C2579" t="s">
        <v>11723</v>
      </c>
      <c r="D2579">
        <v>372.39</v>
      </c>
      <c r="E2579">
        <v>94</v>
      </c>
    </row>
    <row r="2580" spans="1:5" x14ac:dyDescent="0.25">
      <c r="A2580">
        <v>2609</v>
      </c>
      <c r="B2580" t="s">
        <v>12589</v>
      </c>
      <c r="C2580" t="s">
        <v>11723</v>
      </c>
      <c r="D2580">
        <v>365.97</v>
      </c>
      <c r="E2580">
        <v>36</v>
      </c>
    </row>
    <row r="2581" spans="1:5" x14ac:dyDescent="0.25">
      <c r="A2581">
        <v>2611</v>
      </c>
      <c r="B2581" t="s">
        <v>12590</v>
      </c>
      <c r="C2581" t="s">
        <v>11723</v>
      </c>
      <c r="D2581">
        <v>17.38</v>
      </c>
      <c r="E2581">
        <v>50</v>
      </c>
    </row>
    <row r="2582" spans="1:5" x14ac:dyDescent="0.25">
      <c r="A2582">
        <v>2615</v>
      </c>
      <c r="B2582" t="s">
        <v>12591</v>
      </c>
      <c r="C2582" t="s">
        <v>11723</v>
      </c>
      <c r="D2582">
        <v>133.19999999999999</v>
      </c>
      <c r="E2582">
        <v>33</v>
      </c>
    </row>
    <row r="2583" spans="1:5" x14ac:dyDescent="0.25">
      <c r="A2583">
        <v>2619</v>
      </c>
      <c r="B2583" t="s">
        <v>12592</v>
      </c>
      <c r="C2583" t="s">
        <v>11723</v>
      </c>
      <c r="D2583">
        <v>253.14</v>
      </c>
      <c r="E2583">
        <v>84</v>
      </c>
    </row>
    <row r="2584" spans="1:5" x14ac:dyDescent="0.25">
      <c r="A2584">
        <v>2622</v>
      </c>
      <c r="B2584" t="s">
        <v>12593</v>
      </c>
      <c r="C2584" t="s">
        <v>11723</v>
      </c>
      <c r="D2584">
        <v>220.43</v>
      </c>
      <c r="E2584">
        <v>93</v>
      </c>
    </row>
    <row r="2585" spans="1:5" x14ac:dyDescent="0.25">
      <c r="A2585">
        <v>2624</v>
      </c>
      <c r="B2585" t="s">
        <v>12594</v>
      </c>
      <c r="C2585" t="s">
        <v>11723</v>
      </c>
      <c r="D2585">
        <v>113.67</v>
      </c>
      <c r="E2585">
        <v>77</v>
      </c>
    </row>
    <row r="2586" spans="1:5" x14ac:dyDescent="0.25">
      <c r="A2586">
        <v>2627</v>
      </c>
      <c r="B2586" t="s">
        <v>12595</v>
      </c>
      <c r="C2586" t="s">
        <v>11723</v>
      </c>
      <c r="D2586">
        <v>215.79</v>
      </c>
      <c r="E2586">
        <v>55</v>
      </c>
    </row>
    <row r="2587" spans="1:5" x14ac:dyDescent="0.25">
      <c r="A2587">
        <v>2628</v>
      </c>
      <c r="B2587" t="s">
        <v>12596</v>
      </c>
      <c r="C2587" t="s">
        <v>11723</v>
      </c>
      <c r="D2587">
        <v>317.77</v>
      </c>
      <c r="E2587">
        <v>16</v>
      </c>
    </row>
    <row r="2588" spans="1:5" x14ac:dyDescent="0.25">
      <c r="A2588">
        <v>2629</v>
      </c>
      <c r="B2588" t="s">
        <v>12597</v>
      </c>
      <c r="C2588" t="s">
        <v>11723</v>
      </c>
      <c r="D2588">
        <v>100.59</v>
      </c>
      <c r="E2588">
        <v>15</v>
      </c>
    </row>
    <row r="2589" spans="1:5" x14ac:dyDescent="0.25">
      <c r="A2589">
        <v>2632</v>
      </c>
      <c r="B2589" t="s">
        <v>12598</v>
      </c>
      <c r="C2589" t="s">
        <v>11723</v>
      </c>
      <c r="D2589">
        <v>492.59</v>
      </c>
      <c r="E2589">
        <v>40</v>
      </c>
    </row>
    <row r="2590" spans="1:5" x14ac:dyDescent="0.25">
      <c r="A2590">
        <v>2634</v>
      </c>
      <c r="B2590" t="s">
        <v>12599</v>
      </c>
      <c r="C2590" t="s">
        <v>11723</v>
      </c>
      <c r="D2590">
        <v>202.31</v>
      </c>
      <c r="E2590">
        <v>23</v>
      </c>
    </row>
    <row r="2591" spans="1:5" x14ac:dyDescent="0.25">
      <c r="A2591">
        <v>2635</v>
      </c>
      <c r="B2591" t="s">
        <v>12600</v>
      </c>
      <c r="C2591" t="s">
        <v>11723</v>
      </c>
      <c r="D2591">
        <v>100.63</v>
      </c>
      <c r="E2591">
        <v>75</v>
      </c>
    </row>
    <row r="2592" spans="1:5" x14ac:dyDescent="0.25">
      <c r="A2592">
        <v>2636</v>
      </c>
      <c r="B2592" t="s">
        <v>12601</v>
      </c>
      <c r="C2592" t="s">
        <v>11723</v>
      </c>
      <c r="D2592">
        <v>486.59</v>
      </c>
      <c r="E2592">
        <v>49</v>
      </c>
    </row>
    <row r="2593" spans="1:5" x14ac:dyDescent="0.25">
      <c r="A2593">
        <v>2639</v>
      </c>
      <c r="B2593" t="s">
        <v>12602</v>
      </c>
      <c r="C2593" t="s">
        <v>11723</v>
      </c>
      <c r="D2593">
        <v>269.10000000000002</v>
      </c>
      <c r="E2593">
        <v>63</v>
      </c>
    </row>
    <row r="2594" spans="1:5" x14ac:dyDescent="0.25">
      <c r="A2594">
        <v>2647</v>
      </c>
      <c r="B2594" t="s">
        <v>12603</v>
      </c>
      <c r="C2594" t="s">
        <v>11723</v>
      </c>
      <c r="D2594">
        <v>350.41</v>
      </c>
      <c r="E2594">
        <v>12</v>
      </c>
    </row>
    <row r="2595" spans="1:5" x14ac:dyDescent="0.25">
      <c r="A2595">
        <v>2648</v>
      </c>
      <c r="B2595" t="s">
        <v>12604</v>
      </c>
      <c r="C2595" t="s">
        <v>11723</v>
      </c>
      <c r="D2595">
        <v>452.66</v>
      </c>
      <c r="E2595">
        <v>48</v>
      </c>
    </row>
    <row r="2596" spans="1:5" x14ac:dyDescent="0.25">
      <c r="A2596">
        <v>2649</v>
      </c>
      <c r="B2596" t="s">
        <v>12605</v>
      </c>
      <c r="C2596" t="s">
        <v>11723</v>
      </c>
      <c r="D2596">
        <v>450.76</v>
      </c>
      <c r="E2596">
        <v>73</v>
      </c>
    </row>
    <row r="2597" spans="1:5" x14ac:dyDescent="0.25">
      <c r="A2597">
        <v>2655</v>
      </c>
      <c r="B2597" t="s">
        <v>12606</v>
      </c>
      <c r="C2597" t="s">
        <v>11723</v>
      </c>
      <c r="D2597">
        <v>221.86</v>
      </c>
      <c r="E2597">
        <v>87</v>
      </c>
    </row>
    <row r="2598" spans="1:5" x14ac:dyDescent="0.25">
      <c r="A2598">
        <v>2656</v>
      </c>
      <c r="B2598" t="s">
        <v>12607</v>
      </c>
      <c r="C2598" t="s">
        <v>11723</v>
      </c>
      <c r="D2598">
        <v>33.42</v>
      </c>
      <c r="E2598">
        <v>48</v>
      </c>
    </row>
    <row r="2599" spans="1:5" x14ac:dyDescent="0.25">
      <c r="A2599">
        <v>2657</v>
      </c>
      <c r="B2599" t="s">
        <v>12608</v>
      </c>
      <c r="C2599" t="s">
        <v>11723</v>
      </c>
      <c r="D2599">
        <v>439.79</v>
      </c>
      <c r="E2599">
        <v>47</v>
      </c>
    </row>
    <row r="2600" spans="1:5" x14ac:dyDescent="0.25">
      <c r="A2600">
        <v>2658</v>
      </c>
      <c r="B2600" t="s">
        <v>12609</v>
      </c>
      <c r="C2600" t="s">
        <v>11723</v>
      </c>
      <c r="D2600">
        <v>393.17</v>
      </c>
      <c r="E2600">
        <v>97</v>
      </c>
    </row>
    <row r="2601" spans="1:5" x14ac:dyDescent="0.25">
      <c r="A2601">
        <v>2662</v>
      </c>
      <c r="B2601" t="s">
        <v>12610</v>
      </c>
      <c r="C2601" t="s">
        <v>11723</v>
      </c>
      <c r="D2601">
        <v>211.9</v>
      </c>
      <c r="E2601">
        <v>62</v>
      </c>
    </row>
    <row r="2602" spans="1:5" x14ac:dyDescent="0.25">
      <c r="A2602">
        <v>2668</v>
      </c>
      <c r="B2602" t="s">
        <v>12611</v>
      </c>
      <c r="C2602" t="s">
        <v>11723</v>
      </c>
      <c r="D2602">
        <v>419.23</v>
      </c>
      <c r="E2602">
        <v>96</v>
      </c>
    </row>
    <row r="2603" spans="1:5" x14ac:dyDescent="0.25">
      <c r="A2603">
        <v>2672</v>
      </c>
      <c r="B2603" t="s">
        <v>12612</v>
      </c>
      <c r="C2603" t="s">
        <v>11723</v>
      </c>
      <c r="D2603">
        <v>75.010000000000005</v>
      </c>
      <c r="E2603">
        <v>89</v>
      </c>
    </row>
    <row r="2604" spans="1:5" x14ac:dyDescent="0.25">
      <c r="A2604">
        <v>2678</v>
      </c>
      <c r="B2604" t="s">
        <v>12613</v>
      </c>
      <c r="C2604" t="s">
        <v>11723</v>
      </c>
      <c r="D2604">
        <v>243.25</v>
      </c>
      <c r="E2604">
        <v>41</v>
      </c>
    </row>
    <row r="2605" spans="1:5" x14ac:dyDescent="0.25">
      <c r="A2605">
        <v>2680</v>
      </c>
      <c r="B2605" t="s">
        <v>12614</v>
      </c>
      <c r="C2605" t="s">
        <v>11723</v>
      </c>
      <c r="D2605">
        <v>410.21</v>
      </c>
      <c r="E2605">
        <v>91</v>
      </c>
    </row>
    <row r="2606" spans="1:5" x14ac:dyDescent="0.25">
      <c r="A2606">
        <v>2681</v>
      </c>
      <c r="B2606" t="s">
        <v>12615</v>
      </c>
      <c r="C2606" t="s">
        <v>11723</v>
      </c>
      <c r="D2606">
        <v>277.5</v>
      </c>
      <c r="E2606">
        <v>14</v>
      </c>
    </row>
    <row r="2607" spans="1:5" x14ac:dyDescent="0.25">
      <c r="A2607">
        <v>2683</v>
      </c>
      <c r="B2607" t="s">
        <v>12616</v>
      </c>
      <c r="C2607" t="s">
        <v>11723</v>
      </c>
      <c r="D2607">
        <v>453.05</v>
      </c>
      <c r="E2607">
        <v>67</v>
      </c>
    </row>
    <row r="2608" spans="1:5" x14ac:dyDescent="0.25">
      <c r="A2608">
        <v>2685</v>
      </c>
      <c r="B2608" t="s">
        <v>12617</v>
      </c>
      <c r="C2608" t="s">
        <v>11723</v>
      </c>
      <c r="D2608">
        <v>240.04</v>
      </c>
      <c r="E2608">
        <v>77</v>
      </c>
    </row>
    <row r="2609" spans="1:5" x14ac:dyDescent="0.25">
      <c r="A2609">
        <v>2693</v>
      </c>
      <c r="B2609" t="s">
        <v>12618</v>
      </c>
      <c r="C2609" t="s">
        <v>11723</v>
      </c>
      <c r="D2609">
        <v>481.58</v>
      </c>
      <c r="E2609">
        <v>81</v>
      </c>
    </row>
    <row r="2610" spans="1:5" x14ac:dyDescent="0.25">
      <c r="A2610">
        <v>2701</v>
      </c>
      <c r="B2610" t="s">
        <v>12619</v>
      </c>
      <c r="C2610" t="s">
        <v>11723</v>
      </c>
      <c r="D2610">
        <v>51.63</v>
      </c>
      <c r="E2610">
        <v>5</v>
      </c>
    </row>
    <row r="2611" spans="1:5" x14ac:dyDescent="0.25">
      <c r="A2611">
        <v>2726</v>
      </c>
      <c r="B2611" t="s">
        <v>12620</v>
      </c>
      <c r="C2611" t="s">
        <v>11723</v>
      </c>
      <c r="D2611">
        <v>193.06</v>
      </c>
      <c r="E2611">
        <v>35</v>
      </c>
    </row>
    <row r="2612" spans="1:5" x14ac:dyDescent="0.25">
      <c r="A2612">
        <v>2727</v>
      </c>
      <c r="B2612" t="s">
        <v>12621</v>
      </c>
      <c r="C2612" t="s">
        <v>11723</v>
      </c>
      <c r="D2612">
        <v>434.87</v>
      </c>
      <c r="E2612">
        <v>82</v>
      </c>
    </row>
    <row r="2613" spans="1:5" x14ac:dyDescent="0.25">
      <c r="A2613">
        <v>2728</v>
      </c>
      <c r="B2613" t="s">
        <v>12622</v>
      </c>
      <c r="C2613" t="s">
        <v>11723</v>
      </c>
      <c r="D2613">
        <v>378.61</v>
      </c>
      <c r="E2613">
        <v>42</v>
      </c>
    </row>
    <row r="2614" spans="1:5" x14ac:dyDescent="0.25">
      <c r="A2614">
        <v>2731</v>
      </c>
      <c r="B2614" t="s">
        <v>12623</v>
      </c>
      <c r="C2614" t="s">
        <v>11723</v>
      </c>
      <c r="D2614">
        <v>46.33</v>
      </c>
      <c r="E2614">
        <v>51</v>
      </c>
    </row>
    <row r="2615" spans="1:5" x14ac:dyDescent="0.25">
      <c r="A2615">
        <v>2747</v>
      </c>
      <c r="B2615" t="s">
        <v>12624</v>
      </c>
      <c r="C2615" t="s">
        <v>11723</v>
      </c>
      <c r="D2615">
        <v>188.39</v>
      </c>
      <c r="E2615">
        <v>81</v>
      </c>
    </row>
    <row r="2616" spans="1:5" x14ac:dyDescent="0.25">
      <c r="A2616">
        <v>2748</v>
      </c>
      <c r="B2616" t="s">
        <v>12625</v>
      </c>
      <c r="C2616" t="s">
        <v>11723</v>
      </c>
      <c r="D2616">
        <v>108.23</v>
      </c>
      <c r="E2616">
        <v>41</v>
      </c>
    </row>
    <row r="2617" spans="1:5" x14ac:dyDescent="0.25">
      <c r="A2617">
        <v>2750</v>
      </c>
      <c r="B2617" t="s">
        <v>12626</v>
      </c>
      <c r="C2617" t="s">
        <v>11723</v>
      </c>
      <c r="D2617">
        <v>77.28</v>
      </c>
      <c r="E2617">
        <v>55</v>
      </c>
    </row>
    <row r="2618" spans="1:5" x14ac:dyDescent="0.25">
      <c r="A2618">
        <v>2753</v>
      </c>
      <c r="B2618" t="s">
        <v>12627</v>
      </c>
      <c r="C2618" t="s">
        <v>11723</v>
      </c>
      <c r="D2618">
        <v>328.68</v>
      </c>
      <c r="E2618">
        <v>1</v>
      </c>
    </row>
    <row r="2619" spans="1:5" x14ac:dyDescent="0.25">
      <c r="A2619">
        <v>2761</v>
      </c>
      <c r="B2619" t="s">
        <v>12628</v>
      </c>
      <c r="C2619" t="s">
        <v>11723</v>
      </c>
      <c r="D2619">
        <v>55.63</v>
      </c>
      <c r="E2619">
        <v>37</v>
      </c>
    </row>
    <row r="2620" spans="1:5" x14ac:dyDescent="0.25">
      <c r="A2620">
        <v>2763</v>
      </c>
      <c r="B2620" t="s">
        <v>12629</v>
      </c>
      <c r="C2620" t="s">
        <v>11723</v>
      </c>
      <c r="D2620">
        <v>162.44</v>
      </c>
      <c r="E2620">
        <v>22</v>
      </c>
    </row>
    <row r="2621" spans="1:5" x14ac:dyDescent="0.25">
      <c r="A2621">
        <v>2772</v>
      </c>
      <c r="B2621" t="s">
        <v>12630</v>
      </c>
      <c r="C2621" t="s">
        <v>11723</v>
      </c>
      <c r="D2621">
        <v>94.77</v>
      </c>
      <c r="E2621">
        <v>85</v>
      </c>
    </row>
    <row r="2622" spans="1:5" x14ac:dyDescent="0.25">
      <c r="A2622">
        <v>2775</v>
      </c>
      <c r="B2622" t="s">
        <v>12631</v>
      </c>
      <c r="C2622" t="s">
        <v>11723</v>
      </c>
      <c r="D2622">
        <v>498.25</v>
      </c>
      <c r="E2622">
        <v>30</v>
      </c>
    </row>
    <row r="2623" spans="1:5" x14ac:dyDescent="0.25">
      <c r="A2623">
        <v>2778</v>
      </c>
      <c r="B2623" t="s">
        <v>12632</v>
      </c>
      <c r="C2623" t="s">
        <v>11723</v>
      </c>
      <c r="D2623">
        <v>107.06</v>
      </c>
      <c r="E2623">
        <v>68</v>
      </c>
    </row>
    <row r="2624" spans="1:5" x14ac:dyDescent="0.25">
      <c r="A2624">
        <v>2779</v>
      </c>
      <c r="B2624" t="s">
        <v>12633</v>
      </c>
      <c r="C2624" t="s">
        <v>11723</v>
      </c>
      <c r="D2624">
        <v>26.36</v>
      </c>
      <c r="E2624">
        <v>91</v>
      </c>
    </row>
    <row r="2625" spans="1:5" x14ac:dyDescent="0.25">
      <c r="A2625">
        <v>2785</v>
      </c>
      <c r="B2625" t="s">
        <v>12634</v>
      </c>
      <c r="C2625" t="s">
        <v>11723</v>
      </c>
      <c r="D2625">
        <v>19.670000000000002</v>
      </c>
      <c r="E2625">
        <v>6</v>
      </c>
    </row>
    <row r="2626" spans="1:5" x14ac:dyDescent="0.25">
      <c r="A2626">
        <v>2789</v>
      </c>
      <c r="B2626" t="s">
        <v>12635</v>
      </c>
      <c r="C2626" t="s">
        <v>11723</v>
      </c>
      <c r="D2626">
        <v>116.3</v>
      </c>
      <c r="E2626">
        <v>78</v>
      </c>
    </row>
    <row r="2627" spans="1:5" x14ac:dyDescent="0.25">
      <c r="A2627">
        <v>2797</v>
      </c>
      <c r="B2627" t="s">
        <v>12636</v>
      </c>
      <c r="C2627" t="s">
        <v>11723</v>
      </c>
      <c r="D2627">
        <v>331.22</v>
      </c>
      <c r="E2627">
        <v>42</v>
      </c>
    </row>
    <row r="2628" spans="1:5" x14ac:dyDescent="0.25">
      <c r="A2628">
        <v>2799</v>
      </c>
      <c r="B2628" t="s">
        <v>12637</v>
      </c>
      <c r="C2628" t="s">
        <v>11723</v>
      </c>
      <c r="D2628">
        <v>152.06</v>
      </c>
      <c r="E2628">
        <v>57</v>
      </c>
    </row>
    <row r="2629" spans="1:5" x14ac:dyDescent="0.25">
      <c r="A2629">
        <v>2800</v>
      </c>
      <c r="B2629" t="s">
        <v>12638</v>
      </c>
      <c r="C2629" t="s">
        <v>11723</v>
      </c>
      <c r="D2629">
        <v>462.74</v>
      </c>
      <c r="E2629">
        <v>78</v>
      </c>
    </row>
    <row r="2630" spans="1:5" x14ac:dyDescent="0.25">
      <c r="A2630">
        <v>2803</v>
      </c>
      <c r="B2630" t="s">
        <v>12639</v>
      </c>
      <c r="C2630" t="s">
        <v>11723</v>
      </c>
      <c r="D2630">
        <v>337.75</v>
      </c>
      <c r="E2630">
        <v>2</v>
      </c>
    </row>
    <row r="2631" spans="1:5" x14ac:dyDescent="0.25">
      <c r="A2631">
        <v>2804</v>
      </c>
      <c r="B2631" t="s">
        <v>12640</v>
      </c>
      <c r="C2631" t="s">
        <v>11723</v>
      </c>
      <c r="D2631">
        <v>205.04</v>
      </c>
      <c r="E2631">
        <v>39</v>
      </c>
    </row>
    <row r="2632" spans="1:5" x14ac:dyDescent="0.25">
      <c r="A2632">
        <v>2805</v>
      </c>
      <c r="B2632" t="s">
        <v>12641</v>
      </c>
      <c r="C2632" t="s">
        <v>11723</v>
      </c>
      <c r="D2632">
        <v>88.65</v>
      </c>
      <c r="E2632">
        <v>28</v>
      </c>
    </row>
    <row r="2633" spans="1:5" x14ac:dyDescent="0.25">
      <c r="A2633">
        <v>2810</v>
      </c>
      <c r="B2633" t="s">
        <v>12642</v>
      </c>
      <c r="C2633" t="s">
        <v>11723</v>
      </c>
      <c r="D2633">
        <v>449.43</v>
      </c>
      <c r="E2633">
        <v>13</v>
      </c>
    </row>
    <row r="2634" spans="1:5" x14ac:dyDescent="0.25">
      <c r="A2634">
        <v>2814</v>
      </c>
      <c r="B2634" t="s">
        <v>12643</v>
      </c>
      <c r="C2634" t="s">
        <v>11723</v>
      </c>
      <c r="D2634">
        <v>204.92</v>
      </c>
      <c r="E2634">
        <v>99</v>
      </c>
    </row>
    <row r="2635" spans="1:5" x14ac:dyDescent="0.25">
      <c r="A2635">
        <v>2821</v>
      </c>
      <c r="B2635" t="s">
        <v>12644</v>
      </c>
      <c r="C2635" t="s">
        <v>11723</v>
      </c>
      <c r="D2635">
        <v>258.54000000000002</v>
      </c>
      <c r="E2635">
        <v>36</v>
      </c>
    </row>
    <row r="2636" spans="1:5" x14ac:dyDescent="0.25">
      <c r="A2636">
        <v>2828</v>
      </c>
      <c r="B2636" t="s">
        <v>12645</v>
      </c>
      <c r="C2636" t="s">
        <v>11723</v>
      </c>
      <c r="D2636">
        <v>334.61</v>
      </c>
      <c r="E2636">
        <v>72</v>
      </c>
    </row>
    <row r="2637" spans="1:5" x14ac:dyDescent="0.25">
      <c r="A2637">
        <v>2832</v>
      </c>
      <c r="B2637" t="s">
        <v>12646</v>
      </c>
      <c r="C2637" t="s">
        <v>11723</v>
      </c>
      <c r="D2637">
        <v>62.94</v>
      </c>
      <c r="E2637">
        <v>94</v>
      </c>
    </row>
    <row r="2638" spans="1:5" x14ac:dyDescent="0.25">
      <c r="A2638">
        <v>2837</v>
      </c>
      <c r="B2638" t="s">
        <v>12647</v>
      </c>
      <c r="C2638" t="s">
        <v>11723</v>
      </c>
      <c r="D2638">
        <v>168.54</v>
      </c>
      <c r="E2638">
        <v>95</v>
      </c>
    </row>
    <row r="2639" spans="1:5" x14ac:dyDescent="0.25">
      <c r="A2639">
        <v>2839</v>
      </c>
      <c r="B2639" t="s">
        <v>12648</v>
      </c>
      <c r="C2639" t="s">
        <v>11723</v>
      </c>
      <c r="D2639">
        <v>408.01</v>
      </c>
      <c r="E2639">
        <v>28</v>
      </c>
    </row>
    <row r="2640" spans="1:5" x14ac:dyDescent="0.25">
      <c r="A2640">
        <v>2847</v>
      </c>
      <c r="B2640" t="s">
        <v>12649</v>
      </c>
      <c r="C2640" t="s">
        <v>11723</v>
      </c>
      <c r="D2640">
        <v>400.43</v>
      </c>
      <c r="E2640">
        <v>1</v>
      </c>
    </row>
    <row r="2641" spans="1:5" x14ac:dyDescent="0.25">
      <c r="A2641">
        <v>2848</v>
      </c>
      <c r="B2641" t="s">
        <v>12650</v>
      </c>
      <c r="C2641" t="s">
        <v>11723</v>
      </c>
      <c r="D2641">
        <v>414.85</v>
      </c>
      <c r="E2641">
        <v>48</v>
      </c>
    </row>
    <row r="2642" spans="1:5" x14ac:dyDescent="0.25">
      <c r="A2642">
        <v>2852</v>
      </c>
      <c r="B2642" t="s">
        <v>12651</v>
      </c>
      <c r="C2642" t="s">
        <v>11723</v>
      </c>
      <c r="D2642">
        <v>364.68</v>
      </c>
      <c r="E2642">
        <v>69</v>
      </c>
    </row>
    <row r="2643" spans="1:5" x14ac:dyDescent="0.25">
      <c r="A2643">
        <v>2855</v>
      </c>
      <c r="B2643" t="s">
        <v>12652</v>
      </c>
      <c r="C2643" t="s">
        <v>11723</v>
      </c>
      <c r="D2643">
        <v>44.06</v>
      </c>
      <c r="E2643">
        <v>84</v>
      </c>
    </row>
    <row r="2644" spans="1:5" x14ac:dyDescent="0.25">
      <c r="A2644">
        <v>2857</v>
      </c>
      <c r="B2644" t="s">
        <v>12653</v>
      </c>
      <c r="C2644" t="s">
        <v>11723</v>
      </c>
      <c r="D2644">
        <v>209.86</v>
      </c>
      <c r="E2644">
        <v>61</v>
      </c>
    </row>
    <row r="2645" spans="1:5" x14ac:dyDescent="0.25">
      <c r="A2645">
        <v>2865</v>
      </c>
      <c r="B2645" t="s">
        <v>12654</v>
      </c>
      <c r="C2645" t="s">
        <v>11723</v>
      </c>
      <c r="D2645">
        <v>495.59</v>
      </c>
      <c r="E2645">
        <v>59</v>
      </c>
    </row>
    <row r="2646" spans="1:5" x14ac:dyDescent="0.25">
      <c r="A2646">
        <v>2869</v>
      </c>
      <c r="B2646" t="s">
        <v>12655</v>
      </c>
      <c r="C2646" t="s">
        <v>11723</v>
      </c>
      <c r="D2646">
        <v>326.64999999999998</v>
      </c>
      <c r="E2646">
        <v>45</v>
      </c>
    </row>
    <row r="2647" spans="1:5" x14ac:dyDescent="0.25">
      <c r="A2647">
        <v>2872</v>
      </c>
      <c r="B2647" t="s">
        <v>12656</v>
      </c>
      <c r="C2647" t="s">
        <v>11723</v>
      </c>
      <c r="D2647">
        <v>22.35</v>
      </c>
      <c r="E2647">
        <v>81</v>
      </c>
    </row>
    <row r="2648" spans="1:5" x14ac:dyDescent="0.25">
      <c r="A2648">
        <v>2873</v>
      </c>
      <c r="B2648" t="s">
        <v>12657</v>
      </c>
      <c r="C2648" t="s">
        <v>11723</v>
      </c>
      <c r="D2648">
        <v>105.58</v>
      </c>
      <c r="E2648">
        <v>56</v>
      </c>
    </row>
    <row r="2649" spans="1:5" x14ac:dyDescent="0.25">
      <c r="A2649">
        <v>2875</v>
      </c>
      <c r="B2649" t="s">
        <v>12658</v>
      </c>
      <c r="C2649" t="s">
        <v>11723</v>
      </c>
      <c r="D2649">
        <v>58.14</v>
      </c>
      <c r="E2649">
        <v>25</v>
      </c>
    </row>
    <row r="2650" spans="1:5" x14ac:dyDescent="0.25">
      <c r="A2650">
        <v>2877</v>
      </c>
      <c r="B2650" t="s">
        <v>12659</v>
      </c>
      <c r="C2650" t="s">
        <v>11723</v>
      </c>
      <c r="D2650">
        <v>198.14</v>
      </c>
      <c r="E2650">
        <v>91</v>
      </c>
    </row>
    <row r="2651" spans="1:5" x14ac:dyDescent="0.25">
      <c r="A2651">
        <v>2879</v>
      </c>
      <c r="B2651" t="s">
        <v>12660</v>
      </c>
      <c r="C2651" t="s">
        <v>11723</v>
      </c>
      <c r="D2651">
        <v>330.05</v>
      </c>
      <c r="E2651">
        <v>98</v>
      </c>
    </row>
    <row r="2652" spans="1:5" x14ac:dyDescent="0.25">
      <c r="A2652">
        <v>2881</v>
      </c>
      <c r="B2652" t="s">
        <v>12661</v>
      </c>
      <c r="C2652" t="s">
        <v>11723</v>
      </c>
      <c r="D2652">
        <v>102.75</v>
      </c>
      <c r="E2652">
        <v>41</v>
      </c>
    </row>
    <row r="2653" spans="1:5" x14ac:dyDescent="0.25">
      <c r="A2653">
        <v>2882</v>
      </c>
      <c r="B2653" t="s">
        <v>12662</v>
      </c>
      <c r="C2653" t="s">
        <v>11723</v>
      </c>
      <c r="D2653">
        <v>25.69</v>
      </c>
      <c r="E2653">
        <v>22</v>
      </c>
    </row>
    <row r="2654" spans="1:5" x14ac:dyDescent="0.25">
      <c r="A2654">
        <v>2885</v>
      </c>
      <c r="B2654" t="s">
        <v>12663</v>
      </c>
      <c r="C2654" t="s">
        <v>11723</v>
      </c>
      <c r="D2654">
        <v>355.23</v>
      </c>
      <c r="E2654">
        <v>72</v>
      </c>
    </row>
    <row r="2655" spans="1:5" x14ac:dyDescent="0.25">
      <c r="A2655">
        <v>2888</v>
      </c>
      <c r="B2655" t="s">
        <v>12664</v>
      </c>
      <c r="C2655" t="s">
        <v>11723</v>
      </c>
      <c r="D2655">
        <v>157.93</v>
      </c>
      <c r="E2655">
        <v>8</v>
      </c>
    </row>
    <row r="2656" spans="1:5" x14ac:dyDescent="0.25">
      <c r="A2656">
        <v>2892</v>
      </c>
      <c r="B2656" t="s">
        <v>12665</v>
      </c>
      <c r="C2656" t="s">
        <v>11723</v>
      </c>
      <c r="D2656">
        <v>172.41</v>
      </c>
      <c r="E2656">
        <v>66</v>
      </c>
    </row>
    <row r="2657" spans="1:5" x14ac:dyDescent="0.25">
      <c r="A2657">
        <v>2893</v>
      </c>
      <c r="B2657" t="s">
        <v>12666</v>
      </c>
      <c r="C2657" t="s">
        <v>11723</v>
      </c>
      <c r="D2657">
        <v>353.1</v>
      </c>
      <c r="E2657">
        <v>82</v>
      </c>
    </row>
    <row r="2658" spans="1:5" x14ac:dyDescent="0.25">
      <c r="A2658">
        <v>2897</v>
      </c>
      <c r="B2658" t="s">
        <v>12667</v>
      </c>
      <c r="C2658" t="s">
        <v>11723</v>
      </c>
      <c r="D2658">
        <v>29.94</v>
      </c>
      <c r="E2658">
        <v>36</v>
      </c>
    </row>
    <row r="2659" spans="1:5" x14ac:dyDescent="0.25">
      <c r="A2659">
        <v>2898</v>
      </c>
      <c r="B2659" t="s">
        <v>12668</v>
      </c>
      <c r="C2659" t="s">
        <v>11723</v>
      </c>
      <c r="D2659">
        <v>447.32</v>
      </c>
      <c r="E2659">
        <v>35</v>
      </c>
    </row>
    <row r="2660" spans="1:5" x14ac:dyDescent="0.25">
      <c r="A2660">
        <v>2899</v>
      </c>
      <c r="B2660" t="s">
        <v>12669</v>
      </c>
      <c r="C2660" t="s">
        <v>11723</v>
      </c>
      <c r="D2660">
        <v>437.42</v>
      </c>
      <c r="E2660">
        <v>7</v>
      </c>
    </row>
    <row r="2661" spans="1:5" x14ac:dyDescent="0.25">
      <c r="A2661">
        <v>2905</v>
      </c>
      <c r="B2661" t="s">
        <v>12670</v>
      </c>
      <c r="C2661" t="s">
        <v>11723</v>
      </c>
      <c r="D2661">
        <v>417.92</v>
      </c>
      <c r="E2661">
        <v>64</v>
      </c>
    </row>
    <row r="2662" spans="1:5" x14ac:dyDescent="0.25">
      <c r="A2662">
        <v>2907</v>
      </c>
      <c r="B2662" t="s">
        <v>12671</v>
      </c>
      <c r="C2662" t="s">
        <v>11723</v>
      </c>
      <c r="D2662">
        <v>191.15</v>
      </c>
      <c r="E2662">
        <v>3</v>
      </c>
    </row>
    <row r="2663" spans="1:5" x14ac:dyDescent="0.25">
      <c r="A2663">
        <v>2914</v>
      </c>
      <c r="B2663" t="s">
        <v>12672</v>
      </c>
      <c r="C2663" t="s">
        <v>11723</v>
      </c>
      <c r="D2663">
        <v>268.36</v>
      </c>
      <c r="E2663">
        <v>47</v>
      </c>
    </row>
    <row r="2664" spans="1:5" x14ac:dyDescent="0.25">
      <c r="A2664">
        <v>2915</v>
      </c>
      <c r="B2664" t="s">
        <v>12673</v>
      </c>
      <c r="C2664" t="s">
        <v>11723</v>
      </c>
      <c r="D2664">
        <v>488.84</v>
      </c>
      <c r="E2664">
        <v>33</v>
      </c>
    </row>
    <row r="2665" spans="1:5" x14ac:dyDescent="0.25">
      <c r="A2665">
        <v>2918</v>
      </c>
      <c r="B2665" t="s">
        <v>12674</v>
      </c>
      <c r="C2665" t="s">
        <v>11723</v>
      </c>
      <c r="D2665">
        <v>195.08</v>
      </c>
      <c r="E2665">
        <v>20</v>
      </c>
    </row>
    <row r="2666" spans="1:5" x14ac:dyDescent="0.25">
      <c r="A2666">
        <v>2921</v>
      </c>
      <c r="B2666" t="s">
        <v>12675</v>
      </c>
      <c r="C2666" t="s">
        <v>11723</v>
      </c>
      <c r="D2666">
        <v>200.49</v>
      </c>
      <c r="E2666">
        <v>54</v>
      </c>
    </row>
    <row r="2667" spans="1:5" x14ac:dyDescent="0.25">
      <c r="A2667">
        <v>2922</v>
      </c>
      <c r="B2667" t="s">
        <v>12676</v>
      </c>
      <c r="C2667" t="s">
        <v>11723</v>
      </c>
      <c r="D2667">
        <v>87.7</v>
      </c>
      <c r="E2667">
        <v>5</v>
      </c>
    </row>
    <row r="2668" spans="1:5" x14ac:dyDescent="0.25">
      <c r="A2668">
        <v>2924</v>
      </c>
      <c r="B2668" t="s">
        <v>12677</v>
      </c>
      <c r="C2668" t="s">
        <v>11723</v>
      </c>
      <c r="D2668">
        <v>244.91</v>
      </c>
      <c r="E2668">
        <v>74</v>
      </c>
    </row>
    <row r="2669" spans="1:5" x14ac:dyDescent="0.25">
      <c r="A2669">
        <v>2925</v>
      </c>
      <c r="B2669" t="s">
        <v>12678</v>
      </c>
      <c r="C2669" t="s">
        <v>11723</v>
      </c>
      <c r="D2669">
        <v>135.33000000000001</v>
      </c>
      <c r="E2669">
        <v>63</v>
      </c>
    </row>
    <row r="2670" spans="1:5" x14ac:dyDescent="0.25">
      <c r="A2670">
        <v>2928</v>
      </c>
      <c r="B2670" t="s">
        <v>12679</v>
      </c>
      <c r="C2670" t="s">
        <v>11723</v>
      </c>
      <c r="D2670">
        <v>127.45</v>
      </c>
      <c r="E2670">
        <v>38</v>
      </c>
    </row>
    <row r="2671" spans="1:5" x14ac:dyDescent="0.25">
      <c r="A2671">
        <v>2929</v>
      </c>
      <c r="B2671" t="s">
        <v>12680</v>
      </c>
      <c r="C2671" t="s">
        <v>11723</v>
      </c>
      <c r="D2671">
        <v>429.59</v>
      </c>
      <c r="E2671">
        <v>1</v>
      </c>
    </row>
    <row r="2672" spans="1:5" x14ac:dyDescent="0.25">
      <c r="A2672">
        <v>2930</v>
      </c>
      <c r="B2672" t="s">
        <v>12681</v>
      </c>
      <c r="C2672" t="s">
        <v>11723</v>
      </c>
      <c r="D2672">
        <v>450.04</v>
      </c>
      <c r="E2672">
        <v>50</v>
      </c>
    </row>
    <row r="2673" spans="1:5" x14ac:dyDescent="0.25">
      <c r="A2673">
        <v>2931</v>
      </c>
      <c r="B2673" t="s">
        <v>12682</v>
      </c>
      <c r="C2673" t="s">
        <v>11723</v>
      </c>
      <c r="D2673">
        <v>273.52</v>
      </c>
      <c r="E2673">
        <v>7</v>
      </c>
    </row>
    <row r="2674" spans="1:5" x14ac:dyDescent="0.25">
      <c r="A2674">
        <v>2933</v>
      </c>
      <c r="B2674" t="s">
        <v>12683</v>
      </c>
      <c r="C2674" t="s">
        <v>11723</v>
      </c>
      <c r="D2674">
        <v>21.25</v>
      </c>
      <c r="E2674">
        <v>18</v>
      </c>
    </row>
    <row r="2675" spans="1:5" x14ac:dyDescent="0.25">
      <c r="A2675">
        <v>2934</v>
      </c>
      <c r="B2675" t="s">
        <v>12684</v>
      </c>
      <c r="C2675" t="s">
        <v>11723</v>
      </c>
      <c r="D2675">
        <v>172.91</v>
      </c>
      <c r="E2675">
        <v>6</v>
      </c>
    </row>
    <row r="2676" spans="1:5" x14ac:dyDescent="0.25">
      <c r="A2676">
        <v>2936</v>
      </c>
      <c r="B2676" t="s">
        <v>12685</v>
      </c>
      <c r="C2676" t="s">
        <v>11723</v>
      </c>
      <c r="D2676">
        <v>51.79</v>
      </c>
      <c r="E2676">
        <v>82</v>
      </c>
    </row>
    <row r="2677" spans="1:5" x14ac:dyDescent="0.25">
      <c r="A2677">
        <v>2938</v>
      </c>
      <c r="B2677" t="s">
        <v>12686</v>
      </c>
      <c r="C2677" t="s">
        <v>11723</v>
      </c>
      <c r="D2677">
        <v>342.55</v>
      </c>
      <c r="E2677">
        <v>100</v>
      </c>
    </row>
    <row r="2678" spans="1:5" x14ac:dyDescent="0.25">
      <c r="A2678">
        <v>2949</v>
      </c>
      <c r="B2678" t="s">
        <v>12687</v>
      </c>
      <c r="C2678" t="s">
        <v>11723</v>
      </c>
      <c r="D2678">
        <v>119.12</v>
      </c>
      <c r="E2678">
        <v>96</v>
      </c>
    </row>
    <row r="2679" spans="1:5" x14ac:dyDescent="0.25">
      <c r="A2679">
        <v>2950</v>
      </c>
      <c r="B2679" t="s">
        <v>12688</v>
      </c>
      <c r="C2679" t="s">
        <v>11723</v>
      </c>
      <c r="D2679">
        <v>94.98</v>
      </c>
      <c r="E2679">
        <v>91</v>
      </c>
    </row>
    <row r="2680" spans="1:5" x14ac:dyDescent="0.25">
      <c r="A2680">
        <v>2953</v>
      </c>
      <c r="B2680" t="s">
        <v>12689</v>
      </c>
      <c r="C2680" t="s">
        <v>11723</v>
      </c>
      <c r="D2680">
        <v>157.08000000000001</v>
      </c>
      <c r="E2680">
        <v>20</v>
      </c>
    </row>
    <row r="2681" spans="1:5" x14ac:dyDescent="0.25">
      <c r="A2681">
        <v>2955</v>
      </c>
      <c r="B2681" t="s">
        <v>12690</v>
      </c>
      <c r="C2681" t="s">
        <v>11723</v>
      </c>
      <c r="D2681">
        <v>200.12</v>
      </c>
      <c r="E2681">
        <v>80</v>
      </c>
    </row>
    <row r="2682" spans="1:5" x14ac:dyDescent="0.25">
      <c r="A2682">
        <v>2960</v>
      </c>
      <c r="B2682" t="s">
        <v>12691</v>
      </c>
      <c r="C2682" t="s">
        <v>11723</v>
      </c>
      <c r="D2682">
        <v>398.74</v>
      </c>
      <c r="E2682">
        <v>89</v>
      </c>
    </row>
    <row r="2683" spans="1:5" x14ac:dyDescent="0.25">
      <c r="A2683">
        <v>2961</v>
      </c>
      <c r="B2683" t="s">
        <v>12692</v>
      </c>
      <c r="C2683" t="s">
        <v>11723</v>
      </c>
      <c r="D2683">
        <v>233.88</v>
      </c>
      <c r="E2683">
        <v>89</v>
      </c>
    </row>
    <row r="2684" spans="1:5" x14ac:dyDescent="0.25">
      <c r="A2684">
        <v>2962</v>
      </c>
      <c r="B2684" t="s">
        <v>12693</v>
      </c>
      <c r="C2684" t="s">
        <v>11723</v>
      </c>
      <c r="D2684">
        <v>41.03</v>
      </c>
      <c r="E2684">
        <v>98</v>
      </c>
    </row>
    <row r="2685" spans="1:5" x14ac:dyDescent="0.25">
      <c r="A2685">
        <v>2965</v>
      </c>
      <c r="B2685" t="s">
        <v>12694</v>
      </c>
      <c r="C2685" t="s">
        <v>11723</v>
      </c>
      <c r="D2685">
        <v>415.7</v>
      </c>
      <c r="E2685">
        <v>21</v>
      </c>
    </row>
    <row r="2686" spans="1:5" x14ac:dyDescent="0.25">
      <c r="A2686">
        <v>2968</v>
      </c>
      <c r="B2686" t="s">
        <v>12695</v>
      </c>
      <c r="C2686" t="s">
        <v>11723</v>
      </c>
      <c r="D2686">
        <v>180.6</v>
      </c>
      <c r="E2686">
        <v>96</v>
      </c>
    </row>
    <row r="2687" spans="1:5" x14ac:dyDescent="0.25">
      <c r="A2687">
        <v>2973</v>
      </c>
      <c r="B2687" t="s">
        <v>12696</v>
      </c>
      <c r="C2687" t="s">
        <v>11723</v>
      </c>
      <c r="D2687">
        <v>242.56</v>
      </c>
      <c r="E2687">
        <v>7</v>
      </c>
    </row>
    <row r="2688" spans="1:5" x14ac:dyDescent="0.25">
      <c r="A2688">
        <v>2976</v>
      </c>
      <c r="B2688" t="s">
        <v>12697</v>
      </c>
      <c r="C2688" t="s">
        <v>11723</v>
      </c>
      <c r="D2688">
        <v>47.94</v>
      </c>
      <c r="E2688">
        <v>56</v>
      </c>
    </row>
    <row r="2689" spans="1:5" x14ac:dyDescent="0.25">
      <c r="A2689">
        <v>2981</v>
      </c>
      <c r="B2689" t="s">
        <v>12698</v>
      </c>
      <c r="C2689" t="s">
        <v>11723</v>
      </c>
      <c r="D2689">
        <v>397.3</v>
      </c>
      <c r="E2689">
        <v>58</v>
      </c>
    </row>
    <row r="2690" spans="1:5" x14ac:dyDescent="0.25">
      <c r="A2690">
        <v>2983</v>
      </c>
      <c r="B2690" t="s">
        <v>12699</v>
      </c>
      <c r="C2690" t="s">
        <v>11723</v>
      </c>
      <c r="D2690">
        <v>280.45999999999998</v>
      </c>
      <c r="E2690">
        <v>35</v>
      </c>
    </row>
    <row r="2691" spans="1:5" x14ac:dyDescent="0.25">
      <c r="A2691">
        <v>2985</v>
      </c>
      <c r="B2691" t="s">
        <v>12700</v>
      </c>
      <c r="C2691" t="s">
        <v>11723</v>
      </c>
      <c r="D2691">
        <v>464.37</v>
      </c>
      <c r="E2691">
        <v>95</v>
      </c>
    </row>
    <row r="2692" spans="1:5" x14ac:dyDescent="0.25">
      <c r="A2692">
        <v>2988</v>
      </c>
      <c r="B2692" t="s">
        <v>12701</v>
      </c>
      <c r="C2692" t="s">
        <v>11723</v>
      </c>
      <c r="D2692">
        <v>453.25</v>
      </c>
      <c r="E2692">
        <v>9</v>
      </c>
    </row>
    <row r="2693" spans="1:5" x14ac:dyDescent="0.25">
      <c r="A2693">
        <v>2994</v>
      </c>
      <c r="B2693" t="s">
        <v>12702</v>
      </c>
      <c r="C2693" t="s">
        <v>11723</v>
      </c>
      <c r="D2693">
        <v>382.26</v>
      </c>
      <c r="E2693">
        <v>14</v>
      </c>
    </row>
    <row r="2694" spans="1:5" x14ac:dyDescent="0.25">
      <c r="A2694">
        <v>2999</v>
      </c>
      <c r="B2694" t="s">
        <v>12703</v>
      </c>
      <c r="C2694" t="s">
        <v>11723</v>
      </c>
      <c r="D2694">
        <v>48.54</v>
      </c>
      <c r="E2694">
        <v>57</v>
      </c>
    </row>
    <row r="2695" spans="1:5" x14ac:dyDescent="0.25">
      <c r="A2695">
        <v>3000</v>
      </c>
      <c r="B2695" t="s">
        <v>12704</v>
      </c>
      <c r="C2695" t="s">
        <v>11723</v>
      </c>
      <c r="D2695">
        <v>84.36</v>
      </c>
      <c r="E2695">
        <v>76</v>
      </c>
    </row>
    <row r="2696" spans="1:5" x14ac:dyDescent="0.25">
      <c r="A2696">
        <v>3004</v>
      </c>
      <c r="B2696" t="s">
        <v>12705</v>
      </c>
      <c r="C2696" t="s">
        <v>11723</v>
      </c>
      <c r="D2696">
        <v>118.79</v>
      </c>
      <c r="E2696">
        <v>91</v>
      </c>
    </row>
    <row r="2697" spans="1:5" x14ac:dyDescent="0.25">
      <c r="A2697">
        <v>3005</v>
      </c>
      <c r="B2697" t="s">
        <v>12706</v>
      </c>
      <c r="C2697" t="s">
        <v>11723</v>
      </c>
      <c r="D2697">
        <v>40.17</v>
      </c>
      <c r="E2697">
        <v>2</v>
      </c>
    </row>
    <row r="2698" spans="1:5" x14ac:dyDescent="0.25">
      <c r="A2698">
        <v>3007</v>
      </c>
      <c r="B2698" t="s">
        <v>12707</v>
      </c>
      <c r="C2698" t="s">
        <v>11723</v>
      </c>
      <c r="D2698">
        <v>88.73</v>
      </c>
      <c r="E2698">
        <v>69</v>
      </c>
    </row>
    <row r="2699" spans="1:5" x14ac:dyDescent="0.25">
      <c r="A2699">
        <v>3009</v>
      </c>
      <c r="B2699" t="s">
        <v>12708</v>
      </c>
      <c r="C2699" t="s">
        <v>11723</v>
      </c>
      <c r="D2699">
        <v>220.49</v>
      </c>
      <c r="E2699">
        <v>47</v>
      </c>
    </row>
    <row r="2700" spans="1:5" x14ac:dyDescent="0.25">
      <c r="A2700">
        <v>3011</v>
      </c>
      <c r="B2700" t="s">
        <v>12709</v>
      </c>
      <c r="C2700" t="s">
        <v>11723</v>
      </c>
      <c r="D2700">
        <v>465.91</v>
      </c>
      <c r="E2700">
        <v>41</v>
      </c>
    </row>
    <row r="2701" spans="1:5" x14ac:dyDescent="0.25">
      <c r="A2701">
        <v>3013</v>
      </c>
      <c r="B2701" t="s">
        <v>12710</v>
      </c>
      <c r="C2701" t="s">
        <v>11723</v>
      </c>
      <c r="D2701">
        <v>190.44</v>
      </c>
      <c r="E2701">
        <v>13</v>
      </c>
    </row>
    <row r="2702" spans="1:5" x14ac:dyDescent="0.25">
      <c r="A2702">
        <v>3014</v>
      </c>
      <c r="B2702" t="s">
        <v>12711</v>
      </c>
      <c r="C2702" t="s">
        <v>11723</v>
      </c>
      <c r="D2702">
        <v>337.65</v>
      </c>
      <c r="E2702">
        <v>7</v>
      </c>
    </row>
    <row r="2703" spans="1:5" x14ac:dyDescent="0.25">
      <c r="A2703">
        <v>3017</v>
      </c>
      <c r="B2703" t="s">
        <v>12712</v>
      </c>
      <c r="C2703" t="s">
        <v>11723</v>
      </c>
      <c r="D2703">
        <v>149.4</v>
      </c>
      <c r="E2703">
        <v>67</v>
      </c>
    </row>
    <row r="2704" spans="1:5" x14ac:dyDescent="0.25">
      <c r="A2704">
        <v>3018</v>
      </c>
      <c r="B2704" t="s">
        <v>12713</v>
      </c>
      <c r="C2704" t="s">
        <v>11723</v>
      </c>
      <c r="D2704">
        <v>84.64</v>
      </c>
      <c r="E2704">
        <v>20</v>
      </c>
    </row>
    <row r="2705" spans="1:5" x14ac:dyDescent="0.25">
      <c r="A2705">
        <v>3026</v>
      </c>
      <c r="B2705" t="s">
        <v>12714</v>
      </c>
      <c r="C2705" t="s">
        <v>11723</v>
      </c>
      <c r="D2705">
        <v>405.13</v>
      </c>
      <c r="E2705">
        <v>22</v>
      </c>
    </row>
    <row r="2706" spans="1:5" x14ac:dyDescent="0.25">
      <c r="A2706">
        <v>3027</v>
      </c>
      <c r="B2706" t="s">
        <v>12715</v>
      </c>
      <c r="C2706" t="s">
        <v>11723</v>
      </c>
      <c r="D2706">
        <v>475.31</v>
      </c>
      <c r="E2706">
        <v>86</v>
      </c>
    </row>
    <row r="2707" spans="1:5" x14ac:dyDescent="0.25">
      <c r="A2707">
        <v>3028</v>
      </c>
      <c r="B2707" t="s">
        <v>12716</v>
      </c>
      <c r="C2707" t="s">
        <v>11723</v>
      </c>
      <c r="D2707">
        <v>300.27</v>
      </c>
      <c r="E2707">
        <v>47</v>
      </c>
    </row>
    <row r="2708" spans="1:5" x14ac:dyDescent="0.25">
      <c r="A2708">
        <v>3030</v>
      </c>
      <c r="B2708" t="s">
        <v>12717</v>
      </c>
      <c r="C2708" t="s">
        <v>11723</v>
      </c>
      <c r="D2708">
        <v>61.77</v>
      </c>
      <c r="E2708">
        <v>80</v>
      </c>
    </row>
    <row r="2709" spans="1:5" x14ac:dyDescent="0.25">
      <c r="A2709">
        <v>3032</v>
      </c>
      <c r="B2709" t="s">
        <v>12718</v>
      </c>
      <c r="C2709" t="s">
        <v>11723</v>
      </c>
      <c r="D2709">
        <v>471.31</v>
      </c>
      <c r="E2709">
        <v>48</v>
      </c>
    </row>
    <row r="2710" spans="1:5" x14ac:dyDescent="0.25">
      <c r="A2710">
        <v>3034</v>
      </c>
      <c r="B2710" t="s">
        <v>12719</v>
      </c>
      <c r="C2710" t="s">
        <v>11723</v>
      </c>
      <c r="D2710">
        <v>83.1</v>
      </c>
      <c r="E2710">
        <v>11</v>
      </c>
    </row>
    <row r="2711" spans="1:5" x14ac:dyDescent="0.25">
      <c r="A2711">
        <v>3036</v>
      </c>
      <c r="B2711" t="s">
        <v>12720</v>
      </c>
      <c r="C2711" t="s">
        <v>11723</v>
      </c>
      <c r="D2711">
        <v>480.7</v>
      </c>
      <c r="E2711">
        <v>54</v>
      </c>
    </row>
    <row r="2712" spans="1:5" x14ac:dyDescent="0.25">
      <c r="A2712">
        <v>3042</v>
      </c>
      <c r="B2712" t="s">
        <v>12721</v>
      </c>
      <c r="C2712" t="s">
        <v>11723</v>
      </c>
      <c r="D2712">
        <v>89.04</v>
      </c>
      <c r="E2712">
        <v>18</v>
      </c>
    </row>
    <row r="2713" spans="1:5" x14ac:dyDescent="0.25">
      <c r="A2713">
        <v>3045</v>
      </c>
      <c r="B2713" t="s">
        <v>12722</v>
      </c>
      <c r="C2713" t="s">
        <v>11723</v>
      </c>
      <c r="D2713">
        <v>254.34</v>
      </c>
      <c r="E2713">
        <v>57</v>
      </c>
    </row>
    <row r="2714" spans="1:5" x14ac:dyDescent="0.25">
      <c r="A2714">
        <v>3047</v>
      </c>
      <c r="B2714" t="s">
        <v>12723</v>
      </c>
      <c r="C2714" t="s">
        <v>11723</v>
      </c>
      <c r="D2714">
        <v>433.56</v>
      </c>
      <c r="E2714">
        <v>73</v>
      </c>
    </row>
    <row r="2715" spans="1:5" x14ac:dyDescent="0.25">
      <c r="A2715">
        <v>3048</v>
      </c>
      <c r="B2715" t="s">
        <v>12724</v>
      </c>
      <c r="C2715" t="s">
        <v>11723</v>
      </c>
      <c r="D2715">
        <v>245.79</v>
      </c>
      <c r="E2715">
        <v>45</v>
      </c>
    </row>
    <row r="2716" spans="1:5" x14ac:dyDescent="0.25">
      <c r="A2716">
        <v>3050</v>
      </c>
      <c r="B2716" t="s">
        <v>12725</v>
      </c>
      <c r="C2716" t="s">
        <v>11723</v>
      </c>
      <c r="D2716">
        <v>416.7</v>
      </c>
      <c r="E2716">
        <v>69</v>
      </c>
    </row>
    <row r="2717" spans="1:5" x14ac:dyDescent="0.25">
      <c r="A2717">
        <v>3051</v>
      </c>
      <c r="B2717" t="s">
        <v>12726</v>
      </c>
      <c r="C2717" t="s">
        <v>11723</v>
      </c>
      <c r="D2717">
        <v>243.31</v>
      </c>
      <c r="E2717">
        <v>13</v>
      </c>
    </row>
    <row r="2718" spans="1:5" x14ac:dyDescent="0.25">
      <c r="A2718">
        <v>3053</v>
      </c>
      <c r="B2718" t="s">
        <v>12727</v>
      </c>
      <c r="C2718" t="s">
        <v>11723</v>
      </c>
      <c r="D2718">
        <v>245.84</v>
      </c>
      <c r="E2718">
        <v>37</v>
      </c>
    </row>
    <row r="2719" spans="1:5" x14ac:dyDescent="0.25">
      <c r="A2719">
        <v>3055</v>
      </c>
      <c r="B2719" t="s">
        <v>12728</v>
      </c>
      <c r="C2719" t="s">
        <v>11723</v>
      </c>
      <c r="D2719">
        <v>302.14999999999998</v>
      </c>
      <c r="E2719">
        <v>46</v>
      </c>
    </row>
    <row r="2720" spans="1:5" x14ac:dyDescent="0.25">
      <c r="A2720">
        <v>3063</v>
      </c>
      <c r="B2720" t="s">
        <v>12729</v>
      </c>
      <c r="C2720" t="s">
        <v>11723</v>
      </c>
      <c r="D2720">
        <v>466.99</v>
      </c>
      <c r="E2720">
        <v>32</v>
      </c>
    </row>
    <row r="2721" spans="1:5" x14ac:dyDescent="0.25">
      <c r="A2721">
        <v>3067</v>
      </c>
      <c r="B2721" t="s">
        <v>12730</v>
      </c>
      <c r="C2721" t="s">
        <v>11723</v>
      </c>
      <c r="D2721">
        <v>144.68</v>
      </c>
      <c r="E2721">
        <v>57</v>
      </c>
    </row>
    <row r="2722" spans="1:5" x14ac:dyDescent="0.25">
      <c r="A2722">
        <v>3069</v>
      </c>
      <c r="B2722" t="s">
        <v>12731</v>
      </c>
      <c r="C2722" t="s">
        <v>11723</v>
      </c>
      <c r="D2722">
        <v>175.55</v>
      </c>
      <c r="E2722">
        <v>86</v>
      </c>
    </row>
    <row r="2723" spans="1:5" x14ac:dyDescent="0.25">
      <c r="A2723">
        <v>3071</v>
      </c>
      <c r="B2723" t="s">
        <v>12732</v>
      </c>
      <c r="C2723" t="s">
        <v>11723</v>
      </c>
      <c r="D2723">
        <v>324.70999999999998</v>
      </c>
      <c r="E2723">
        <v>8</v>
      </c>
    </row>
    <row r="2724" spans="1:5" x14ac:dyDescent="0.25">
      <c r="A2724">
        <v>3072</v>
      </c>
      <c r="B2724" t="s">
        <v>12733</v>
      </c>
      <c r="C2724" t="s">
        <v>11723</v>
      </c>
      <c r="D2724">
        <v>440.74</v>
      </c>
      <c r="E2724">
        <v>62</v>
      </c>
    </row>
    <row r="2725" spans="1:5" x14ac:dyDescent="0.25">
      <c r="A2725">
        <v>3076</v>
      </c>
      <c r="B2725" t="s">
        <v>12734</v>
      </c>
      <c r="C2725" t="s">
        <v>11723</v>
      </c>
      <c r="D2725">
        <v>342.26</v>
      </c>
      <c r="E2725">
        <v>40</v>
      </c>
    </row>
    <row r="2726" spans="1:5" x14ac:dyDescent="0.25">
      <c r="A2726">
        <v>3078</v>
      </c>
      <c r="B2726" t="s">
        <v>12735</v>
      </c>
      <c r="C2726" t="s">
        <v>11723</v>
      </c>
      <c r="D2726">
        <v>244.89</v>
      </c>
      <c r="E2726">
        <v>65</v>
      </c>
    </row>
    <row r="2727" spans="1:5" x14ac:dyDescent="0.25">
      <c r="A2727">
        <v>3081</v>
      </c>
      <c r="B2727" t="s">
        <v>12736</v>
      </c>
      <c r="C2727" t="s">
        <v>11723</v>
      </c>
      <c r="D2727">
        <v>166.92</v>
      </c>
      <c r="E2727">
        <v>65</v>
      </c>
    </row>
    <row r="2728" spans="1:5" x14ac:dyDescent="0.25">
      <c r="A2728">
        <v>3088</v>
      </c>
      <c r="B2728" t="s">
        <v>12737</v>
      </c>
      <c r="C2728" t="s">
        <v>11723</v>
      </c>
      <c r="D2728">
        <v>68.14</v>
      </c>
      <c r="E2728">
        <v>44</v>
      </c>
    </row>
    <row r="2729" spans="1:5" x14ac:dyDescent="0.25">
      <c r="A2729">
        <v>3090</v>
      </c>
      <c r="B2729" t="s">
        <v>12738</v>
      </c>
      <c r="C2729" t="s">
        <v>11723</v>
      </c>
      <c r="D2729">
        <v>130.61000000000001</v>
      </c>
      <c r="E2729">
        <v>6</v>
      </c>
    </row>
    <row r="2730" spans="1:5" x14ac:dyDescent="0.25">
      <c r="A2730">
        <v>3091</v>
      </c>
      <c r="B2730" t="s">
        <v>12739</v>
      </c>
      <c r="C2730" t="s">
        <v>11723</v>
      </c>
      <c r="D2730">
        <v>482.82</v>
      </c>
      <c r="E2730">
        <v>94</v>
      </c>
    </row>
    <row r="2731" spans="1:5" x14ac:dyDescent="0.25">
      <c r="A2731">
        <v>3093</v>
      </c>
      <c r="B2731" t="s">
        <v>12740</v>
      </c>
      <c r="C2731" t="s">
        <v>11723</v>
      </c>
      <c r="D2731">
        <v>108.1</v>
      </c>
      <c r="E2731">
        <v>62</v>
      </c>
    </row>
    <row r="2732" spans="1:5" x14ac:dyDescent="0.25">
      <c r="A2732">
        <v>3097</v>
      </c>
      <c r="B2732" t="s">
        <v>12741</v>
      </c>
      <c r="C2732" t="s">
        <v>11723</v>
      </c>
      <c r="D2732">
        <v>165.15</v>
      </c>
      <c r="E2732">
        <v>41</v>
      </c>
    </row>
    <row r="2733" spans="1:5" x14ac:dyDescent="0.25">
      <c r="A2733">
        <v>3098</v>
      </c>
      <c r="B2733" t="s">
        <v>12742</v>
      </c>
      <c r="C2733" t="s">
        <v>11723</v>
      </c>
      <c r="D2733">
        <v>116.5</v>
      </c>
      <c r="E2733">
        <v>31</v>
      </c>
    </row>
    <row r="2734" spans="1:5" x14ac:dyDescent="0.25">
      <c r="A2734">
        <v>3099</v>
      </c>
      <c r="B2734" t="s">
        <v>12743</v>
      </c>
      <c r="C2734" t="s">
        <v>11723</v>
      </c>
      <c r="D2734">
        <v>45.63</v>
      </c>
      <c r="E2734">
        <v>68</v>
      </c>
    </row>
    <row r="2735" spans="1:5" x14ac:dyDescent="0.25">
      <c r="A2735">
        <v>3100</v>
      </c>
      <c r="B2735" t="s">
        <v>12744</v>
      </c>
      <c r="C2735" t="s">
        <v>11723</v>
      </c>
      <c r="D2735">
        <v>413.7</v>
      </c>
      <c r="E2735">
        <v>89</v>
      </c>
    </row>
    <row r="2736" spans="1:5" x14ac:dyDescent="0.25">
      <c r="A2736">
        <v>3103</v>
      </c>
      <c r="B2736" t="s">
        <v>12745</v>
      </c>
      <c r="C2736" t="s">
        <v>11723</v>
      </c>
      <c r="D2736">
        <v>479.83</v>
      </c>
      <c r="E2736">
        <v>84</v>
      </c>
    </row>
    <row r="2737" spans="1:5" x14ac:dyDescent="0.25">
      <c r="A2737">
        <v>3104</v>
      </c>
      <c r="B2737" t="s">
        <v>12746</v>
      </c>
      <c r="C2737" t="s">
        <v>11723</v>
      </c>
      <c r="D2737">
        <v>354.58</v>
      </c>
      <c r="E2737">
        <v>44</v>
      </c>
    </row>
    <row r="2738" spans="1:5" x14ac:dyDescent="0.25">
      <c r="A2738">
        <v>3108</v>
      </c>
      <c r="B2738" t="s">
        <v>12747</v>
      </c>
      <c r="C2738" t="s">
        <v>11723</v>
      </c>
      <c r="D2738">
        <v>318.73</v>
      </c>
      <c r="E2738">
        <v>73</v>
      </c>
    </row>
    <row r="2739" spans="1:5" x14ac:dyDescent="0.25">
      <c r="A2739">
        <v>3112</v>
      </c>
      <c r="B2739" t="s">
        <v>12748</v>
      </c>
      <c r="C2739" t="s">
        <v>11723</v>
      </c>
      <c r="D2739">
        <v>144.83000000000001</v>
      </c>
      <c r="E2739">
        <v>32</v>
      </c>
    </row>
    <row r="2740" spans="1:5" x14ac:dyDescent="0.25">
      <c r="A2740">
        <v>3118</v>
      </c>
      <c r="B2740" t="s">
        <v>12749</v>
      </c>
      <c r="C2740" t="s">
        <v>11723</v>
      </c>
      <c r="D2740">
        <v>41.15</v>
      </c>
      <c r="E2740">
        <v>38</v>
      </c>
    </row>
    <row r="2741" spans="1:5" x14ac:dyDescent="0.25">
      <c r="A2741">
        <v>3120</v>
      </c>
      <c r="B2741" t="s">
        <v>12750</v>
      </c>
      <c r="C2741" t="s">
        <v>11723</v>
      </c>
      <c r="D2741">
        <v>40.47</v>
      </c>
      <c r="E2741">
        <v>66</v>
      </c>
    </row>
    <row r="2742" spans="1:5" x14ac:dyDescent="0.25">
      <c r="A2742">
        <v>3122</v>
      </c>
      <c r="B2742" t="s">
        <v>12751</v>
      </c>
      <c r="C2742" t="s">
        <v>11723</v>
      </c>
      <c r="D2742">
        <v>178.09</v>
      </c>
      <c r="E2742">
        <v>43</v>
      </c>
    </row>
    <row r="2743" spans="1:5" x14ac:dyDescent="0.25">
      <c r="A2743">
        <v>3124</v>
      </c>
      <c r="B2743" t="s">
        <v>12752</v>
      </c>
      <c r="C2743" t="s">
        <v>11723</v>
      </c>
      <c r="D2743">
        <v>39.14</v>
      </c>
      <c r="E2743">
        <v>83</v>
      </c>
    </row>
    <row r="2744" spans="1:5" x14ac:dyDescent="0.25">
      <c r="A2744">
        <v>3125</v>
      </c>
      <c r="B2744" t="s">
        <v>12753</v>
      </c>
      <c r="C2744" t="s">
        <v>11723</v>
      </c>
      <c r="D2744">
        <v>430.66</v>
      </c>
      <c r="E2744">
        <v>15</v>
      </c>
    </row>
    <row r="2745" spans="1:5" x14ac:dyDescent="0.25">
      <c r="A2745">
        <v>3130</v>
      </c>
      <c r="B2745" t="s">
        <v>12754</v>
      </c>
      <c r="C2745" t="s">
        <v>11723</v>
      </c>
      <c r="D2745">
        <v>55.68</v>
      </c>
      <c r="E2745">
        <v>4</v>
      </c>
    </row>
    <row r="2746" spans="1:5" x14ac:dyDescent="0.25">
      <c r="A2746">
        <v>3136</v>
      </c>
      <c r="B2746" t="s">
        <v>12755</v>
      </c>
      <c r="C2746" t="s">
        <v>11723</v>
      </c>
      <c r="D2746">
        <v>287.25</v>
      </c>
      <c r="E2746">
        <v>58</v>
      </c>
    </row>
    <row r="2747" spans="1:5" x14ac:dyDescent="0.25">
      <c r="A2747">
        <v>3137</v>
      </c>
      <c r="B2747" t="s">
        <v>12756</v>
      </c>
      <c r="C2747" t="s">
        <v>11723</v>
      </c>
      <c r="D2747">
        <v>215.39</v>
      </c>
      <c r="E2747">
        <v>94</v>
      </c>
    </row>
    <row r="2748" spans="1:5" x14ac:dyDescent="0.25">
      <c r="A2748">
        <v>3139</v>
      </c>
      <c r="B2748" t="s">
        <v>12757</v>
      </c>
      <c r="C2748" t="s">
        <v>11723</v>
      </c>
      <c r="D2748">
        <v>495.65</v>
      </c>
      <c r="E2748">
        <v>55</v>
      </c>
    </row>
    <row r="2749" spans="1:5" x14ac:dyDescent="0.25">
      <c r="A2749">
        <v>3143</v>
      </c>
      <c r="B2749" t="s">
        <v>12758</v>
      </c>
      <c r="C2749" t="s">
        <v>11723</v>
      </c>
      <c r="D2749">
        <v>109.46</v>
      </c>
      <c r="E2749">
        <v>7</v>
      </c>
    </row>
    <row r="2750" spans="1:5" x14ac:dyDescent="0.25">
      <c r="A2750">
        <v>3144</v>
      </c>
      <c r="B2750" t="s">
        <v>12759</v>
      </c>
      <c r="C2750" t="s">
        <v>11723</v>
      </c>
      <c r="D2750">
        <v>441.76</v>
      </c>
      <c r="E2750">
        <v>35</v>
      </c>
    </row>
    <row r="2751" spans="1:5" x14ac:dyDescent="0.25">
      <c r="A2751">
        <v>3149</v>
      </c>
      <c r="B2751" t="s">
        <v>12760</v>
      </c>
      <c r="C2751" t="s">
        <v>11723</v>
      </c>
      <c r="D2751">
        <v>486.27</v>
      </c>
      <c r="E2751">
        <v>100</v>
      </c>
    </row>
    <row r="2752" spans="1:5" x14ac:dyDescent="0.25">
      <c r="A2752">
        <v>3150</v>
      </c>
      <c r="B2752" t="s">
        <v>12761</v>
      </c>
      <c r="C2752" t="s">
        <v>11723</v>
      </c>
      <c r="D2752">
        <v>268.72000000000003</v>
      </c>
      <c r="E2752">
        <v>82</v>
      </c>
    </row>
    <row r="2753" spans="1:5" x14ac:dyDescent="0.25">
      <c r="A2753">
        <v>3152</v>
      </c>
      <c r="B2753" t="s">
        <v>12762</v>
      </c>
      <c r="C2753" t="s">
        <v>11723</v>
      </c>
      <c r="D2753">
        <v>131.97999999999999</v>
      </c>
      <c r="E2753">
        <v>72</v>
      </c>
    </row>
    <row r="2754" spans="1:5" x14ac:dyDescent="0.25">
      <c r="A2754">
        <v>3153</v>
      </c>
      <c r="B2754" t="s">
        <v>12763</v>
      </c>
      <c r="C2754" t="s">
        <v>11723</v>
      </c>
      <c r="D2754">
        <v>177.36</v>
      </c>
      <c r="E2754">
        <v>12</v>
      </c>
    </row>
    <row r="2755" spans="1:5" x14ac:dyDescent="0.25">
      <c r="A2755">
        <v>3154</v>
      </c>
      <c r="B2755" t="s">
        <v>12764</v>
      </c>
      <c r="C2755" t="s">
        <v>11723</v>
      </c>
      <c r="D2755">
        <v>185.36</v>
      </c>
      <c r="E2755">
        <v>37</v>
      </c>
    </row>
    <row r="2756" spans="1:5" x14ac:dyDescent="0.25">
      <c r="A2756">
        <v>3155</v>
      </c>
      <c r="B2756" t="s">
        <v>12765</v>
      </c>
      <c r="C2756" t="s">
        <v>11723</v>
      </c>
      <c r="D2756">
        <v>306.29000000000002</v>
      </c>
      <c r="E2756">
        <v>45</v>
      </c>
    </row>
    <row r="2757" spans="1:5" x14ac:dyDescent="0.25">
      <c r="A2757">
        <v>3159</v>
      </c>
      <c r="B2757" t="s">
        <v>12766</v>
      </c>
      <c r="C2757" t="s">
        <v>11723</v>
      </c>
      <c r="D2757">
        <v>280.10000000000002</v>
      </c>
      <c r="E2757">
        <v>55</v>
      </c>
    </row>
    <row r="2758" spans="1:5" x14ac:dyDescent="0.25">
      <c r="A2758">
        <v>3165</v>
      </c>
      <c r="B2758" t="s">
        <v>12767</v>
      </c>
      <c r="C2758" t="s">
        <v>11723</v>
      </c>
      <c r="D2758">
        <v>164.11</v>
      </c>
      <c r="E2758">
        <v>92</v>
      </c>
    </row>
    <row r="2759" spans="1:5" x14ac:dyDescent="0.25">
      <c r="A2759">
        <v>3167</v>
      </c>
      <c r="B2759" t="s">
        <v>12768</v>
      </c>
      <c r="C2759" t="s">
        <v>11723</v>
      </c>
      <c r="D2759">
        <v>127.18</v>
      </c>
      <c r="E2759">
        <v>66</v>
      </c>
    </row>
    <row r="2760" spans="1:5" x14ac:dyDescent="0.25">
      <c r="A2760">
        <v>3168</v>
      </c>
      <c r="B2760" t="s">
        <v>12769</v>
      </c>
      <c r="C2760" t="s">
        <v>11723</v>
      </c>
      <c r="D2760">
        <v>118.89</v>
      </c>
      <c r="E2760">
        <v>52</v>
      </c>
    </row>
    <row r="2761" spans="1:5" x14ac:dyDescent="0.25">
      <c r="A2761">
        <v>3178</v>
      </c>
      <c r="B2761" t="s">
        <v>12770</v>
      </c>
      <c r="C2761" t="s">
        <v>11723</v>
      </c>
      <c r="D2761">
        <v>341.38</v>
      </c>
      <c r="E2761">
        <v>30</v>
      </c>
    </row>
    <row r="2762" spans="1:5" x14ac:dyDescent="0.25">
      <c r="A2762">
        <v>3189</v>
      </c>
      <c r="B2762" t="s">
        <v>12771</v>
      </c>
      <c r="C2762" t="s">
        <v>11723</v>
      </c>
      <c r="D2762">
        <v>488.2</v>
      </c>
      <c r="E2762">
        <v>76</v>
      </c>
    </row>
    <row r="2763" spans="1:5" x14ac:dyDescent="0.25">
      <c r="A2763">
        <v>3191</v>
      </c>
      <c r="B2763" t="s">
        <v>12772</v>
      </c>
      <c r="C2763" t="s">
        <v>11723</v>
      </c>
      <c r="D2763">
        <v>186.65</v>
      </c>
      <c r="E2763">
        <v>34</v>
      </c>
    </row>
    <row r="2764" spans="1:5" x14ac:dyDescent="0.25">
      <c r="A2764">
        <v>3193</v>
      </c>
      <c r="B2764" t="s">
        <v>12773</v>
      </c>
      <c r="C2764" t="s">
        <v>11723</v>
      </c>
      <c r="D2764">
        <v>168.9</v>
      </c>
      <c r="E2764">
        <v>35</v>
      </c>
    </row>
    <row r="2765" spans="1:5" x14ac:dyDescent="0.25">
      <c r="A2765">
        <v>3194</v>
      </c>
      <c r="B2765" t="s">
        <v>12774</v>
      </c>
      <c r="C2765" t="s">
        <v>11723</v>
      </c>
      <c r="D2765">
        <v>491.11</v>
      </c>
      <c r="E2765">
        <v>90</v>
      </c>
    </row>
    <row r="2766" spans="1:5" x14ac:dyDescent="0.25">
      <c r="A2766">
        <v>3200</v>
      </c>
      <c r="B2766" t="s">
        <v>12775</v>
      </c>
      <c r="C2766" t="s">
        <v>11723</v>
      </c>
      <c r="D2766">
        <v>404.37</v>
      </c>
      <c r="E2766">
        <v>95</v>
      </c>
    </row>
    <row r="2767" spans="1:5" x14ac:dyDescent="0.25">
      <c r="A2767">
        <v>3203</v>
      </c>
      <c r="B2767" t="s">
        <v>12776</v>
      </c>
      <c r="C2767" t="s">
        <v>11723</v>
      </c>
      <c r="D2767">
        <v>319.13</v>
      </c>
      <c r="E2767">
        <v>2</v>
      </c>
    </row>
    <row r="2768" spans="1:5" x14ac:dyDescent="0.25">
      <c r="A2768">
        <v>3211</v>
      </c>
      <c r="B2768" t="s">
        <v>12777</v>
      </c>
      <c r="C2768" t="s">
        <v>11723</v>
      </c>
      <c r="D2768">
        <v>207.18</v>
      </c>
      <c r="E2768">
        <v>99</v>
      </c>
    </row>
    <row r="2769" spans="1:5" x14ac:dyDescent="0.25">
      <c r="A2769">
        <v>3224</v>
      </c>
      <c r="B2769" t="s">
        <v>12778</v>
      </c>
      <c r="C2769" t="s">
        <v>11723</v>
      </c>
      <c r="D2769">
        <v>276.24</v>
      </c>
      <c r="E2769">
        <v>90</v>
      </c>
    </row>
    <row r="2770" spans="1:5" x14ac:dyDescent="0.25">
      <c r="A2770">
        <v>3238</v>
      </c>
      <c r="B2770" t="s">
        <v>12779</v>
      </c>
      <c r="C2770" t="s">
        <v>11723</v>
      </c>
      <c r="D2770">
        <v>191.16</v>
      </c>
      <c r="E2770">
        <v>76</v>
      </c>
    </row>
    <row r="2771" spans="1:5" x14ac:dyDescent="0.25">
      <c r="A2771">
        <v>3240</v>
      </c>
      <c r="B2771" t="s">
        <v>12780</v>
      </c>
      <c r="C2771" t="s">
        <v>11723</v>
      </c>
      <c r="D2771">
        <v>107.43</v>
      </c>
      <c r="E2771">
        <v>68</v>
      </c>
    </row>
    <row r="2772" spans="1:5" x14ac:dyDescent="0.25">
      <c r="A2772">
        <v>3241</v>
      </c>
      <c r="B2772" t="s">
        <v>12781</v>
      </c>
      <c r="C2772" t="s">
        <v>11723</v>
      </c>
      <c r="D2772">
        <v>87.14</v>
      </c>
      <c r="E2772">
        <v>98</v>
      </c>
    </row>
    <row r="2773" spans="1:5" x14ac:dyDescent="0.25">
      <c r="A2773">
        <v>3243</v>
      </c>
      <c r="B2773" t="s">
        <v>12782</v>
      </c>
      <c r="C2773" t="s">
        <v>11723</v>
      </c>
      <c r="D2773">
        <v>62.6</v>
      </c>
      <c r="E2773">
        <v>68</v>
      </c>
    </row>
    <row r="2774" spans="1:5" x14ac:dyDescent="0.25">
      <c r="A2774">
        <v>3246</v>
      </c>
      <c r="B2774" t="s">
        <v>12783</v>
      </c>
      <c r="C2774" t="s">
        <v>11723</v>
      </c>
      <c r="D2774">
        <v>28.22</v>
      </c>
      <c r="E2774">
        <v>77</v>
      </c>
    </row>
    <row r="2775" spans="1:5" x14ac:dyDescent="0.25">
      <c r="A2775">
        <v>3247</v>
      </c>
      <c r="B2775" t="s">
        <v>12784</v>
      </c>
      <c r="C2775" t="s">
        <v>11723</v>
      </c>
      <c r="D2775">
        <v>59.54</v>
      </c>
      <c r="E2775">
        <v>98</v>
      </c>
    </row>
    <row r="2776" spans="1:5" x14ac:dyDescent="0.25">
      <c r="A2776">
        <v>3249</v>
      </c>
      <c r="B2776" t="s">
        <v>12785</v>
      </c>
      <c r="C2776" t="s">
        <v>11723</v>
      </c>
      <c r="D2776">
        <v>130.47999999999999</v>
      </c>
      <c r="E2776">
        <v>68</v>
      </c>
    </row>
    <row r="2777" spans="1:5" x14ac:dyDescent="0.25">
      <c r="A2777">
        <v>3251</v>
      </c>
      <c r="B2777" t="s">
        <v>12786</v>
      </c>
      <c r="C2777" t="s">
        <v>11723</v>
      </c>
      <c r="D2777">
        <v>58.37</v>
      </c>
      <c r="E2777">
        <v>34</v>
      </c>
    </row>
    <row r="2778" spans="1:5" x14ac:dyDescent="0.25">
      <c r="A2778">
        <v>3254</v>
      </c>
      <c r="B2778" t="s">
        <v>12787</v>
      </c>
      <c r="C2778" t="s">
        <v>11723</v>
      </c>
      <c r="D2778">
        <v>371.79</v>
      </c>
      <c r="E2778">
        <v>71</v>
      </c>
    </row>
    <row r="2779" spans="1:5" x14ac:dyDescent="0.25">
      <c r="A2779">
        <v>3256</v>
      </c>
      <c r="B2779" t="s">
        <v>12788</v>
      </c>
      <c r="C2779" t="s">
        <v>11723</v>
      </c>
      <c r="D2779">
        <v>358.69</v>
      </c>
      <c r="E2779">
        <v>19</v>
      </c>
    </row>
    <row r="2780" spans="1:5" x14ac:dyDescent="0.25">
      <c r="A2780">
        <v>3267</v>
      </c>
      <c r="B2780" t="s">
        <v>12789</v>
      </c>
      <c r="C2780" t="s">
        <v>11723</v>
      </c>
      <c r="D2780">
        <v>371.04</v>
      </c>
      <c r="E2780">
        <v>66</v>
      </c>
    </row>
    <row r="2781" spans="1:5" x14ac:dyDescent="0.25">
      <c r="A2781">
        <v>3268</v>
      </c>
      <c r="B2781" t="s">
        <v>12790</v>
      </c>
      <c r="C2781" t="s">
        <v>11723</v>
      </c>
      <c r="D2781">
        <v>86.09</v>
      </c>
      <c r="E2781">
        <v>52</v>
      </c>
    </row>
    <row r="2782" spans="1:5" x14ac:dyDescent="0.25">
      <c r="A2782">
        <v>3269</v>
      </c>
      <c r="B2782" t="s">
        <v>12791</v>
      </c>
      <c r="C2782" t="s">
        <v>11723</v>
      </c>
      <c r="D2782">
        <v>251.37</v>
      </c>
      <c r="E2782">
        <v>96</v>
      </c>
    </row>
    <row r="2783" spans="1:5" x14ac:dyDescent="0.25">
      <c r="A2783">
        <v>3275</v>
      </c>
      <c r="B2783" t="s">
        <v>12792</v>
      </c>
      <c r="C2783" t="s">
        <v>11723</v>
      </c>
      <c r="D2783">
        <v>91.35</v>
      </c>
      <c r="E2783">
        <v>51</v>
      </c>
    </row>
    <row r="2784" spans="1:5" x14ac:dyDescent="0.25">
      <c r="A2784">
        <v>3279</v>
      </c>
      <c r="B2784" t="s">
        <v>12793</v>
      </c>
      <c r="C2784" t="s">
        <v>11723</v>
      </c>
      <c r="D2784">
        <v>253.35</v>
      </c>
      <c r="E2784">
        <v>87</v>
      </c>
    </row>
    <row r="2785" spans="1:5" x14ac:dyDescent="0.25">
      <c r="A2785">
        <v>3283</v>
      </c>
      <c r="B2785" t="s">
        <v>12794</v>
      </c>
      <c r="C2785" t="s">
        <v>11723</v>
      </c>
      <c r="D2785">
        <v>95.99</v>
      </c>
      <c r="E2785">
        <v>6</v>
      </c>
    </row>
    <row r="2786" spans="1:5" x14ac:dyDescent="0.25">
      <c r="A2786">
        <v>3284</v>
      </c>
      <c r="B2786" t="s">
        <v>12795</v>
      </c>
      <c r="C2786" t="s">
        <v>11723</v>
      </c>
      <c r="D2786">
        <v>417.43</v>
      </c>
      <c r="E2786">
        <v>72</v>
      </c>
    </row>
    <row r="2787" spans="1:5" x14ac:dyDescent="0.25">
      <c r="A2787">
        <v>3287</v>
      </c>
      <c r="B2787" t="s">
        <v>12796</v>
      </c>
      <c r="C2787" t="s">
        <v>11723</v>
      </c>
      <c r="D2787">
        <v>442.86</v>
      </c>
      <c r="E2787">
        <v>14</v>
      </c>
    </row>
    <row r="2788" spans="1:5" x14ac:dyDescent="0.25">
      <c r="A2788">
        <v>3289</v>
      </c>
      <c r="B2788" t="s">
        <v>12797</v>
      </c>
      <c r="C2788" t="s">
        <v>11723</v>
      </c>
      <c r="D2788">
        <v>170.16</v>
      </c>
      <c r="E2788">
        <v>25</v>
      </c>
    </row>
    <row r="2789" spans="1:5" x14ac:dyDescent="0.25">
      <c r="A2789">
        <v>3290</v>
      </c>
      <c r="B2789" t="s">
        <v>12798</v>
      </c>
      <c r="C2789" t="s">
        <v>11723</v>
      </c>
      <c r="D2789">
        <v>123.94</v>
      </c>
      <c r="E2789">
        <v>80</v>
      </c>
    </row>
    <row r="2790" spans="1:5" x14ac:dyDescent="0.25">
      <c r="A2790">
        <v>3293</v>
      </c>
      <c r="B2790" t="s">
        <v>12799</v>
      </c>
      <c r="C2790" t="s">
        <v>11723</v>
      </c>
      <c r="D2790">
        <v>149.30000000000001</v>
      </c>
      <c r="E2790">
        <v>56</v>
      </c>
    </row>
    <row r="2791" spans="1:5" x14ac:dyDescent="0.25">
      <c r="A2791">
        <v>3295</v>
      </c>
      <c r="B2791" t="s">
        <v>12800</v>
      </c>
      <c r="C2791" t="s">
        <v>11723</v>
      </c>
      <c r="D2791">
        <v>325.68</v>
      </c>
      <c r="E2791">
        <v>36</v>
      </c>
    </row>
    <row r="2792" spans="1:5" x14ac:dyDescent="0.25">
      <c r="A2792">
        <v>3298</v>
      </c>
      <c r="B2792" t="s">
        <v>12801</v>
      </c>
      <c r="C2792" t="s">
        <v>11723</v>
      </c>
      <c r="D2792">
        <v>269.69</v>
      </c>
      <c r="E2792">
        <v>49</v>
      </c>
    </row>
    <row r="2793" spans="1:5" x14ac:dyDescent="0.25">
      <c r="A2793">
        <v>3299</v>
      </c>
      <c r="B2793" t="s">
        <v>12802</v>
      </c>
      <c r="C2793" t="s">
        <v>11723</v>
      </c>
      <c r="D2793">
        <v>335.14</v>
      </c>
      <c r="E2793">
        <v>90</v>
      </c>
    </row>
    <row r="2794" spans="1:5" x14ac:dyDescent="0.25">
      <c r="A2794">
        <v>3304</v>
      </c>
      <c r="B2794" t="s">
        <v>12803</v>
      </c>
      <c r="C2794" t="s">
        <v>11723</v>
      </c>
      <c r="D2794">
        <v>172.24</v>
      </c>
      <c r="E2794">
        <v>6</v>
      </c>
    </row>
    <row r="2795" spans="1:5" x14ac:dyDescent="0.25">
      <c r="A2795">
        <v>3307</v>
      </c>
      <c r="B2795" t="s">
        <v>12804</v>
      </c>
      <c r="C2795" t="s">
        <v>11723</v>
      </c>
      <c r="D2795">
        <v>373.78</v>
      </c>
      <c r="E2795">
        <v>95</v>
      </c>
    </row>
    <row r="2796" spans="1:5" x14ac:dyDescent="0.25">
      <c r="A2796">
        <v>3309</v>
      </c>
      <c r="B2796" t="s">
        <v>12805</v>
      </c>
      <c r="C2796" t="s">
        <v>11723</v>
      </c>
      <c r="D2796">
        <v>441.62</v>
      </c>
      <c r="E2796">
        <v>47</v>
      </c>
    </row>
    <row r="2797" spans="1:5" x14ac:dyDescent="0.25">
      <c r="A2797">
        <v>3310</v>
      </c>
      <c r="B2797" t="s">
        <v>12806</v>
      </c>
      <c r="C2797" t="s">
        <v>11723</v>
      </c>
      <c r="D2797">
        <v>158.21</v>
      </c>
      <c r="E2797">
        <v>7</v>
      </c>
    </row>
    <row r="2798" spans="1:5" x14ac:dyDescent="0.25">
      <c r="A2798">
        <v>3311</v>
      </c>
      <c r="B2798" t="s">
        <v>12807</v>
      </c>
      <c r="C2798" t="s">
        <v>11723</v>
      </c>
      <c r="D2798">
        <v>172.42</v>
      </c>
      <c r="E2798">
        <v>91</v>
      </c>
    </row>
    <row r="2799" spans="1:5" x14ac:dyDescent="0.25">
      <c r="A2799">
        <v>3314</v>
      </c>
      <c r="B2799" t="s">
        <v>12808</v>
      </c>
      <c r="C2799" t="s">
        <v>11723</v>
      </c>
      <c r="D2799">
        <v>480.81</v>
      </c>
      <c r="E2799">
        <v>30</v>
      </c>
    </row>
    <row r="2800" spans="1:5" x14ac:dyDescent="0.25">
      <c r="A2800">
        <v>3319</v>
      </c>
      <c r="B2800" t="s">
        <v>12809</v>
      </c>
      <c r="C2800" t="s">
        <v>11723</v>
      </c>
      <c r="D2800">
        <v>316.68</v>
      </c>
      <c r="E2800">
        <v>91</v>
      </c>
    </row>
    <row r="2801" spans="1:5" x14ac:dyDescent="0.25">
      <c r="A2801">
        <v>3320</v>
      </c>
      <c r="B2801" t="s">
        <v>12810</v>
      </c>
      <c r="C2801" t="s">
        <v>11723</v>
      </c>
      <c r="D2801">
        <v>411.93</v>
      </c>
      <c r="E2801">
        <v>35</v>
      </c>
    </row>
    <row r="2802" spans="1:5" x14ac:dyDescent="0.25">
      <c r="A2802">
        <v>3321</v>
      </c>
      <c r="B2802" t="s">
        <v>12811</v>
      </c>
      <c r="C2802" t="s">
        <v>11723</v>
      </c>
      <c r="D2802">
        <v>44.9</v>
      </c>
      <c r="E2802">
        <v>86</v>
      </c>
    </row>
    <row r="2803" spans="1:5" x14ac:dyDescent="0.25">
      <c r="A2803">
        <v>3323</v>
      </c>
      <c r="B2803" t="s">
        <v>12812</v>
      </c>
      <c r="C2803" t="s">
        <v>11723</v>
      </c>
      <c r="D2803">
        <v>242.71</v>
      </c>
      <c r="E2803">
        <v>10</v>
      </c>
    </row>
    <row r="2804" spans="1:5" x14ac:dyDescent="0.25">
      <c r="A2804">
        <v>3324</v>
      </c>
      <c r="B2804" t="s">
        <v>12813</v>
      </c>
      <c r="C2804" t="s">
        <v>11723</v>
      </c>
      <c r="D2804">
        <v>430.99</v>
      </c>
      <c r="E2804">
        <v>90</v>
      </c>
    </row>
    <row r="2805" spans="1:5" x14ac:dyDescent="0.25">
      <c r="A2805">
        <v>3329</v>
      </c>
      <c r="B2805" t="s">
        <v>12814</v>
      </c>
      <c r="C2805" t="s">
        <v>11723</v>
      </c>
      <c r="D2805">
        <v>364.85</v>
      </c>
      <c r="E2805">
        <v>13</v>
      </c>
    </row>
    <row r="2806" spans="1:5" x14ac:dyDescent="0.25">
      <c r="A2806">
        <v>3334</v>
      </c>
      <c r="B2806" t="s">
        <v>12815</v>
      </c>
      <c r="C2806" t="s">
        <v>11723</v>
      </c>
      <c r="D2806">
        <v>429.38</v>
      </c>
      <c r="E2806">
        <v>48</v>
      </c>
    </row>
    <row r="2807" spans="1:5" x14ac:dyDescent="0.25">
      <c r="A2807">
        <v>3339</v>
      </c>
      <c r="B2807" t="s">
        <v>12816</v>
      </c>
      <c r="C2807" t="s">
        <v>11723</v>
      </c>
      <c r="D2807">
        <v>238.43</v>
      </c>
      <c r="E2807">
        <v>96</v>
      </c>
    </row>
    <row r="2808" spans="1:5" x14ac:dyDescent="0.25">
      <c r="A2808">
        <v>3340</v>
      </c>
      <c r="B2808" t="s">
        <v>12817</v>
      </c>
      <c r="C2808" t="s">
        <v>11723</v>
      </c>
      <c r="D2808">
        <v>28.64</v>
      </c>
      <c r="E2808">
        <v>8</v>
      </c>
    </row>
    <row r="2809" spans="1:5" x14ac:dyDescent="0.25">
      <c r="A2809">
        <v>3346</v>
      </c>
      <c r="B2809" t="s">
        <v>12818</v>
      </c>
      <c r="C2809" t="s">
        <v>11723</v>
      </c>
      <c r="D2809">
        <v>424.82</v>
      </c>
      <c r="E2809">
        <v>85</v>
      </c>
    </row>
    <row r="2810" spans="1:5" x14ac:dyDescent="0.25">
      <c r="A2810">
        <v>3350</v>
      </c>
      <c r="B2810" t="s">
        <v>12819</v>
      </c>
      <c r="C2810" t="s">
        <v>11723</v>
      </c>
      <c r="D2810">
        <v>16.25</v>
      </c>
      <c r="E2810">
        <v>1</v>
      </c>
    </row>
    <row r="2811" spans="1:5" x14ac:dyDescent="0.25">
      <c r="A2811">
        <v>3351</v>
      </c>
      <c r="B2811" t="s">
        <v>12820</v>
      </c>
      <c r="C2811" t="s">
        <v>11723</v>
      </c>
      <c r="D2811">
        <v>338.26</v>
      </c>
      <c r="E2811">
        <v>56</v>
      </c>
    </row>
    <row r="2812" spans="1:5" x14ac:dyDescent="0.25">
      <c r="A2812">
        <v>3352</v>
      </c>
      <c r="B2812" t="s">
        <v>12821</v>
      </c>
      <c r="C2812" t="s">
        <v>11723</v>
      </c>
      <c r="D2812">
        <v>334.6</v>
      </c>
      <c r="E2812">
        <v>18</v>
      </c>
    </row>
    <row r="2813" spans="1:5" x14ac:dyDescent="0.25">
      <c r="A2813">
        <v>3357</v>
      </c>
      <c r="B2813" t="s">
        <v>12822</v>
      </c>
      <c r="C2813" t="s">
        <v>11723</v>
      </c>
      <c r="D2813">
        <v>391.99</v>
      </c>
      <c r="E2813">
        <v>87</v>
      </c>
    </row>
    <row r="2814" spans="1:5" x14ac:dyDescent="0.25">
      <c r="A2814">
        <v>3359</v>
      </c>
      <c r="B2814" t="s">
        <v>12823</v>
      </c>
      <c r="C2814" t="s">
        <v>11723</v>
      </c>
      <c r="D2814">
        <v>264.42</v>
      </c>
      <c r="E2814">
        <v>13</v>
      </c>
    </row>
    <row r="2815" spans="1:5" x14ac:dyDescent="0.25">
      <c r="A2815">
        <v>3360</v>
      </c>
      <c r="B2815" t="s">
        <v>12824</v>
      </c>
      <c r="C2815" t="s">
        <v>11723</v>
      </c>
      <c r="D2815">
        <v>320.25</v>
      </c>
      <c r="E2815">
        <v>10</v>
      </c>
    </row>
    <row r="2816" spans="1:5" x14ac:dyDescent="0.25">
      <c r="A2816">
        <v>3361</v>
      </c>
      <c r="B2816" t="s">
        <v>12825</v>
      </c>
      <c r="C2816" t="s">
        <v>11723</v>
      </c>
      <c r="D2816">
        <v>473.74</v>
      </c>
      <c r="E2816">
        <v>41</v>
      </c>
    </row>
    <row r="2817" spans="1:5" x14ac:dyDescent="0.25">
      <c r="A2817">
        <v>3362</v>
      </c>
      <c r="B2817" t="s">
        <v>12826</v>
      </c>
      <c r="C2817" t="s">
        <v>11723</v>
      </c>
      <c r="D2817">
        <v>210.12</v>
      </c>
      <c r="E2817">
        <v>34</v>
      </c>
    </row>
    <row r="2818" spans="1:5" x14ac:dyDescent="0.25">
      <c r="A2818">
        <v>3363</v>
      </c>
      <c r="B2818" t="s">
        <v>12827</v>
      </c>
      <c r="C2818" t="s">
        <v>11723</v>
      </c>
      <c r="D2818">
        <v>248.2</v>
      </c>
      <c r="E2818">
        <v>22</v>
      </c>
    </row>
    <row r="2819" spans="1:5" x14ac:dyDescent="0.25">
      <c r="A2819">
        <v>3369</v>
      </c>
      <c r="B2819" t="s">
        <v>12828</v>
      </c>
      <c r="C2819" t="s">
        <v>11723</v>
      </c>
      <c r="D2819">
        <v>188.57</v>
      </c>
      <c r="E2819">
        <v>31</v>
      </c>
    </row>
    <row r="2820" spans="1:5" x14ac:dyDescent="0.25">
      <c r="A2820">
        <v>3374</v>
      </c>
      <c r="B2820" t="s">
        <v>12829</v>
      </c>
      <c r="C2820" t="s">
        <v>11723</v>
      </c>
      <c r="D2820">
        <v>255.12</v>
      </c>
      <c r="E2820">
        <v>48</v>
      </c>
    </row>
    <row r="2821" spans="1:5" x14ac:dyDescent="0.25">
      <c r="A2821">
        <v>3378</v>
      </c>
      <c r="B2821" t="s">
        <v>12830</v>
      </c>
      <c r="C2821" t="s">
        <v>11723</v>
      </c>
      <c r="D2821">
        <v>156.35</v>
      </c>
      <c r="E2821">
        <v>64</v>
      </c>
    </row>
    <row r="2822" spans="1:5" x14ac:dyDescent="0.25">
      <c r="A2822">
        <v>3379</v>
      </c>
      <c r="B2822" t="s">
        <v>12831</v>
      </c>
      <c r="C2822" t="s">
        <v>11723</v>
      </c>
      <c r="D2822">
        <v>14.39</v>
      </c>
      <c r="E2822">
        <v>80</v>
      </c>
    </row>
    <row r="2823" spans="1:5" x14ac:dyDescent="0.25">
      <c r="A2823">
        <v>3381</v>
      </c>
      <c r="B2823" t="s">
        <v>12832</v>
      </c>
      <c r="C2823" t="s">
        <v>11723</v>
      </c>
      <c r="D2823">
        <v>328.33</v>
      </c>
      <c r="E2823">
        <v>11</v>
      </c>
    </row>
    <row r="2824" spans="1:5" x14ac:dyDescent="0.25">
      <c r="A2824">
        <v>3384</v>
      </c>
      <c r="B2824" t="s">
        <v>12833</v>
      </c>
      <c r="C2824" t="s">
        <v>11723</v>
      </c>
      <c r="D2824">
        <v>281.87</v>
      </c>
      <c r="E2824">
        <v>88</v>
      </c>
    </row>
    <row r="2825" spans="1:5" x14ac:dyDescent="0.25">
      <c r="A2825">
        <v>3385</v>
      </c>
      <c r="B2825" t="s">
        <v>12834</v>
      </c>
      <c r="C2825" t="s">
        <v>11723</v>
      </c>
      <c r="D2825">
        <v>334.61</v>
      </c>
      <c r="E2825">
        <v>13</v>
      </c>
    </row>
    <row r="2826" spans="1:5" x14ac:dyDescent="0.25">
      <c r="A2826">
        <v>3389</v>
      </c>
      <c r="B2826" t="s">
        <v>12835</v>
      </c>
      <c r="C2826" t="s">
        <v>11723</v>
      </c>
      <c r="D2826">
        <v>375.2</v>
      </c>
      <c r="E2826">
        <v>42</v>
      </c>
    </row>
    <row r="2827" spans="1:5" x14ac:dyDescent="0.25">
      <c r="A2827">
        <v>3396</v>
      </c>
      <c r="B2827" t="s">
        <v>12836</v>
      </c>
      <c r="C2827" t="s">
        <v>11723</v>
      </c>
      <c r="D2827">
        <v>117.28</v>
      </c>
      <c r="E2827">
        <v>80</v>
      </c>
    </row>
    <row r="2828" spans="1:5" x14ac:dyDescent="0.25">
      <c r="A2828">
        <v>3397</v>
      </c>
      <c r="B2828" t="s">
        <v>12837</v>
      </c>
      <c r="C2828" t="s">
        <v>11723</v>
      </c>
      <c r="D2828">
        <v>486.6</v>
      </c>
      <c r="E2828">
        <v>99</v>
      </c>
    </row>
    <row r="2829" spans="1:5" x14ac:dyDescent="0.25">
      <c r="A2829">
        <v>3403</v>
      </c>
      <c r="B2829" t="s">
        <v>12838</v>
      </c>
      <c r="C2829" t="s">
        <v>11723</v>
      </c>
      <c r="D2829">
        <v>137.12</v>
      </c>
      <c r="E2829">
        <v>36</v>
      </c>
    </row>
    <row r="2830" spans="1:5" x14ac:dyDescent="0.25">
      <c r="A2830">
        <v>3410</v>
      </c>
      <c r="B2830" t="s">
        <v>12839</v>
      </c>
      <c r="C2830" t="s">
        <v>11723</v>
      </c>
      <c r="D2830">
        <v>463.77</v>
      </c>
      <c r="E2830">
        <v>33</v>
      </c>
    </row>
    <row r="2831" spans="1:5" x14ac:dyDescent="0.25">
      <c r="A2831">
        <v>3413</v>
      </c>
      <c r="B2831" t="s">
        <v>12840</v>
      </c>
      <c r="C2831" t="s">
        <v>11723</v>
      </c>
      <c r="D2831">
        <v>197.21</v>
      </c>
      <c r="E2831">
        <v>35</v>
      </c>
    </row>
    <row r="2832" spans="1:5" x14ac:dyDescent="0.25">
      <c r="A2832">
        <v>3416</v>
      </c>
      <c r="B2832" t="s">
        <v>12841</v>
      </c>
      <c r="C2832" t="s">
        <v>11723</v>
      </c>
      <c r="D2832">
        <v>38.5</v>
      </c>
      <c r="E2832">
        <v>36</v>
      </c>
    </row>
    <row r="2833" spans="1:5" x14ac:dyDescent="0.25">
      <c r="A2833">
        <v>3417</v>
      </c>
      <c r="B2833" t="s">
        <v>12842</v>
      </c>
      <c r="C2833" t="s">
        <v>11723</v>
      </c>
      <c r="D2833">
        <v>264.73</v>
      </c>
      <c r="E2833">
        <v>37</v>
      </c>
    </row>
    <row r="2834" spans="1:5" x14ac:dyDescent="0.25">
      <c r="A2834">
        <v>3420</v>
      </c>
      <c r="B2834" t="s">
        <v>12843</v>
      </c>
      <c r="C2834" t="s">
        <v>11723</v>
      </c>
      <c r="D2834">
        <v>409.27</v>
      </c>
      <c r="E2834">
        <v>34</v>
      </c>
    </row>
    <row r="2835" spans="1:5" x14ac:dyDescent="0.25">
      <c r="A2835">
        <v>3422</v>
      </c>
      <c r="B2835" t="s">
        <v>12844</v>
      </c>
      <c r="C2835" t="s">
        <v>11723</v>
      </c>
      <c r="D2835">
        <v>479.3</v>
      </c>
      <c r="E2835">
        <v>80</v>
      </c>
    </row>
    <row r="2836" spans="1:5" x14ac:dyDescent="0.25">
      <c r="A2836">
        <v>3425</v>
      </c>
      <c r="B2836" t="s">
        <v>12845</v>
      </c>
      <c r="C2836" t="s">
        <v>11723</v>
      </c>
      <c r="D2836">
        <v>200.19</v>
      </c>
      <c r="E2836">
        <v>24</v>
      </c>
    </row>
    <row r="2837" spans="1:5" x14ac:dyDescent="0.25">
      <c r="A2837">
        <v>3428</v>
      </c>
      <c r="B2837" t="s">
        <v>12846</v>
      </c>
      <c r="C2837" t="s">
        <v>11723</v>
      </c>
      <c r="D2837">
        <v>55.95</v>
      </c>
      <c r="E2837">
        <v>16</v>
      </c>
    </row>
    <row r="2838" spans="1:5" x14ac:dyDescent="0.25">
      <c r="A2838">
        <v>3429</v>
      </c>
      <c r="B2838" t="s">
        <v>12847</v>
      </c>
      <c r="C2838" t="s">
        <v>11723</v>
      </c>
      <c r="D2838">
        <v>127.68</v>
      </c>
      <c r="E2838">
        <v>14</v>
      </c>
    </row>
    <row r="2839" spans="1:5" x14ac:dyDescent="0.25">
      <c r="A2839">
        <v>3430</v>
      </c>
      <c r="B2839" t="s">
        <v>12848</v>
      </c>
      <c r="C2839" t="s">
        <v>11723</v>
      </c>
      <c r="D2839">
        <v>54.59</v>
      </c>
      <c r="E2839">
        <v>90</v>
      </c>
    </row>
    <row r="2840" spans="1:5" x14ac:dyDescent="0.25">
      <c r="A2840">
        <v>3434</v>
      </c>
      <c r="B2840" t="s">
        <v>12849</v>
      </c>
      <c r="C2840" t="s">
        <v>11723</v>
      </c>
      <c r="D2840">
        <v>78.180000000000007</v>
      </c>
      <c r="E2840">
        <v>31</v>
      </c>
    </row>
    <row r="2841" spans="1:5" x14ac:dyDescent="0.25">
      <c r="A2841">
        <v>3435</v>
      </c>
      <c r="B2841" t="s">
        <v>12850</v>
      </c>
      <c r="C2841" t="s">
        <v>11723</v>
      </c>
      <c r="D2841">
        <v>85.56</v>
      </c>
      <c r="E2841">
        <v>25</v>
      </c>
    </row>
    <row r="2842" spans="1:5" x14ac:dyDescent="0.25">
      <c r="A2842">
        <v>3437</v>
      </c>
      <c r="B2842" t="s">
        <v>12851</v>
      </c>
      <c r="C2842" t="s">
        <v>11723</v>
      </c>
      <c r="D2842">
        <v>145.59</v>
      </c>
      <c r="E2842">
        <v>67</v>
      </c>
    </row>
    <row r="2843" spans="1:5" x14ac:dyDescent="0.25">
      <c r="A2843">
        <v>3442</v>
      </c>
      <c r="B2843" t="s">
        <v>12852</v>
      </c>
      <c r="C2843" t="s">
        <v>11723</v>
      </c>
      <c r="D2843">
        <v>72.489999999999995</v>
      </c>
      <c r="E2843">
        <v>54</v>
      </c>
    </row>
    <row r="2844" spans="1:5" x14ac:dyDescent="0.25">
      <c r="A2844">
        <v>3445</v>
      </c>
      <c r="B2844" t="s">
        <v>12853</v>
      </c>
      <c r="C2844" t="s">
        <v>11723</v>
      </c>
      <c r="D2844">
        <v>389.22</v>
      </c>
      <c r="E2844">
        <v>46</v>
      </c>
    </row>
    <row r="2845" spans="1:5" x14ac:dyDescent="0.25">
      <c r="A2845">
        <v>3455</v>
      </c>
      <c r="B2845" t="s">
        <v>12854</v>
      </c>
      <c r="C2845" t="s">
        <v>11723</v>
      </c>
      <c r="D2845">
        <v>195.03</v>
      </c>
      <c r="E2845">
        <v>53</v>
      </c>
    </row>
    <row r="2846" spans="1:5" x14ac:dyDescent="0.25">
      <c r="A2846">
        <v>3459</v>
      </c>
      <c r="B2846" t="s">
        <v>12855</v>
      </c>
      <c r="C2846" t="s">
        <v>11723</v>
      </c>
      <c r="D2846">
        <v>198.34</v>
      </c>
      <c r="E2846">
        <v>29</v>
      </c>
    </row>
    <row r="2847" spans="1:5" x14ac:dyDescent="0.25">
      <c r="A2847">
        <v>3461</v>
      </c>
      <c r="B2847" t="s">
        <v>12856</v>
      </c>
      <c r="C2847" t="s">
        <v>11723</v>
      </c>
      <c r="D2847">
        <v>126.64</v>
      </c>
      <c r="E2847">
        <v>25</v>
      </c>
    </row>
    <row r="2848" spans="1:5" x14ac:dyDescent="0.25">
      <c r="A2848">
        <v>3462</v>
      </c>
      <c r="B2848" t="s">
        <v>12857</v>
      </c>
      <c r="C2848" t="s">
        <v>11723</v>
      </c>
      <c r="D2848">
        <v>201.9</v>
      </c>
      <c r="E2848">
        <v>37</v>
      </c>
    </row>
    <row r="2849" spans="1:5" x14ac:dyDescent="0.25">
      <c r="A2849">
        <v>3463</v>
      </c>
      <c r="B2849" t="s">
        <v>12858</v>
      </c>
      <c r="C2849" t="s">
        <v>11723</v>
      </c>
      <c r="D2849">
        <v>354.42</v>
      </c>
      <c r="E2849">
        <v>49</v>
      </c>
    </row>
    <row r="2850" spans="1:5" x14ac:dyDescent="0.25">
      <c r="A2850">
        <v>3464</v>
      </c>
      <c r="B2850" t="s">
        <v>12859</v>
      </c>
      <c r="C2850" t="s">
        <v>11723</v>
      </c>
      <c r="D2850">
        <v>339.06</v>
      </c>
      <c r="E2850">
        <v>2</v>
      </c>
    </row>
    <row r="2851" spans="1:5" x14ac:dyDescent="0.25">
      <c r="A2851">
        <v>3465</v>
      </c>
      <c r="B2851" t="s">
        <v>12860</v>
      </c>
      <c r="C2851" t="s">
        <v>11723</v>
      </c>
      <c r="D2851">
        <v>38.35</v>
      </c>
      <c r="E2851">
        <v>8</v>
      </c>
    </row>
    <row r="2852" spans="1:5" x14ac:dyDescent="0.25">
      <c r="A2852">
        <v>3467</v>
      </c>
      <c r="B2852" t="s">
        <v>12861</v>
      </c>
      <c r="C2852" t="s">
        <v>11723</v>
      </c>
      <c r="D2852">
        <v>56.06</v>
      </c>
      <c r="E2852">
        <v>39</v>
      </c>
    </row>
    <row r="2853" spans="1:5" x14ac:dyDescent="0.25">
      <c r="A2853">
        <v>3468</v>
      </c>
      <c r="B2853" t="s">
        <v>12862</v>
      </c>
      <c r="C2853" t="s">
        <v>11723</v>
      </c>
      <c r="D2853">
        <v>281.12</v>
      </c>
      <c r="E2853">
        <v>77</v>
      </c>
    </row>
    <row r="2854" spans="1:5" x14ac:dyDescent="0.25">
      <c r="A2854">
        <v>3470</v>
      </c>
      <c r="B2854" t="s">
        <v>12863</v>
      </c>
      <c r="C2854" t="s">
        <v>11723</v>
      </c>
      <c r="D2854">
        <v>74.209999999999994</v>
      </c>
      <c r="E2854">
        <v>70</v>
      </c>
    </row>
    <row r="2855" spans="1:5" x14ac:dyDescent="0.25">
      <c r="A2855">
        <v>3478</v>
      </c>
      <c r="B2855" t="s">
        <v>12864</v>
      </c>
      <c r="C2855" t="s">
        <v>11723</v>
      </c>
      <c r="D2855">
        <v>371.81</v>
      </c>
      <c r="E2855">
        <v>67</v>
      </c>
    </row>
    <row r="2856" spans="1:5" x14ac:dyDescent="0.25">
      <c r="A2856">
        <v>3481</v>
      </c>
      <c r="B2856" t="s">
        <v>12865</v>
      </c>
      <c r="C2856" t="s">
        <v>11723</v>
      </c>
      <c r="D2856">
        <v>236.62</v>
      </c>
      <c r="E2856">
        <v>25</v>
      </c>
    </row>
    <row r="2857" spans="1:5" x14ac:dyDescent="0.25">
      <c r="A2857">
        <v>3484</v>
      </c>
      <c r="B2857" t="s">
        <v>12866</v>
      </c>
      <c r="C2857" t="s">
        <v>11723</v>
      </c>
      <c r="D2857">
        <v>264</v>
      </c>
      <c r="E2857">
        <v>3</v>
      </c>
    </row>
    <row r="2858" spans="1:5" x14ac:dyDescent="0.25">
      <c r="A2858">
        <v>3485</v>
      </c>
      <c r="B2858" t="s">
        <v>12867</v>
      </c>
      <c r="C2858" t="s">
        <v>11723</v>
      </c>
      <c r="D2858">
        <v>473.67</v>
      </c>
      <c r="E2858">
        <v>35</v>
      </c>
    </row>
    <row r="2859" spans="1:5" x14ac:dyDescent="0.25">
      <c r="A2859">
        <v>3488</v>
      </c>
      <c r="B2859" t="s">
        <v>12868</v>
      </c>
      <c r="C2859" t="s">
        <v>11723</v>
      </c>
      <c r="D2859">
        <v>435.21</v>
      </c>
      <c r="E2859">
        <v>51</v>
      </c>
    </row>
    <row r="2860" spans="1:5" x14ac:dyDescent="0.25">
      <c r="A2860">
        <v>3489</v>
      </c>
      <c r="B2860" t="s">
        <v>12869</v>
      </c>
      <c r="C2860" t="s">
        <v>11723</v>
      </c>
      <c r="D2860">
        <v>286.38</v>
      </c>
      <c r="E2860">
        <v>46</v>
      </c>
    </row>
    <row r="2861" spans="1:5" x14ac:dyDescent="0.25">
      <c r="A2861">
        <v>3490</v>
      </c>
      <c r="B2861" t="s">
        <v>12870</v>
      </c>
      <c r="C2861" t="s">
        <v>11723</v>
      </c>
      <c r="D2861">
        <v>306.72000000000003</v>
      </c>
      <c r="E2861">
        <v>33</v>
      </c>
    </row>
    <row r="2862" spans="1:5" x14ac:dyDescent="0.25">
      <c r="A2862">
        <v>3492</v>
      </c>
      <c r="B2862" t="s">
        <v>12871</v>
      </c>
      <c r="C2862" t="s">
        <v>11723</v>
      </c>
      <c r="D2862">
        <v>159.25</v>
      </c>
      <c r="E2862">
        <v>23</v>
      </c>
    </row>
    <row r="2863" spans="1:5" x14ac:dyDescent="0.25">
      <c r="A2863">
        <v>3495</v>
      </c>
      <c r="B2863" t="s">
        <v>12872</v>
      </c>
      <c r="C2863" t="s">
        <v>11723</v>
      </c>
      <c r="D2863">
        <v>219.24</v>
      </c>
      <c r="E2863">
        <v>82</v>
      </c>
    </row>
    <row r="2864" spans="1:5" x14ac:dyDescent="0.25">
      <c r="A2864">
        <v>3496</v>
      </c>
      <c r="B2864" t="s">
        <v>12873</v>
      </c>
      <c r="C2864" t="s">
        <v>11723</v>
      </c>
      <c r="D2864">
        <v>247.94</v>
      </c>
      <c r="E2864">
        <v>93</v>
      </c>
    </row>
    <row r="2865" spans="1:5" x14ac:dyDescent="0.25">
      <c r="A2865">
        <v>3497</v>
      </c>
      <c r="B2865" t="s">
        <v>12874</v>
      </c>
      <c r="C2865" t="s">
        <v>11723</v>
      </c>
      <c r="D2865">
        <v>464.88</v>
      </c>
      <c r="E2865">
        <v>74</v>
      </c>
    </row>
    <row r="2866" spans="1:5" x14ac:dyDescent="0.25">
      <c r="A2866">
        <v>3499</v>
      </c>
      <c r="B2866" t="s">
        <v>12875</v>
      </c>
      <c r="C2866" t="s">
        <v>11723</v>
      </c>
      <c r="D2866">
        <v>19.59</v>
      </c>
      <c r="E2866">
        <v>63</v>
      </c>
    </row>
    <row r="2867" spans="1:5" x14ac:dyDescent="0.25">
      <c r="A2867">
        <v>3500</v>
      </c>
      <c r="B2867" t="s">
        <v>12876</v>
      </c>
      <c r="C2867" t="s">
        <v>11723</v>
      </c>
      <c r="D2867">
        <v>358.18</v>
      </c>
      <c r="E2867">
        <v>78</v>
      </c>
    </row>
    <row r="2868" spans="1:5" x14ac:dyDescent="0.25">
      <c r="A2868">
        <v>3502</v>
      </c>
      <c r="B2868" t="s">
        <v>12877</v>
      </c>
      <c r="C2868" t="s">
        <v>11723</v>
      </c>
      <c r="D2868">
        <v>184.35</v>
      </c>
      <c r="E2868">
        <v>32</v>
      </c>
    </row>
    <row r="2869" spans="1:5" x14ac:dyDescent="0.25">
      <c r="A2869">
        <v>3512</v>
      </c>
      <c r="B2869" t="s">
        <v>12878</v>
      </c>
      <c r="C2869" t="s">
        <v>11723</v>
      </c>
      <c r="D2869">
        <v>106.05</v>
      </c>
      <c r="E2869">
        <v>16</v>
      </c>
    </row>
    <row r="2870" spans="1:5" x14ac:dyDescent="0.25">
      <c r="A2870">
        <v>3513</v>
      </c>
      <c r="B2870" t="s">
        <v>12879</v>
      </c>
      <c r="C2870" t="s">
        <v>11723</v>
      </c>
      <c r="D2870">
        <v>198.05</v>
      </c>
      <c r="E2870">
        <v>38</v>
      </c>
    </row>
    <row r="2871" spans="1:5" x14ac:dyDescent="0.25">
      <c r="A2871">
        <v>3514</v>
      </c>
      <c r="B2871" t="s">
        <v>12880</v>
      </c>
      <c r="C2871" t="s">
        <v>11723</v>
      </c>
      <c r="D2871">
        <v>162.44</v>
      </c>
      <c r="E2871">
        <v>63</v>
      </c>
    </row>
    <row r="2872" spans="1:5" x14ac:dyDescent="0.25">
      <c r="A2872">
        <v>3521</v>
      </c>
      <c r="B2872" t="s">
        <v>12881</v>
      </c>
      <c r="C2872" t="s">
        <v>11723</v>
      </c>
      <c r="D2872">
        <v>241.42</v>
      </c>
      <c r="E2872">
        <v>81</v>
      </c>
    </row>
    <row r="2873" spans="1:5" x14ac:dyDescent="0.25">
      <c r="A2873">
        <v>3522</v>
      </c>
      <c r="B2873" t="s">
        <v>12882</v>
      </c>
      <c r="C2873" t="s">
        <v>11723</v>
      </c>
      <c r="D2873">
        <v>228.48</v>
      </c>
      <c r="E2873">
        <v>74</v>
      </c>
    </row>
    <row r="2874" spans="1:5" x14ac:dyDescent="0.25">
      <c r="A2874">
        <v>3523</v>
      </c>
      <c r="B2874" t="s">
        <v>12883</v>
      </c>
      <c r="C2874" t="s">
        <v>11723</v>
      </c>
      <c r="D2874">
        <v>384.15</v>
      </c>
      <c r="E2874">
        <v>18</v>
      </c>
    </row>
    <row r="2875" spans="1:5" x14ac:dyDescent="0.25">
      <c r="A2875">
        <v>3526</v>
      </c>
      <c r="B2875" t="s">
        <v>12884</v>
      </c>
      <c r="C2875" t="s">
        <v>11723</v>
      </c>
      <c r="D2875">
        <v>278.06</v>
      </c>
      <c r="E2875">
        <v>39</v>
      </c>
    </row>
    <row r="2876" spans="1:5" x14ac:dyDescent="0.25">
      <c r="A2876">
        <v>3528</v>
      </c>
      <c r="B2876" t="s">
        <v>12885</v>
      </c>
      <c r="C2876" t="s">
        <v>11723</v>
      </c>
      <c r="D2876">
        <v>479.97</v>
      </c>
      <c r="E2876">
        <v>99</v>
      </c>
    </row>
    <row r="2877" spans="1:5" x14ac:dyDescent="0.25">
      <c r="A2877">
        <v>3530</v>
      </c>
      <c r="B2877" t="s">
        <v>12886</v>
      </c>
      <c r="C2877" t="s">
        <v>11723</v>
      </c>
      <c r="D2877">
        <v>181.52</v>
      </c>
      <c r="E2877">
        <v>24</v>
      </c>
    </row>
    <row r="2878" spans="1:5" x14ac:dyDescent="0.25">
      <c r="A2878">
        <v>3534</v>
      </c>
      <c r="B2878" t="s">
        <v>12887</v>
      </c>
      <c r="C2878" t="s">
        <v>11723</v>
      </c>
      <c r="D2878">
        <v>330.62</v>
      </c>
      <c r="E2878">
        <v>65</v>
      </c>
    </row>
    <row r="2879" spans="1:5" x14ac:dyDescent="0.25">
      <c r="A2879">
        <v>3538</v>
      </c>
      <c r="B2879" t="s">
        <v>12888</v>
      </c>
      <c r="C2879" t="s">
        <v>11723</v>
      </c>
      <c r="D2879">
        <v>153.21</v>
      </c>
      <c r="E2879">
        <v>33</v>
      </c>
    </row>
    <row r="2880" spans="1:5" x14ac:dyDescent="0.25">
      <c r="A2880">
        <v>3542</v>
      </c>
      <c r="B2880" t="s">
        <v>12889</v>
      </c>
      <c r="C2880" t="s">
        <v>11723</v>
      </c>
      <c r="D2880">
        <v>427.61</v>
      </c>
      <c r="E2880">
        <v>16</v>
      </c>
    </row>
    <row r="2881" spans="1:5" x14ac:dyDescent="0.25">
      <c r="A2881">
        <v>3545</v>
      </c>
      <c r="B2881" t="s">
        <v>12890</v>
      </c>
      <c r="C2881" t="s">
        <v>11723</v>
      </c>
      <c r="D2881">
        <v>391.41</v>
      </c>
      <c r="E2881">
        <v>43</v>
      </c>
    </row>
    <row r="2882" spans="1:5" x14ac:dyDescent="0.25">
      <c r="A2882">
        <v>3548</v>
      </c>
      <c r="B2882" t="s">
        <v>12891</v>
      </c>
      <c r="C2882" t="s">
        <v>11723</v>
      </c>
      <c r="D2882">
        <v>53.03</v>
      </c>
      <c r="E2882">
        <v>34</v>
      </c>
    </row>
    <row r="2883" spans="1:5" x14ac:dyDescent="0.25">
      <c r="A2883">
        <v>3550</v>
      </c>
      <c r="B2883" t="s">
        <v>12892</v>
      </c>
      <c r="C2883" t="s">
        <v>11723</v>
      </c>
      <c r="D2883">
        <v>424.58</v>
      </c>
      <c r="E2883">
        <v>65</v>
      </c>
    </row>
    <row r="2884" spans="1:5" x14ac:dyDescent="0.25">
      <c r="A2884">
        <v>3551</v>
      </c>
      <c r="B2884" t="s">
        <v>12893</v>
      </c>
      <c r="C2884" t="s">
        <v>11723</v>
      </c>
      <c r="D2884">
        <v>400.54</v>
      </c>
      <c r="E2884">
        <v>48</v>
      </c>
    </row>
    <row r="2885" spans="1:5" x14ac:dyDescent="0.25">
      <c r="A2885">
        <v>3553</v>
      </c>
      <c r="B2885" t="s">
        <v>12894</v>
      </c>
      <c r="C2885" t="s">
        <v>11723</v>
      </c>
      <c r="D2885">
        <v>144.4</v>
      </c>
      <c r="E2885">
        <v>29</v>
      </c>
    </row>
    <row r="2886" spans="1:5" x14ac:dyDescent="0.25">
      <c r="A2886">
        <v>3555</v>
      </c>
      <c r="B2886" t="s">
        <v>12895</v>
      </c>
      <c r="C2886" t="s">
        <v>11723</v>
      </c>
      <c r="D2886">
        <v>123.58</v>
      </c>
      <c r="E2886">
        <v>42</v>
      </c>
    </row>
    <row r="2887" spans="1:5" x14ac:dyDescent="0.25">
      <c r="A2887">
        <v>3558</v>
      </c>
      <c r="B2887" t="s">
        <v>12896</v>
      </c>
      <c r="C2887" t="s">
        <v>11723</v>
      </c>
      <c r="D2887">
        <v>140.30000000000001</v>
      </c>
      <c r="E2887">
        <v>77</v>
      </c>
    </row>
    <row r="2888" spans="1:5" x14ac:dyDescent="0.25">
      <c r="A2888">
        <v>3565</v>
      </c>
      <c r="B2888" t="s">
        <v>12897</v>
      </c>
      <c r="C2888" t="s">
        <v>11723</v>
      </c>
      <c r="D2888">
        <v>214.41</v>
      </c>
      <c r="E2888">
        <v>91</v>
      </c>
    </row>
    <row r="2889" spans="1:5" x14ac:dyDescent="0.25">
      <c r="A2889">
        <v>3567</v>
      </c>
      <c r="B2889" t="s">
        <v>12898</v>
      </c>
      <c r="C2889" t="s">
        <v>11723</v>
      </c>
      <c r="D2889">
        <v>187.67</v>
      </c>
      <c r="E2889">
        <v>49</v>
      </c>
    </row>
    <row r="2890" spans="1:5" x14ac:dyDescent="0.25">
      <c r="A2890">
        <v>3573</v>
      </c>
      <c r="B2890" t="s">
        <v>12899</v>
      </c>
      <c r="C2890" t="s">
        <v>11723</v>
      </c>
      <c r="D2890">
        <v>462.74</v>
      </c>
      <c r="E2890">
        <v>8</v>
      </c>
    </row>
    <row r="2891" spans="1:5" x14ac:dyDescent="0.25">
      <c r="A2891">
        <v>3575</v>
      </c>
      <c r="B2891" t="s">
        <v>12900</v>
      </c>
      <c r="C2891" t="s">
        <v>11723</v>
      </c>
      <c r="D2891">
        <v>177</v>
      </c>
      <c r="E2891">
        <v>33</v>
      </c>
    </row>
    <row r="2892" spans="1:5" x14ac:dyDescent="0.25">
      <c r="A2892">
        <v>3580</v>
      </c>
      <c r="B2892" t="s">
        <v>12901</v>
      </c>
      <c r="C2892" t="s">
        <v>11723</v>
      </c>
      <c r="D2892">
        <v>110.67</v>
      </c>
      <c r="E2892">
        <v>20</v>
      </c>
    </row>
    <row r="2893" spans="1:5" x14ac:dyDescent="0.25">
      <c r="A2893">
        <v>3582</v>
      </c>
      <c r="B2893" t="s">
        <v>12902</v>
      </c>
      <c r="C2893" t="s">
        <v>11723</v>
      </c>
      <c r="D2893">
        <v>369.83</v>
      </c>
      <c r="E2893">
        <v>38</v>
      </c>
    </row>
    <row r="2894" spans="1:5" x14ac:dyDescent="0.25">
      <c r="A2894">
        <v>3588</v>
      </c>
      <c r="B2894" t="s">
        <v>12903</v>
      </c>
      <c r="C2894" t="s">
        <v>11723</v>
      </c>
      <c r="D2894">
        <v>179.87</v>
      </c>
      <c r="E2894">
        <v>57</v>
      </c>
    </row>
    <row r="2895" spans="1:5" x14ac:dyDescent="0.25">
      <c r="A2895">
        <v>3592</v>
      </c>
      <c r="B2895" t="s">
        <v>12904</v>
      </c>
      <c r="C2895" t="s">
        <v>11723</v>
      </c>
      <c r="D2895">
        <v>457.09</v>
      </c>
      <c r="E2895">
        <v>84</v>
      </c>
    </row>
    <row r="2896" spans="1:5" x14ac:dyDescent="0.25">
      <c r="A2896">
        <v>3601</v>
      </c>
      <c r="B2896" t="s">
        <v>12905</v>
      </c>
      <c r="C2896" t="s">
        <v>11723</v>
      </c>
      <c r="D2896">
        <v>224.3</v>
      </c>
      <c r="E2896">
        <v>92</v>
      </c>
    </row>
    <row r="2897" spans="1:5" x14ac:dyDescent="0.25">
      <c r="A2897">
        <v>3605</v>
      </c>
      <c r="B2897" t="s">
        <v>12906</v>
      </c>
      <c r="C2897" t="s">
        <v>11723</v>
      </c>
      <c r="D2897">
        <v>293.19</v>
      </c>
      <c r="E2897">
        <v>12</v>
      </c>
    </row>
    <row r="2898" spans="1:5" x14ac:dyDescent="0.25">
      <c r="A2898">
        <v>3611</v>
      </c>
      <c r="B2898" t="s">
        <v>12907</v>
      </c>
      <c r="C2898" t="s">
        <v>11723</v>
      </c>
      <c r="D2898">
        <v>235.91</v>
      </c>
      <c r="E2898">
        <v>75</v>
      </c>
    </row>
    <row r="2899" spans="1:5" x14ac:dyDescent="0.25">
      <c r="A2899">
        <v>3613</v>
      </c>
      <c r="B2899" t="s">
        <v>12908</v>
      </c>
      <c r="C2899" t="s">
        <v>11723</v>
      </c>
      <c r="D2899">
        <v>236.65</v>
      </c>
      <c r="E2899">
        <v>43</v>
      </c>
    </row>
    <row r="2900" spans="1:5" x14ac:dyDescent="0.25">
      <c r="A2900">
        <v>3614</v>
      </c>
      <c r="B2900" t="s">
        <v>12909</v>
      </c>
      <c r="C2900" t="s">
        <v>11723</v>
      </c>
      <c r="D2900">
        <v>150.63</v>
      </c>
      <c r="E2900">
        <v>57</v>
      </c>
    </row>
    <row r="2901" spans="1:5" x14ac:dyDescent="0.25">
      <c r="A2901">
        <v>3618</v>
      </c>
      <c r="B2901" t="s">
        <v>12910</v>
      </c>
      <c r="C2901" t="s">
        <v>11723</v>
      </c>
      <c r="D2901">
        <v>221.99</v>
      </c>
      <c r="E2901">
        <v>9</v>
      </c>
    </row>
    <row r="2902" spans="1:5" x14ac:dyDescent="0.25">
      <c r="A2902">
        <v>3621</v>
      </c>
      <c r="B2902" t="s">
        <v>12911</v>
      </c>
      <c r="C2902" t="s">
        <v>11723</v>
      </c>
      <c r="D2902">
        <v>354.48</v>
      </c>
      <c r="E2902">
        <v>95</v>
      </c>
    </row>
    <row r="2903" spans="1:5" x14ac:dyDescent="0.25">
      <c r="A2903">
        <v>3627</v>
      </c>
      <c r="B2903" t="s">
        <v>12912</v>
      </c>
      <c r="C2903" t="s">
        <v>11723</v>
      </c>
      <c r="D2903">
        <v>363.15</v>
      </c>
      <c r="E2903">
        <v>80</v>
      </c>
    </row>
    <row r="2904" spans="1:5" x14ac:dyDescent="0.25">
      <c r="A2904">
        <v>3628</v>
      </c>
      <c r="B2904" t="s">
        <v>12913</v>
      </c>
      <c r="C2904" t="s">
        <v>11723</v>
      </c>
      <c r="D2904">
        <v>291.82</v>
      </c>
      <c r="E2904">
        <v>98</v>
      </c>
    </row>
    <row r="2905" spans="1:5" x14ac:dyDescent="0.25">
      <c r="A2905">
        <v>3632</v>
      </c>
      <c r="B2905" t="s">
        <v>12914</v>
      </c>
      <c r="C2905" t="s">
        <v>11723</v>
      </c>
      <c r="D2905">
        <v>396.93</v>
      </c>
      <c r="E2905">
        <v>56</v>
      </c>
    </row>
    <row r="2906" spans="1:5" x14ac:dyDescent="0.25">
      <c r="A2906">
        <v>3637</v>
      </c>
      <c r="B2906" t="s">
        <v>12915</v>
      </c>
      <c r="C2906" t="s">
        <v>11723</v>
      </c>
      <c r="D2906">
        <v>488.04</v>
      </c>
      <c r="E2906">
        <v>71</v>
      </c>
    </row>
    <row r="2907" spans="1:5" x14ac:dyDescent="0.25">
      <c r="A2907">
        <v>3638</v>
      </c>
      <c r="B2907" t="s">
        <v>12916</v>
      </c>
      <c r="C2907" t="s">
        <v>11723</v>
      </c>
      <c r="D2907">
        <v>405.39</v>
      </c>
      <c r="E2907">
        <v>53</v>
      </c>
    </row>
    <row r="2908" spans="1:5" x14ac:dyDescent="0.25">
      <c r="A2908">
        <v>3640</v>
      </c>
      <c r="B2908" t="s">
        <v>12917</v>
      </c>
      <c r="C2908" t="s">
        <v>11723</v>
      </c>
      <c r="D2908">
        <v>218.62</v>
      </c>
      <c r="E2908">
        <v>29</v>
      </c>
    </row>
    <row r="2909" spans="1:5" x14ac:dyDescent="0.25">
      <c r="A2909">
        <v>3641</v>
      </c>
      <c r="B2909" t="s">
        <v>12918</v>
      </c>
      <c r="C2909" t="s">
        <v>11723</v>
      </c>
      <c r="D2909">
        <v>222.3</v>
      </c>
      <c r="E2909">
        <v>70</v>
      </c>
    </row>
    <row r="2910" spans="1:5" x14ac:dyDescent="0.25">
      <c r="A2910">
        <v>3642</v>
      </c>
      <c r="B2910" t="s">
        <v>12919</v>
      </c>
      <c r="C2910" t="s">
        <v>11723</v>
      </c>
      <c r="D2910">
        <v>274.29000000000002</v>
      </c>
      <c r="E2910">
        <v>61</v>
      </c>
    </row>
    <row r="2911" spans="1:5" x14ac:dyDescent="0.25">
      <c r="A2911">
        <v>3644</v>
      </c>
      <c r="B2911" t="s">
        <v>12920</v>
      </c>
      <c r="C2911" t="s">
        <v>11723</v>
      </c>
      <c r="D2911">
        <v>463.72</v>
      </c>
      <c r="E2911">
        <v>4</v>
      </c>
    </row>
    <row r="2912" spans="1:5" x14ac:dyDescent="0.25">
      <c r="A2912">
        <v>3647</v>
      </c>
      <c r="B2912" t="s">
        <v>12921</v>
      </c>
      <c r="C2912" t="s">
        <v>11723</v>
      </c>
      <c r="D2912">
        <v>217.95</v>
      </c>
      <c r="E2912">
        <v>20</v>
      </c>
    </row>
    <row r="2913" spans="1:5" x14ac:dyDescent="0.25">
      <c r="A2913">
        <v>3650</v>
      </c>
      <c r="B2913" t="s">
        <v>12922</v>
      </c>
      <c r="C2913" t="s">
        <v>11723</v>
      </c>
      <c r="D2913">
        <v>283.12</v>
      </c>
      <c r="E2913">
        <v>23</v>
      </c>
    </row>
    <row r="2914" spans="1:5" x14ac:dyDescent="0.25">
      <c r="A2914">
        <v>3651</v>
      </c>
      <c r="B2914" t="s">
        <v>12923</v>
      </c>
      <c r="C2914" t="s">
        <v>11723</v>
      </c>
      <c r="D2914">
        <v>263.04000000000002</v>
      </c>
      <c r="E2914">
        <v>63</v>
      </c>
    </row>
    <row r="2915" spans="1:5" x14ac:dyDescent="0.25">
      <c r="A2915">
        <v>3652</v>
      </c>
      <c r="B2915" t="s">
        <v>12924</v>
      </c>
      <c r="C2915" t="s">
        <v>11723</v>
      </c>
      <c r="D2915">
        <v>488.1</v>
      </c>
      <c r="E2915">
        <v>95</v>
      </c>
    </row>
    <row r="2916" spans="1:5" x14ac:dyDescent="0.25">
      <c r="A2916">
        <v>3656</v>
      </c>
      <c r="B2916" t="s">
        <v>12925</v>
      </c>
      <c r="C2916" t="s">
        <v>11723</v>
      </c>
      <c r="D2916">
        <v>23.83</v>
      </c>
      <c r="E2916">
        <v>50</v>
      </c>
    </row>
    <row r="2917" spans="1:5" x14ac:dyDescent="0.25">
      <c r="A2917">
        <v>3661</v>
      </c>
      <c r="B2917" t="s">
        <v>12926</v>
      </c>
      <c r="C2917" t="s">
        <v>11723</v>
      </c>
      <c r="D2917">
        <v>51.08</v>
      </c>
      <c r="E2917">
        <v>23</v>
      </c>
    </row>
    <row r="2918" spans="1:5" x14ac:dyDescent="0.25">
      <c r="A2918">
        <v>3664</v>
      </c>
      <c r="B2918" t="s">
        <v>12927</v>
      </c>
      <c r="C2918" t="s">
        <v>11723</v>
      </c>
      <c r="D2918">
        <v>215.07</v>
      </c>
      <c r="E2918">
        <v>95</v>
      </c>
    </row>
    <row r="2919" spans="1:5" x14ac:dyDescent="0.25">
      <c r="A2919">
        <v>3665</v>
      </c>
      <c r="B2919" t="s">
        <v>12928</v>
      </c>
      <c r="C2919" t="s">
        <v>11723</v>
      </c>
      <c r="D2919">
        <v>209.03</v>
      </c>
      <c r="E2919">
        <v>14</v>
      </c>
    </row>
    <row r="2920" spans="1:5" x14ac:dyDescent="0.25">
      <c r="A2920">
        <v>3669</v>
      </c>
      <c r="B2920" t="s">
        <v>12929</v>
      </c>
      <c r="C2920" t="s">
        <v>11723</v>
      </c>
      <c r="D2920">
        <v>405.12</v>
      </c>
      <c r="E2920">
        <v>11</v>
      </c>
    </row>
    <row r="2921" spans="1:5" x14ac:dyDescent="0.25">
      <c r="A2921">
        <v>3676</v>
      </c>
      <c r="B2921" t="s">
        <v>12930</v>
      </c>
      <c r="C2921" t="s">
        <v>11723</v>
      </c>
      <c r="D2921">
        <v>364</v>
      </c>
      <c r="E2921">
        <v>66</v>
      </c>
    </row>
    <row r="2922" spans="1:5" x14ac:dyDescent="0.25">
      <c r="A2922">
        <v>3679</v>
      </c>
      <c r="B2922" t="s">
        <v>12931</v>
      </c>
      <c r="C2922" t="s">
        <v>11723</v>
      </c>
      <c r="D2922">
        <v>202.29</v>
      </c>
      <c r="E2922">
        <v>26</v>
      </c>
    </row>
    <row r="2923" spans="1:5" x14ac:dyDescent="0.25">
      <c r="A2923">
        <v>3684</v>
      </c>
      <c r="B2923" t="s">
        <v>12932</v>
      </c>
      <c r="C2923" t="s">
        <v>11723</v>
      </c>
      <c r="D2923">
        <v>228.31</v>
      </c>
      <c r="E2923">
        <v>77</v>
      </c>
    </row>
    <row r="2924" spans="1:5" x14ac:dyDescent="0.25">
      <c r="A2924">
        <v>3685</v>
      </c>
      <c r="B2924" t="s">
        <v>12933</v>
      </c>
      <c r="C2924" t="s">
        <v>11723</v>
      </c>
      <c r="D2924">
        <v>441.57</v>
      </c>
      <c r="E2924">
        <v>76</v>
      </c>
    </row>
    <row r="2925" spans="1:5" x14ac:dyDescent="0.25">
      <c r="A2925">
        <v>3686</v>
      </c>
      <c r="B2925" t="s">
        <v>12934</v>
      </c>
      <c r="C2925" t="s">
        <v>11723</v>
      </c>
      <c r="D2925">
        <v>365.11</v>
      </c>
      <c r="E2925">
        <v>45</v>
      </c>
    </row>
    <row r="2926" spans="1:5" x14ac:dyDescent="0.25">
      <c r="A2926">
        <v>3688</v>
      </c>
      <c r="B2926" t="s">
        <v>12935</v>
      </c>
      <c r="C2926" t="s">
        <v>11723</v>
      </c>
      <c r="D2926">
        <v>335.61</v>
      </c>
      <c r="E2926">
        <v>20</v>
      </c>
    </row>
    <row r="2927" spans="1:5" x14ac:dyDescent="0.25">
      <c r="A2927">
        <v>3689</v>
      </c>
      <c r="B2927" t="s">
        <v>12936</v>
      </c>
      <c r="C2927" t="s">
        <v>11723</v>
      </c>
      <c r="D2927">
        <v>50.48</v>
      </c>
      <c r="E2927">
        <v>59</v>
      </c>
    </row>
    <row r="2928" spans="1:5" x14ac:dyDescent="0.25">
      <c r="A2928">
        <v>3690</v>
      </c>
      <c r="B2928" t="s">
        <v>12937</v>
      </c>
      <c r="C2928" t="s">
        <v>11723</v>
      </c>
      <c r="D2928">
        <v>371.15</v>
      </c>
      <c r="E2928">
        <v>80</v>
      </c>
    </row>
    <row r="2929" spans="1:5" x14ac:dyDescent="0.25">
      <c r="A2929">
        <v>3694</v>
      </c>
      <c r="B2929" t="s">
        <v>12938</v>
      </c>
      <c r="C2929" t="s">
        <v>11723</v>
      </c>
      <c r="D2929">
        <v>260.2</v>
      </c>
      <c r="E2929">
        <v>2</v>
      </c>
    </row>
    <row r="2930" spans="1:5" x14ac:dyDescent="0.25">
      <c r="A2930">
        <v>3695</v>
      </c>
      <c r="B2930" t="s">
        <v>12939</v>
      </c>
      <c r="C2930" t="s">
        <v>11723</v>
      </c>
      <c r="D2930">
        <v>255.31</v>
      </c>
      <c r="E2930">
        <v>93</v>
      </c>
    </row>
    <row r="2931" spans="1:5" x14ac:dyDescent="0.25">
      <c r="A2931">
        <v>3697</v>
      </c>
      <c r="B2931" t="s">
        <v>12940</v>
      </c>
      <c r="C2931" t="s">
        <v>11723</v>
      </c>
      <c r="D2931">
        <v>333.84</v>
      </c>
      <c r="E2931">
        <v>86</v>
      </c>
    </row>
    <row r="2932" spans="1:5" x14ac:dyDescent="0.25">
      <c r="A2932">
        <v>3698</v>
      </c>
      <c r="B2932" t="s">
        <v>12941</v>
      </c>
      <c r="C2932" t="s">
        <v>11723</v>
      </c>
      <c r="D2932">
        <v>422.23</v>
      </c>
      <c r="E2932">
        <v>37</v>
      </c>
    </row>
    <row r="2933" spans="1:5" x14ac:dyDescent="0.25">
      <c r="A2933">
        <v>3700</v>
      </c>
      <c r="B2933" t="s">
        <v>12942</v>
      </c>
      <c r="C2933" t="s">
        <v>11723</v>
      </c>
      <c r="D2933">
        <v>84.11</v>
      </c>
      <c r="E2933">
        <v>48</v>
      </c>
    </row>
    <row r="2934" spans="1:5" x14ac:dyDescent="0.25">
      <c r="A2934">
        <v>3702</v>
      </c>
      <c r="B2934" t="s">
        <v>12943</v>
      </c>
      <c r="C2934" t="s">
        <v>11723</v>
      </c>
      <c r="D2934">
        <v>408.31</v>
      </c>
      <c r="E2934">
        <v>95</v>
      </c>
    </row>
    <row r="2935" spans="1:5" x14ac:dyDescent="0.25">
      <c r="A2935">
        <v>3705</v>
      </c>
      <c r="B2935" t="s">
        <v>12944</v>
      </c>
      <c r="C2935" t="s">
        <v>11723</v>
      </c>
      <c r="D2935">
        <v>323.61</v>
      </c>
      <c r="E2935">
        <v>59</v>
      </c>
    </row>
    <row r="2936" spans="1:5" x14ac:dyDescent="0.25">
      <c r="A2936">
        <v>3706</v>
      </c>
      <c r="B2936" t="s">
        <v>12945</v>
      </c>
      <c r="C2936" t="s">
        <v>11723</v>
      </c>
      <c r="D2936">
        <v>196.75</v>
      </c>
      <c r="E2936">
        <v>15</v>
      </c>
    </row>
    <row r="2937" spans="1:5" x14ac:dyDescent="0.25">
      <c r="A2937">
        <v>3711</v>
      </c>
      <c r="B2937" t="s">
        <v>12946</v>
      </c>
      <c r="C2937" t="s">
        <v>11723</v>
      </c>
      <c r="D2937">
        <v>213.44</v>
      </c>
      <c r="E2937">
        <v>83</v>
      </c>
    </row>
    <row r="2938" spans="1:5" x14ac:dyDescent="0.25">
      <c r="A2938">
        <v>3717</v>
      </c>
      <c r="B2938" t="s">
        <v>12947</v>
      </c>
      <c r="C2938" t="s">
        <v>11723</v>
      </c>
      <c r="D2938">
        <v>72.14</v>
      </c>
      <c r="E2938">
        <v>68</v>
      </c>
    </row>
    <row r="2939" spans="1:5" x14ac:dyDescent="0.25">
      <c r="A2939">
        <v>3719</v>
      </c>
      <c r="B2939" t="s">
        <v>12948</v>
      </c>
      <c r="C2939" t="s">
        <v>11723</v>
      </c>
      <c r="D2939">
        <v>308.49</v>
      </c>
      <c r="E2939">
        <v>65</v>
      </c>
    </row>
    <row r="2940" spans="1:5" x14ac:dyDescent="0.25">
      <c r="A2940">
        <v>3725</v>
      </c>
      <c r="B2940" t="s">
        <v>12949</v>
      </c>
      <c r="C2940" t="s">
        <v>11723</v>
      </c>
      <c r="D2940">
        <v>332</v>
      </c>
      <c r="E2940">
        <v>67</v>
      </c>
    </row>
    <row r="2941" spans="1:5" x14ac:dyDescent="0.25">
      <c r="A2941">
        <v>3727</v>
      </c>
      <c r="B2941" t="s">
        <v>12950</v>
      </c>
      <c r="C2941" t="s">
        <v>11723</v>
      </c>
      <c r="D2941">
        <v>210.3</v>
      </c>
      <c r="E2941">
        <v>82</v>
      </c>
    </row>
    <row r="2942" spans="1:5" x14ac:dyDescent="0.25">
      <c r="A2942">
        <v>3730</v>
      </c>
      <c r="B2942" t="s">
        <v>12951</v>
      </c>
      <c r="C2942" t="s">
        <v>11723</v>
      </c>
      <c r="D2942">
        <v>86.1</v>
      </c>
      <c r="E2942">
        <v>84</v>
      </c>
    </row>
    <row r="2943" spans="1:5" x14ac:dyDescent="0.25">
      <c r="A2943">
        <v>3731</v>
      </c>
      <c r="B2943" t="s">
        <v>12952</v>
      </c>
      <c r="C2943" t="s">
        <v>11723</v>
      </c>
      <c r="D2943">
        <v>411.62</v>
      </c>
      <c r="E2943">
        <v>3</v>
      </c>
    </row>
    <row r="2944" spans="1:5" x14ac:dyDescent="0.25">
      <c r="A2944">
        <v>3733</v>
      </c>
      <c r="B2944" t="s">
        <v>12953</v>
      </c>
      <c r="C2944" t="s">
        <v>11723</v>
      </c>
      <c r="D2944">
        <v>335.55</v>
      </c>
      <c r="E2944">
        <v>55</v>
      </c>
    </row>
    <row r="2945" spans="1:5" x14ac:dyDescent="0.25">
      <c r="A2945">
        <v>3735</v>
      </c>
      <c r="B2945" t="s">
        <v>12954</v>
      </c>
      <c r="C2945" t="s">
        <v>11723</v>
      </c>
      <c r="D2945">
        <v>146.88999999999999</v>
      </c>
      <c r="E2945">
        <v>59</v>
      </c>
    </row>
    <row r="2946" spans="1:5" x14ac:dyDescent="0.25">
      <c r="A2946">
        <v>3736</v>
      </c>
      <c r="B2946" t="s">
        <v>12955</v>
      </c>
      <c r="C2946" t="s">
        <v>11723</v>
      </c>
      <c r="D2946">
        <v>406.84</v>
      </c>
      <c r="E2946">
        <v>4</v>
      </c>
    </row>
    <row r="2947" spans="1:5" x14ac:dyDescent="0.25">
      <c r="A2947">
        <v>3740</v>
      </c>
      <c r="B2947" t="s">
        <v>12956</v>
      </c>
      <c r="C2947" t="s">
        <v>11723</v>
      </c>
      <c r="D2947">
        <v>277.77</v>
      </c>
      <c r="E2947">
        <v>20</v>
      </c>
    </row>
    <row r="2948" spans="1:5" x14ac:dyDescent="0.25">
      <c r="A2948">
        <v>3742</v>
      </c>
      <c r="B2948" t="s">
        <v>12957</v>
      </c>
      <c r="C2948" t="s">
        <v>11723</v>
      </c>
      <c r="D2948">
        <v>176.97</v>
      </c>
      <c r="E2948">
        <v>66</v>
      </c>
    </row>
    <row r="2949" spans="1:5" x14ac:dyDescent="0.25">
      <c r="A2949">
        <v>3745</v>
      </c>
      <c r="B2949" t="s">
        <v>12958</v>
      </c>
      <c r="C2949" t="s">
        <v>11723</v>
      </c>
      <c r="D2949">
        <v>170.01</v>
      </c>
      <c r="E2949">
        <v>9</v>
      </c>
    </row>
    <row r="2950" spans="1:5" x14ac:dyDescent="0.25">
      <c r="A2950">
        <v>3750</v>
      </c>
      <c r="B2950" t="s">
        <v>12959</v>
      </c>
      <c r="C2950" t="s">
        <v>11723</v>
      </c>
      <c r="D2950">
        <v>163.99</v>
      </c>
      <c r="E2950">
        <v>75</v>
      </c>
    </row>
    <row r="2951" spans="1:5" x14ac:dyDescent="0.25">
      <c r="A2951">
        <v>3751</v>
      </c>
      <c r="B2951" t="s">
        <v>12960</v>
      </c>
      <c r="C2951" t="s">
        <v>11723</v>
      </c>
      <c r="D2951">
        <v>324.89</v>
      </c>
      <c r="E2951">
        <v>23</v>
      </c>
    </row>
    <row r="2952" spans="1:5" x14ac:dyDescent="0.25">
      <c r="A2952">
        <v>3752</v>
      </c>
      <c r="B2952" t="s">
        <v>12961</v>
      </c>
      <c r="C2952" t="s">
        <v>11723</v>
      </c>
      <c r="D2952">
        <v>245.88</v>
      </c>
      <c r="E2952">
        <v>27</v>
      </c>
    </row>
    <row r="2953" spans="1:5" x14ac:dyDescent="0.25">
      <c r="A2953">
        <v>3759</v>
      </c>
      <c r="B2953" t="s">
        <v>12962</v>
      </c>
      <c r="C2953" t="s">
        <v>11723</v>
      </c>
      <c r="D2953">
        <v>54.18</v>
      </c>
      <c r="E2953">
        <v>93</v>
      </c>
    </row>
    <row r="2954" spans="1:5" x14ac:dyDescent="0.25">
      <c r="A2954">
        <v>3760</v>
      </c>
      <c r="B2954" t="s">
        <v>12963</v>
      </c>
      <c r="C2954" t="s">
        <v>11723</v>
      </c>
      <c r="D2954">
        <v>439.79</v>
      </c>
      <c r="E2954">
        <v>93</v>
      </c>
    </row>
    <row r="2955" spans="1:5" x14ac:dyDescent="0.25">
      <c r="A2955">
        <v>3763</v>
      </c>
      <c r="B2955" t="s">
        <v>12964</v>
      </c>
      <c r="C2955" t="s">
        <v>11723</v>
      </c>
      <c r="D2955">
        <v>86.12</v>
      </c>
      <c r="E2955">
        <v>55</v>
      </c>
    </row>
    <row r="2956" spans="1:5" x14ac:dyDescent="0.25">
      <c r="A2956">
        <v>3765</v>
      </c>
      <c r="B2956" t="s">
        <v>12965</v>
      </c>
      <c r="C2956" t="s">
        <v>11723</v>
      </c>
      <c r="D2956">
        <v>68.63</v>
      </c>
      <c r="E2956">
        <v>40</v>
      </c>
    </row>
    <row r="2957" spans="1:5" x14ac:dyDescent="0.25">
      <c r="A2957">
        <v>3768</v>
      </c>
      <c r="B2957" t="s">
        <v>12966</v>
      </c>
      <c r="C2957" t="s">
        <v>11723</v>
      </c>
      <c r="D2957">
        <v>304.63</v>
      </c>
      <c r="E2957">
        <v>82</v>
      </c>
    </row>
    <row r="2958" spans="1:5" x14ac:dyDescent="0.25">
      <c r="A2958">
        <v>3770</v>
      </c>
      <c r="B2958" t="s">
        <v>12967</v>
      </c>
      <c r="C2958" t="s">
        <v>11723</v>
      </c>
      <c r="D2958">
        <v>185.02</v>
      </c>
      <c r="E2958">
        <v>3</v>
      </c>
    </row>
    <row r="2959" spans="1:5" x14ac:dyDescent="0.25">
      <c r="A2959">
        <v>3771</v>
      </c>
      <c r="B2959" t="s">
        <v>12968</v>
      </c>
      <c r="C2959" t="s">
        <v>11723</v>
      </c>
      <c r="D2959">
        <v>215.44</v>
      </c>
      <c r="E2959">
        <v>57</v>
      </c>
    </row>
    <row r="2960" spans="1:5" x14ac:dyDescent="0.25">
      <c r="A2960">
        <v>3772</v>
      </c>
      <c r="B2960" t="s">
        <v>12969</v>
      </c>
      <c r="C2960" t="s">
        <v>11723</v>
      </c>
      <c r="D2960">
        <v>403.58</v>
      </c>
      <c r="E2960">
        <v>66</v>
      </c>
    </row>
    <row r="2961" spans="1:5" x14ac:dyDescent="0.25">
      <c r="A2961">
        <v>3775</v>
      </c>
      <c r="B2961" t="s">
        <v>12970</v>
      </c>
      <c r="C2961" t="s">
        <v>11723</v>
      </c>
      <c r="D2961">
        <v>205.57</v>
      </c>
      <c r="E2961">
        <v>59</v>
      </c>
    </row>
    <row r="2962" spans="1:5" x14ac:dyDescent="0.25">
      <c r="A2962">
        <v>3783</v>
      </c>
      <c r="B2962" t="s">
        <v>12971</v>
      </c>
      <c r="C2962" t="s">
        <v>11723</v>
      </c>
      <c r="D2962">
        <v>478.75</v>
      </c>
      <c r="E2962">
        <v>66</v>
      </c>
    </row>
    <row r="2963" spans="1:5" x14ac:dyDescent="0.25">
      <c r="A2963">
        <v>3785</v>
      </c>
      <c r="B2963" t="s">
        <v>12972</v>
      </c>
      <c r="C2963" t="s">
        <v>11723</v>
      </c>
      <c r="D2963">
        <v>384.55</v>
      </c>
      <c r="E2963">
        <v>91</v>
      </c>
    </row>
    <row r="2964" spans="1:5" x14ac:dyDescent="0.25">
      <c r="A2964">
        <v>3790</v>
      </c>
      <c r="B2964" t="s">
        <v>12973</v>
      </c>
      <c r="C2964" t="s">
        <v>11723</v>
      </c>
      <c r="D2964">
        <v>288.97000000000003</v>
      </c>
      <c r="E2964">
        <v>30</v>
      </c>
    </row>
    <row r="2965" spans="1:5" x14ac:dyDescent="0.25">
      <c r="A2965">
        <v>3795</v>
      </c>
      <c r="B2965" t="s">
        <v>12974</v>
      </c>
      <c r="C2965" t="s">
        <v>11723</v>
      </c>
      <c r="D2965">
        <v>221.69</v>
      </c>
      <c r="E2965">
        <v>76</v>
      </c>
    </row>
    <row r="2966" spans="1:5" x14ac:dyDescent="0.25">
      <c r="A2966">
        <v>3796</v>
      </c>
      <c r="B2966" t="s">
        <v>12975</v>
      </c>
      <c r="C2966" t="s">
        <v>11723</v>
      </c>
      <c r="D2966">
        <v>208.16</v>
      </c>
      <c r="E2966">
        <v>87</v>
      </c>
    </row>
    <row r="2967" spans="1:5" x14ac:dyDescent="0.25">
      <c r="A2967">
        <v>3797</v>
      </c>
      <c r="B2967" t="s">
        <v>12976</v>
      </c>
      <c r="C2967" t="s">
        <v>11723</v>
      </c>
      <c r="D2967">
        <v>258.89999999999998</v>
      </c>
      <c r="E2967">
        <v>4</v>
      </c>
    </row>
    <row r="2968" spans="1:5" x14ac:dyDescent="0.25">
      <c r="A2968">
        <v>3798</v>
      </c>
      <c r="B2968" t="s">
        <v>12977</v>
      </c>
      <c r="C2968" t="s">
        <v>11723</v>
      </c>
      <c r="D2968">
        <v>161.69999999999999</v>
      </c>
      <c r="E2968">
        <v>21</v>
      </c>
    </row>
    <row r="2969" spans="1:5" x14ac:dyDescent="0.25">
      <c r="A2969">
        <v>3804</v>
      </c>
      <c r="B2969" t="s">
        <v>12978</v>
      </c>
      <c r="C2969" t="s">
        <v>11723</v>
      </c>
      <c r="D2969">
        <v>200.96</v>
      </c>
      <c r="E2969">
        <v>27</v>
      </c>
    </row>
    <row r="2970" spans="1:5" x14ac:dyDescent="0.25">
      <c r="A2970">
        <v>3807</v>
      </c>
      <c r="B2970" t="s">
        <v>12979</v>
      </c>
      <c r="C2970" t="s">
        <v>11723</v>
      </c>
      <c r="D2970">
        <v>75.69</v>
      </c>
      <c r="E2970">
        <v>49</v>
      </c>
    </row>
    <row r="2971" spans="1:5" x14ac:dyDescent="0.25">
      <c r="A2971">
        <v>3808</v>
      </c>
      <c r="B2971" t="s">
        <v>12980</v>
      </c>
      <c r="C2971" t="s">
        <v>11723</v>
      </c>
      <c r="D2971">
        <v>246.15</v>
      </c>
      <c r="E2971">
        <v>35</v>
      </c>
    </row>
    <row r="2972" spans="1:5" x14ac:dyDescent="0.25">
      <c r="A2972">
        <v>3810</v>
      </c>
      <c r="B2972" t="s">
        <v>12981</v>
      </c>
      <c r="C2972" t="s">
        <v>11723</v>
      </c>
      <c r="D2972">
        <v>215.38</v>
      </c>
      <c r="E2972">
        <v>88</v>
      </c>
    </row>
    <row r="2973" spans="1:5" x14ac:dyDescent="0.25">
      <c r="A2973">
        <v>3817</v>
      </c>
      <c r="B2973" t="s">
        <v>12982</v>
      </c>
      <c r="C2973" t="s">
        <v>11723</v>
      </c>
      <c r="D2973">
        <v>213.05</v>
      </c>
      <c r="E2973">
        <v>28</v>
      </c>
    </row>
    <row r="2974" spans="1:5" x14ac:dyDescent="0.25">
      <c r="A2974">
        <v>3823</v>
      </c>
      <c r="B2974" t="s">
        <v>12983</v>
      </c>
      <c r="C2974" t="s">
        <v>11723</v>
      </c>
      <c r="D2974">
        <v>381.38</v>
      </c>
      <c r="E2974">
        <v>7</v>
      </c>
    </row>
    <row r="2975" spans="1:5" x14ac:dyDescent="0.25">
      <c r="A2975">
        <v>3824</v>
      </c>
      <c r="B2975" t="s">
        <v>12984</v>
      </c>
      <c r="C2975" t="s">
        <v>11723</v>
      </c>
      <c r="D2975">
        <v>357.14</v>
      </c>
      <c r="E2975">
        <v>72</v>
      </c>
    </row>
    <row r="2976" spans="1:5" x14ac:dyDescent="0.25">
      <c r="A2976">
        <v>3827</v>
      </c>
      <c r="B2976" t="s">
        <v>12985</v>
      </c>
      <c r="C2976" t="s">
        <v>11723</v>
      </c>
      <c r="D2976">
        <v>245.13</v>
      </c>
      <c r="E2976">
        <v>54</v>
      </c>
    </row>
    <row r="2977" spans="1:5" x14ac:dyDescent="0.25">
      <c r="A2977">
        <v>3828</v>
      </c>
      <c r="B2977" t="s">
        <v>12986</v>
      </c>
      <c r="C2977" t="s">
        <v>11723</v>
      </c>
      <c r="D2977">
        <v>305.35000000000002</v>
      </c>
      <c r="E2977">
        <v>8</v>
      </c>
    </row>
    <row r="2978" spans="1:5" x14ac:dyDescent="0.25">
      <c r="A2978">
        <v>3829</v>
      </c>
      <c r="B2978" t="s">
        <v>12987</v>
      </c>
      <c r="C2978" t="s">
        <v>11723</v>
      </c>
      <c r="D2978">
        <v>291.19</v>
      </c>
      <c r="E2978">
        <v>10</v>
      </c>
    </row>
    <row r="2979" spans="1:5" x14ac:dyDescent="0.25">
      <c r="A2979">
        <v>3833</v>
      </c>
      <c r="B2979" t="s">
        <v>12988</v>
      </c>
      <c r="C2979" t="s">
        <v>11723</v>
      </c>
      <c r="D2979">
        <v>438.36</v>
      </c>
      <c r="E2979">
        <v>67</v>
      </c>
    </row>
    <row r="2980" spans="1:5" x14ac:dyDescent="0.25">
      <c r="A2980">
        <v>3839</v>
      </c>
      <c r="B2980" t="s">
        <v>12989</v>
      </c>
      <c r="C2980" t="s">
        <v>11723</v>
      </c>
      <c r="D2980">
        <v>181.7</v>
      </c>
      <c r="E2980">
        <v>16</v>
      </c>
    </row>
    <row r="2981" spans="1:5" x14ac:dyDescent="0.25">
      <c r="A2981">
        <v>3844</v>
      </c>
      <c r="B2981" t="s">
        <v>12990</v>
      </c>
      <c r="C2981" t="s">
        <v>11723</v>
      </c>
      <c r="D2981">
        <v>421.06</v>
      </c>
      <c r="E2981">
        <v>37</v>
      </c>
    </row>
    <row r="2982" spans="1:5" x14ac:dyDescent="0.25">
      <c r="A2982">
        <v>3848</v>
      </c>
      <c r="B2982" t="s">
        <v>12991</v>
      </c>
      <c r="C2982" t="s">
        <v>11723</v>
      </c>
      <c r="D2982">
        <v>464.72</v>
      </c>
      <c r="E2982">
        <v>93</v>
      </c>
    </row>
    <row r="2983" spans="1:5" x14ac:dyDescent="0.25">
      <c r="A2983">
        <v>3849</v>
      </c>
      <c r="B2983" t="s">
        <v>12992</v>
      </c>
      <c r="C2983" t="s">
        <v>11723</v>
      </c>
      <c r="D2983">
        <v>376.92</v>
      </c>
      <c r="E2983">
        <v>84</v>
      </c>
    </row>
    <row r="2984" spans="1:5" x14ac:dyDescent="0.25">
      <c r="A2984">
        <v>3854</v>
      </c>
      <c r="B2984" t="s">
        <v>12993</v>
      </c>
      <c r="C2984" t="s">
        <v>11723</v>
      </c>
      <c r="D2984">
        <v>155.49</v>
      </c>
      <c r="E2984">
        <v>32</v>
      </c>
    </row>
    <row r="2985" spans="1:5" x14ac:dyDescent="0.25">
      <c r="A2985">
        <v>3861</v>
      </c>
      <c r="B2985" t="s">
        <v>12994</v>
      </c>
      <c r="C2985" t="s">
        <v>11723</v>
      </c>
      <c r="D2985">
        <v>252.97</v>
      </c>
      <c r="E2985">
        <v>30</v>
      </c>
    </row>
    <row r="2986" spans="1:5" x14ac:dyDescent="0.25">
      <c r="A2986">
        <v>3864</v>
      </c>
      <c r="B2986" t="s">
        <v>12995</v>
      </c>
      <c r="C2986" t="s">
        <v>11723</v>
      </c>
      <c r="D2986">
        <v>208.41</v>
      </c>
      <c r="E2986">
        <v>93</v>
      </c>
    </row>
    <row r="2987" spans="1:5" x14ac:dyDescent="0.25">
      <c r="A2987">
        <v>3868</v>
      </c>
      <c r="B2987" t="s">
        <v>12996</v>
      </c>
      <c r="C2987" t="s">
        <v>11723</v>
      </c>
      <c r="D2987">
        <v>84.7</v>
      </c>
      <c r="E2987">
        <v>6</v>
      </c>
    </row>
    <row r="2988" spans="1:5" x14ac:dyDescent="0.25">
      <c r="A2988">
        <v>3876</v>
      </c>
      <c r="B2988" t="s">
        <v>12997</v>
      </c>
      <c r="C2988" t="s">
        <v>11723</v>
      </c>
      <c r="D2988">
        <v>173.54</v>
      </c>
      <c r="E2988">
        <v>38</v>
      </c>
    </row>
    <row r="2989" spans="1:5" x14ac:dyDescent="0.25">
      <c r="A2989">
        <v>3879</v>
      </c>
      <c r="B2989" t="s">
        <v>12998</v>
      </c>
      <c r="C2989" t="s">
        <v>11723</v>
      </c>
      <c r="D2989">
        <v>440.43</v>
      </c>
      <c r="E2989">
        <v>68</v>
      </c>
    </row>
    <row r="2990" spans="1:5" x14ac:dyDescent="0.25">
      <c r="A2990">
        <v>3880</v>
      </c>
      <c r="B2990" t="s">
        <v>12999</v>
      </c>
      <c r="C2990" t="s">
        <v>11723</v>
      </c>
      <c r="D2990">
        <v>148.66999999999999</v>
      </c>
      <c r="E2990">
        <v>89</v>
      </c>
    </row>
    <row r="2991" spans="1:5" x14ac:dyDescent="0.25">
      <c r="A2991">
        <v>3881</v>
      </c>
      <c r="B2991" t="s">
        <v>13000</v>
      </c>
      <c r="C2991" t="s">
        <v>11723</v>
      </c>
      <c r="D2991">
        <v>26.83</v>
      </c>
      <c r="E2991">
        <v>93</v>
      </c>
    </row>
    <row r="2992" spans="1:5" x14ac:dyDescent="0.25">
      <c r="A2992">
        <v>3883</v>
      </c>
      <c r="B2992" t="s">
        <v>13001</v>
      </c>
      <c r="C2992" t="s">
        <v>11723</v>
      </c>
      <c r="D2992">
        <v>128.01</v>
      </c>
      <c r="E2992">
        <v>21</v>
      </c>
    </row>
    <row r="2993" spans="1:5" x14ac:dyDescent="0.25">
      <c r="A2993">
        <v>3894</v>
      </c>
      <c r="B2993" t="s">
        <v>13002</v>
      </c>
      <c r="C2993" t="s">
        <v>11723</v>
      </c>
      <c r="D2993">
        <v>58.47</v>
      </c>
      <c r="E2993">
        <v>80</v>
      </c>
    </row>
    <row r="2994" spans="1:5" x14ac:dyDescent="0.25">
      <c r="A2994">
        <v>3896</v>
      </c>
      <c r="B2994" t="s">
        <v>13003</v>
      </c>
      <c r="C2994" t="s">
        <v>11723</v>
      </c>
      <c r="D2994">
        <v>65.98</v>
      </c>
      <c r="E2994">
        <v>10</v>
      </c>
    </row>
    <row r="2995" spans="1:5" x14ac:dyDescent="0.25">
      <c r="A2995">
        <v>3898</v>
      </c>
      <c r="B2995" t="s">
        <v>13004</v>
      </c>
      <c r="C2995" t="s">
        <v>11723</v>
      </c>
      <c r="D2995">
        <v>366.38</v>
      </c>
      <c r="E2995">
        <v>1</v>
      </c>
    </row>
    <row r="2996" spans="1:5" x14ac:dyDescent="0.25">
      <c r="A2996">
        <v>3899</v>
      </c>
      <c r="B2996" t="s">
        <v>13005</v>
      </c>
      <c r="C2996" t="s">
        <v>11723</v>
      </c>
      <c r="D2996">
        <v>60.02</v>
      </c>
      <c r="E2996">
        <v>90</v>
      </c>
    </row>
    <row r="2997" spans="1:5" x14ac:dyDescent="0.25">
      <c r="A2997">
        <v>3904</v>
      </c>
      <c r="B2997" t="s">
        <v>13006</v>
      </c>
      <c r="C2997" t="s">
        <v>11723</v>
      </c>
      <c r="D2997">
        <v>159.33000000000001</v>
      </c>
      <c r="E2997">
        <v>86</v>
      </c>
    </row>
    <row r="2998" spans="1:5" x14ac:dyDescent="0.25">
      <c r="A2998">
        <v>3905</v>
      </c>
      <c r="B2998" t="s">
        <v>13007</v>
      </c>
      <c r="C2998" t="s">
        <v>11723</v>
      </c>
      <c r="D2998">
        <v>419.73</v>
      </c>
      <c r="E2998">
        <v>42</v>
      </c>
    </row>
    <row r="2999" spans="1:5" x14ac:dyDescent="0.25">
      <c r="A2999">
        <v>3908</v>
      </c>
      <c r="B2999" t="s">
        <v>13008</v>
      </c>
      <c r="C2999" t="s">
        <v>11723</v>
      </c>
      <c r="D2999">
        <v>287.83999999999997</v>
      </c>
      <c r="E2999">
        <v>62</v>
      </c>
    </row>
    <row r="3000" spans="1:5" x14ac:dyDescent="0.25">
      <c r="A3000">
        <v>3911</v>
      </c>
      <c r="B3000" t="s">
        <v>13009</v>
      </c>
      <c r="C3000" t="s">
        <v>11723</v>
      </c>
      <c r="D3000">
        <v>15.49</v>
      </c>
      <c r="E3000">
        <v>68</v>
      </c>
    </row>
    <row r="3001" spans="1:5" x14ac:dyDescent="0.25">
      <c r="A3001">
        <v>3913</v>
      </c>
      <c r="B3001" t="s">
        <v>13010</v>
      </c>
      <c r="C3001" t="s">
        <v>11723</v>
      </c>
      <c r="D3001">
        <v>134.51</v>
      </c>
      <c r="E3001">
        <v>43</v>
      </c>
    </row>
    <row r="3002" spans="1:5" x14ac:dyDescent="0.25">
      <c r="A3002">
        <v>3917</v>
      </c>
      <c r="B3002" t="s">
        <v>13011</v>
      </c>
      <c r="C3002" t="s">
        <v>11723</v>
      </c>
      <c r="D3002">
        <v>285.58</v>
      </c>
      <c r="E3002">
        <v>81</v>
      </c>
    </row>
    <row r="3003" spans="1:5" x14ac:dyDescent="0.25">
      <c r="A3003">
        <v>3918</v>
      </c>
      <c r="B3003" t="s">
        <v>13012</v>
      </c>
      <c r="C3003" t="s">
        <v>11723</v>
      </c>
      <c r="D3003">
        <v>277.63</v>
      </c>
      <c r="E3003">
        <v>84</v>
      </c>
    </row>
    <row r="3004" spans="1:5" x14ac:dyDescent="0.25">
      <c r="A3004">
        <v>3922</v>
      </c>
      <c r="B3004" t="s">
        <v>13013</v>
      </c>
      <c r="C3004" t="s">
        <v>11723</v>
      </c>
      <c r="D3004">
        <v>377.94</v>
      </c>
      <c r="E3004">
        <v>16</v>
      </c>
    </row>
    <row r="3005" spans="1:5" x14ac:dyDescent="0.25">
      <c r="A3005">
        <v>3925</v>
      </c>
      <c r="B3005" t="s">
        <v>13014</v>
      </c>
      <c r="C3005" t="s">
        <v>11723</v>
      </c>
      <c r="D3005">
        <v>19.05</v>
      </c>
      <c r="E3005">
        <v>38</v>
      </c>
    </row>
    <row r="3006" spans="1:5" x14ac:dyDescent="0.25">
      <c r="A3006">
        <v>3927</v>
      </c>
      <c r="B3006" t="s">
        <v>13015</v>
      </c>
      <c r="C3006" t="s">
        <v>11723</v>
      </c>
      <c r="D3006">
        <v>261.39999999999998</v>
      </c>
      <c r="E3006">
        <v>69</v>
      </c>
    </row>
    <row r="3007" spans="1:5" x14ac:dyDescent="0.25">
      <c r="A3007">
        <v>3932</v>
      </c>
      <c r="B3007" t="s">
        <v>13016</v>
      </c>
      <c r="C3007" t="s">
        <v>11723</v>
      </c>
      <c r="D3007">
        <v>62.14</v>
      </c>
      <c r="E3007">
        <v>72</v>
      </c>
    </row>
    <row r="3008" spans="1:5" x14ac:dyDescent="0.25">
      <c r="A3008">
        <v>3933</v>
      </c>
      <c r="B3008" t="s">
        <v>13017</v>
      </c>
      <c r="C3008" t="s">
        <v>11723</v>
      </c>
      <c r="D3008">
        <v>270.87</v>
      </c>
      <c r="E3008">
        <v>48</v>
      </c>
    </row>
    <row r="3009" spans="1:5" x14ac:dyDescent="0.25">
      <c r="A3009">
        <v>3944</v>
      </c>
      <c r="B3009" t="s">
        <v>13018</v>
      </c>
      <c r="C3009" t="s">
        <v>11723</v>
      </c>
      <c r="D3009">
        <v>368.76</v>
      </c>
      <c r="E3009">
        <v>44</v>
      </c>
    </row>
    <row r="3010" spans="1:5" x14ac:dyDescent="0.25">
      <c r="A3010">
        <v>3946</v>
      </c>
      <c r="B3010" t="s">
        <v>13019</v>
      </c>
      <c r="C3010" t="s">
        <v>11723</v>
      </c>
      <c r="D3010">
        <v>400.73</v>
      </c>
      <c r="E3010">
        <v>38</v>
      </c>
    </row>
    <row r="3011" spans="1:5" x14ac:dyDescent="0.25">
      <c r="A3011">
        <v>3947</v>
      </c>
      <c r="B3011" t="s">
        <v>13020</v>
      </c>
      <c r="C3011" t="s">
        <v>11723</v>
      </c>
      <c r="D3011">
        <v>218.08</v>
      </c>
      <c r="E3011">
        <v>14</v>
      </c>
    </row>
    <row r="3012" spans="1:5" x14ac:dyDescent="0.25">
      <c r="A3012">
        <v>3956</v>
      </c>
      <c r="B3012" t="s">
        <v>13021</v>
      </c>
      <c r="C3012" t="s">
        <v>11723</v>
      </c>
      <c r="D3012">
        <v>482.8</v>
      </c>
      <c r="E3012">
        <v>82</v>
      </c>
    </row>
    <row r="3013" spans="1:5" x14ac:dyDescent="0.25">
      <c r="A3013">
        <v>3957</v>
      </c>
      <c r="B3013" t="s">
        <v>13022</v>
      </c>
      <c r="C3013" t="s">
        <v>11723</v>
      </c>
      <c r="D3013">
        <v>67.36</v>
      </c>
      <c r="E3013">
        <v>65</v>
      </c>
    </row>
    <row r="3014" spans="1:5" x14ac:dyDescent="0.25">
      <c r="A3014">
        <v>3959</v>
      </c>
      <c r="B3014" t="s">
        <v>13023</v>
      </c>
      <c r="C3014" t="s">
        <v>11723</v>
      </c>
      <c r="D3014">
        <v>14.47</v>
      </c>
      <c r="E3014">
        <v>45</v>
      </c>
    </row>
    <row r="3015" spans="1:5" x14ac:dyDescent="0.25">
      <c r="A3015">
        <v>3968</v>
      </c>
      <c r="B3015" t="s">
        <v>13024</v>
      </c>
      <c r="C3015" t="s">
        <v>11723</v>
      </c>
      <c r="D3015">
        <v>145.07</v>
      </c>
      <c r="E3015">
        <v>33</v>
      </c>
    </row>
    <row r="3016" spans="1:5" x14ac:dyDescent="0.25">
      <c r="A3016">
        <v>3970</v>
      </c>
      <c r="B3016" t="s">
        <v>13025</v>
      </c>
      <c r="C3016" t="s">
        <v>11723</v>
      </c>
      <c r="D3016">
        <v>382.22</v>
      </c>
      <c r="E3016">
        <v>57</v>
      </c>
    </row>
    <row r="3017" spans="1:5" x14ac:dyDescent="0.25">
      <c r="A3017">
        <v>3973</v>
      </c>
      <c r="B3017" t="s">
        <v>13026</v>
      </c>
      <c r="C3017" t="s">
        <v>11723</v>
      </c>
      <c r="D3017">
        <v>319.64</v>
      </c>
      <c r="E3017">
        <v>42</v>
      </c>
    </row>
    <row r="3018" spans="1:5" x14ac:dyDescent="0.25">
      <c r="A3018">
        <v>3979</v>
      </c>
      <c r="B3018" t="s">
        <v>13027</v>
      </c>
      <c r="C3018" t="s">
        <v>11723</v>
      </c>
      <c r="D3018">
        <v>96.99</v>
      </c>
      <c r="E3018">
        <v>76</v>
      </c>
    </row>
    <row r="3019" spans="1:5" x14ac:dyDescent="0.25">
      <c r="A3019">
        <v>3987</v>
      </c>
      <c r="B3019" t="s">
        <v>13028</v>
      </c>
      <c r="C3019" t="s">
        <v>11723</v>
      </c>
      <c r="D3019">
        <v>245.7</v>
      </c>
      <c r="E3019">
        <v>56</v>
      </c>
    </row>
    <row r="3020" spans="1:5" x14ac:dyDescent="0.25">
      <c r="A3020">
        <v>3989</v>
      </c>
      <c r="B3020" t="s">
        <v>13029</v>
      </c>
      <c r="C3020" t="s">
        <v>11723</v>
      </c>
      <c r="D3020">
        <v>347.84</v>
      </c>
      <c r="E3020">
        <v>48</v>
      </c>
    </row>
    <row r="3021" spans="1:5" x14ac:dyDescent="0.25">
      <c r="A3021">
        <v>3990</v>
      </c>
      <c r="B3021" t="s">
        <v>13030</v>
      </c>
      <c r="C3021" t="s">
        <v>11723</v>
      </c>
      <c r="D3021">
        <v>127.55</v>
      </c>
      <c r="E3021">
        <v>63</v>
      </c>
    </row>
    <row r="3022" spans="1:5" x14ac:dyDescent="0.25">
      <c r="A3022">
        <v>3991</v>
      </c>
      <c r="B3022" t="s">
        <v>13031</v>
      </c>
      <c r="C3022" t="s">
        <v>11723</v>
      </c>
      <c r="D3022">
        <v>493.54</v>
      </c>
      <c r="E3022">
        <v>3</v>
      </c>
    </row>
    <row r="3023" spans="1:5" x14ac:dyDescent="0.25">
      <c r="A3023">
        <v>3994</v>
      </c>
      <c r="B3023" t="s">
        <v>13032</v>
      </c>
      <c r="C3023" t="s">
        <v>11723</v>
      </c>
      <c r="D3023">
        <v>30.47</v>
      </c>
      <c r="E3023">
        <v>8</v>
      </c>
    </row>
    <row r="3024" spans="1:5" x14ac:dyDescent="0.25">
      <c r="A3024">
        <v>3996</v>
      </c>
      <c r="B3024" t="s">
        <v>13033</v>
      </c>
      <c r="C3024" t="s">
        <v>11723</v>
      </c>
      <c r="D3024">
        <v>258.14</v>
      </c>
      <c r="E3024">
        <v>35</v>
      </c>
    </row>
    <row r="3025" spans="1:5" x14ac:dyDescent="0.25">
      <c r="A3025">
        <v>3998</v>
      </c>
      <c r="B3025" t="s">
        <v>13034</v>
      </c>
      <c r="C3025" t="s">
        <v>11723</v>
      </c>
      <c r="D3025">
        <v>141.49</v>
      </c>
      <c r="E3025">
        <v>97</v>
      </c>
    </row>
    <row r="3026" spans="1:5" x14ac:dyDescent="0.25">
      <c r="A3026">
        <v>4001</v>
      </c>
      <c r="B3026" t="s">
        <v>13035</v>
      </c>
      <c r="C3026" t="s">
        <v>11723</v>
      </c>
      <c r="D3026">
        <v>111.8</v>
      </c>
      <c r="E3026">
        <v>31</v>
      </c>
    </row>
    <row r="3027" spans="1:5" x14ac:dyDescent="0.25">
      <c r="A3027">
        <v>4003</v>
      </c>
      <c r="B3027" t="s">
        <v>13036</v>
      </c>
      <c r="C3027" t="s">
        <v>11723</v>
      </c>
      <c r="D3027">
        <v>414.23</v>
      </c>
      <c r="E3027">
        <v>63</v>
      </c>
    </row>
    <row r="3028" spans="1:5" x14ac:dyDescent="0.25">
      <c r="A3028">
        <v>4006</v>
      </c>
      <c r="B3028" t="s">
        <v>13037</v>
      </c>
      <c r="C3028" t="s">
        <v>11723</v>
      </c>
      <c r="D3028">
        <v>269.02999999999997</v>
      </c>
      <c r="E3028">
        <v>13</v>
      </c>
    </row>
    <row r="3029" spans="1:5" x14ac:dyDescent="0.25">
      <c r="A3029">
        <v>4007</v>
      </c>
      <c r="B3029" t="s">
        <v>13038</v>
      </c>
      <c r="C3029" t="s">
        <v>11723</v>
      </c>
      <c r="D3029">
        <v>189.17</v>
      </c>
      <c r="E3029">
        <v>40</v>
      </c>
    </row>
    <row r="3030" spans="1:5" x14ac:dyDescent="0.25">
      <c r="A3030">
        <v>4009</v>
      </c>
      <c r="B3030" t="s">
        <v>13039</v>
      </c>
      <c r="C3030" t="s">
        <v>11723</v>
      </c>
      <c r="D3030">
        <v>56.41</v>
      </c>
      <c r="E3030">
        <v>87</v>
      </c>
    </row>
    <row r="3031" spans="1:5" x14ac:dyDescent="0.25">
      <c r="A3031">
        <v>4012</v>
      </c>
      <c r="B3031" t="s">
        <v>13040</v>
      </c>
      <c r="C3031" t="s">
        <v>11723</v>
      </c>
      <c r="D3031">
        <v>345.07</v>
      </c>
      <c r="E3031">
        <v>46</v>
      </c>
    </row>
    <row r="3032" spans="1:5" x14ac:dyDescent="0.25">
      <c r="A3032">
        <v>4015</v>
      </c>
      <c r="B3032" t="s">
        <v>13041</v>
      </c>
      <c r="C3032" t="s">
        <v>11723</v>
      </c>
      <c r="D3032">
        <v>178.07</v>
      </c>
      <c r="E3032">
        <v>38</v>
      </c>
    </row>
    <row r="3033" spans="1:5" x14ac:dyDescent="0.25">
      <c r="A3033">
        <v>4016</v>
      </c>
      <c r="B3033" t="s">
        <v>13042</v>
      </c>
      <c r="C3033" t="s">
        <v>11723</v>
      </c>
      <c r="D3033">
        <v>308.01</v>
      </c>
      <c r="E3033">
        <v>98</v>
      </c>
    </row>
    <row r="3034" spans="1:5" x14ac:dyDescent="0.25">
      <c r="A3034">
        <v>4019</v>
      </c>
      <c r="B3034" t="s">
        <v>13043</v>
      </c>
      <c r="C3034" t="s">
        <v>11723</v>
      </c>
      <c r="D3034">
        <v>442.05</v>
      </c>
      <c r="E3034">
        <v>25</v>
      </c>
    </row>
    <row r="3035" spans="1:5" x14ac:dyDescent="0.25">
      <c r="A3035">
        <v>4022</v>
      </c>
      <c r="B3035" t="s">
        <v>13044</v>
      </c>
      <c r="C3035" t="s">
        <v>11723</v>
      </c>
      <c r="D3035">
        <v>375.55</v>
      </c>
      <c r="E3035">
        <v>34</v>
      </c>
    </row>
    <row r="3036" spans="1:5" x14ac:dyDescent="0.25">
      <c r="A3036">
        <v>4023</v>
      </c>
      <c r="B3036" t="s">
        <v>13045</v>
      </c>
      <c r="C3036" t="s">
        <v>11723</v>
      </c>
      <c r="D3036">
        <v>420.5</v>
      </c>
      <c r="E3036">
        <v>2</v>
      </c>
    </row>
    <row r="3037" spans="1:5" x14ac:dyDescent="0.25">
      <c r="A3037">
        <v>4026</v>
      </c>
      <c r="B3037" t="s">
        <v>13046</v>
      </c>
      <c r="C3037" t="s">
        <v>11723</v>
      </c>
      <c r="D3037">
        <v>50.53</v>
      </c>
      <c r="E3037">
        <v>82</v>
      </c>
    </row>
    <row r="3038" spans="1:5" x14ac:dyDescent="0.25">
      <c r="A3038">
        <v>4029</v>
      </c>
      <c r="B3038" t="s">
        <v>13047</v>
      </c>
      <c r="C3038" t="s">
        <v>11723</v>
      </c>
      <c r="D3038">
        <v>312.62</v>
      </c>
      <c r="E3038">
        <v>90</v>
      </c>
    </row>
    <row r="3039" spans="1:5" x14ac:dyDescent="0.25">
      <c r="A3039">
        <v>4030</v>
      </c>
      <c r="B3039" t="s">
        <v>13048</v>
      </c>
      <c r="C3039" t="s">
        <v>11723</v>
      </c>
      <c r="D3039">
        <v>375.72</v>
      </c>
      <c r="E3039">
        <v>66</v>
      </c>
    </row>
    <row r="3040" spans="1:5" x14ac:dyDescent="0.25">
      <c r="A3040">
        <v>4036</v>
      </c>
      <c r="B3040" t="s">
        <v>13049</v>
      </c>
      <c r="C3040" t="s">
        <v>11723</v>
      </c>
      <c r="D3040">
        <v>13.1</v>
      </c>
      <c r="E3040">
        <v>7</v>
      </c>
    </row>
    <row r="3041" spans="1:5" x14ac:dyDescent="0.25">
      <c r="A3041">
        <v>4040</v>
      </c>
      <c r="B3041" t="s">
        <v>13050</v>
      </c>
      <c r="C3041" t="s">
        <v>11723</v>
      </c>
      <c r="D3041">
        <v>397.48</v>
      </c>
      <c r="E3041">
        <v>75</v>
      </c>
    </row>
    <row r="3042" spans="1:5" x14ac:dyDescent="0.25">
      <c r="A3042">
        <v>4043</v>
      </c>
      <c r="B3042" t="s">
        <v>13051</v>
      </c>
      <c r="C3042" t="s">
        <v>11723</v>
      </c>
      <c r="D3042">
        <v>314.01</v>
      </c>
      <c r="E3042">
        <v>85</v>
      </c>
    </row>
    <row r="3043" spans="1:5" x14ac:dyDescent="0.25">
      <c r="A3043">
        <v>4046</v>
      </c>
      <c r="B3043" t="s">
        <v>13052</v>
      </c>
      <c r="C3043" t="s">
        <v>11723</v>
      </c>
      <c r="D3043">
        <v>338.71</v>
      </c>
      <c r="E3043">
        <v>83</v>
      </c>
    </row>
    <row r="3044" spans="1:5" x14ac:dyDescent="0.25">
      <c r="A3044">
        <v>4047</v>
      </c>
      <c r="B3044" t="s">
        <v>13053</v>
      </c>
      <c r="C3044" t="s">
        <v>11723</v>
      </c>
      <c r="D3044">
        <v>64.52</v>
      </c>
      <c r="E3044">
        <v>34</v>
      </c>
    </row>
    <row r="3045" spans="1:5" x14ac:dyDescent="0.25">
      <c r="A3045">
        <v>4048</v>
      </c>
      <c r="B3045" t="s">
        <v>13054</v>
      </c>
      <c r="C3045" t="s">
        <v>11723</v>
      </c>
      <c r="D3045">
        <v>470.6</v>
      </c>
      <c r="E3045">
        <v>35</v>
      </c>
    </row>
    <row r="3046" spans="1:5" x14ac:dyDescent="0.25">
      <c r="A3046">
        <v>4049</v>
      </c>
      <c r="B3046" t="s">
        <v>13055</v>
      </c>
      <c r="C3046" t="s">
        <v>11723</v>
      </c>
      <c r="D3046">
        <v>92.97</v>
      </c>
      <c r="E3046">
        <v>1</v>
      </c>
    </row>
    <row r="3047" spans="1:5" x14ac:dyDescent="0.25">
      <c r="A3047">
        <v>4053</v>
      </c>
      <c r="B3047" t="s">
        <v>13056</v>
      </c>
      <c r="C3047" t="s">
        <v>11723</v>
      </c>
      <c r="D3047">
        <v>63.08</v>
      </c>
      <c r="E3047">
        <v>21</v>
      </c>
    </row>
    <row r="3048" spans="1:5" x14ac:dyDescent="0.25">
      <c r="A3048">
        <v>4054</v>
      </c>
      <c r="B3048" t="s">
        <v>13057</v>
      </c>
      <c r="C3048" t="s">
        <v>11723</v>
      </c>
      <c r="D3048">
        <v>72.37</v>
      </c>
      <c r="E3048">
        <v>40</v>
      </c>
    </row>
    <row r="3049" spans="1:5" x14ac:dyDescent="0.25">
      <c r="A3049">
        <v>4056</v>
      </c>
      <c r="B3049" t="s">
        <v>13058</v>
      </c>
      <c r="C3049" t="s">
        <v>11723</v>
      </c>
      <c r="D3049">
        <v>431.89</v>
      </c>
      <c r="E3049">
        <v>86</v>
      </c>
    </row>
    <row r="3050" spans="1:5" x14ac:dyDescent="0.25">
      <c r="A3050">
        <v>4057</v>
      </c>
      <c r="B3050" t="s">
        <v>13059</v>
      </c>
      <c r="C3050" t="s">
        <v>11723</v>
      </c>
      <c r="D3050">
        <v>324.77</v>
      </c>
      <c r="E3050">
        <v>65</v>
      </c>
    </row>
    <row r="3051" spans="1:5" x14ac:dyDescent="0.25">
      <c r="A3051">
        <v>4059</v>
      </c>
      <c r="B3051" t="s">
        <v>13060</v>
      </c>
      <c r="C3051" t="s">
        <v>11723</v>
      </c>
      <c r="D3051">
        <v>180.09</v>
      </c>
      <c r="E3051">
        <v>80</v>
      </c>
    </row>
    <row r="3052" spans="1:5" x14ac:dyDescent="0.25">
      <c r="A3052">
        <v>4069</v>
      </c>
      <c r="B3052" t="s">
        <v>13061</v>
      </c>
      <c r="C3052" t="s">
        <v>11723</v>
      </c>
      <c r="D3052">
        <v>391.23</v>
      </c>
      <c r="E3052">
        <v>15</v>
      </c>
    </row>
    <row r="3053" spans="1:5" x14ac:dyDescent="0.25">
      <c r="A3053">
        <v>4071</v>
      </c>
      <c r="B3053" t="s">
        <v>13062</v>
      </c>
      <c r="C3053" t="s">
        <v>11723</v>
      </c>
      <c r="D3053">
        <v>171.09</v>
      </c>
      <c r="E3053">
        <v>21</v>
      </c>
    </row>
    <row r="3054" spans="1:5" x14ac:dyDescent="0.25">
      <c r="A3054">
        <v>4074</v>
      </c>
      <c r="B3054" t="s">
        <v>13063</v>
      </c>
      <c r="C3054" t="s">
        <v>11723</v>
      </c>
      <c r="D3054">
        <v>357.39</v>
      </c>
      <c r="E3054">
        <v>22</v>
      </c>
    </row>
    <row r="3055" spans="1:5" x14ac:dyDescent="0.25">
      <c r="A3055">
        <v>4084</v>
      </c>
      <c r="B3055" t="s">
        <v>13064</v>
      </c>
      <c r="C3055" t="s">
        <v>11723</v>
      </c>
      <c r="D3055">
        <v>359.16</v>
      </c>
      <c r="E3055">
        <v>33</v>
      </c>
    </row>
    <row r="3056" spans="1:5" x14ac:dyDescent="0.25">
      <c r="A3056">
        <v>4086</v>
      </c>
      <c r="B3056" t="s">
        <v>13065</v>
      </c>
      <c r="C3056" t="s">
        <v>11723</v>
      </c>
      <c r="D3056">
        <v>118</v>
      </c>
      <c r="E3056">
        <v>66</v>
      </c>
    </row>
    <row r="3057" spans="1:5" x14ac:dyDescent="0.25">
      <c r="A3057">
        <v>4092</v>
      </c>
      <c r="B3057" t="s">
        <v>13066</v>
      </c>
      <c r="C3057" t="s">
        <v>11723</v>
      </c>
      <c r="D3057">
        <v>62.74</v>
      </c>
      <c r="E3057">
        <v>98</v>
      </c>
    </row>
    <row r="3058" spans="1:5" x14ac:dyDescent="0.25">
      <c r="A3058">
        <v>4104</v>
      </c>
      <c r="B3058" t="s">
        <v>13067</v>
      </c>
      <c r="C3058" t="s">
        <v>11723</v>
      </c>
      <c r="D3058">
        <v>34.049999999999997</v>
      </c>
      <c r="E3058">
        <v>66</v>
      </c>
    </row>
    <row r="3059" spans="1:5" x14ac:dyDescent="0.25">
      <c r="A3059">
        <v>4105</v>
      </c>
      <c r="B3059" t="s">
        <v>13068</v>
      </c>
      <c r="C3059" t="s">
        <v>11723</v>
      </c>
      <c r="D3059">
        <v>221.47</v>
      </c>
      <c r="E3059">
        <v>79</v>
      </c>
    </row>
    <row r="3060" spans="1:5" x14ac:dyDescent="0.25">
      <c r="A3060">
        <v>4107</v>
      </c>
      <c r="B3060" t="s">
        <v>13069</v>
      </c>
      <c r="C3060" t="s">
        <v>11723</v>
      </c>
      <c r="D3060">
        <v>16.23</v>
      </c>
      <c r="E3060">
        <v>67</v>
      </c>
    </row>
    <row r="3061" spans="1:5" x14ac:dyDescent="0.25">
      <c r="A3061">
        <v>4108</v>
      </c>
      <c r="B3061" t="s">
        <v>13070</v>
      </c>
      <c r="C3061" t="s">
        <v>11723</v>
      </c>
      <c r="D3061">
        <v>122.87</v>
      </c>
      <c r="E3061">
        <v>97</v>
      </c>
    </row>
    <row r="3062" spans="1:5" x14ac:dyDescent="0.25">
      <c r="A3062">
        <v>4110</v>
      </c>
      <c r="B3062" t="s">
        <v>13071</v>
      </c>
      <c r="C3062" t="s">
        <v>11723</v>
      </c>
      <c r="D3062">
        <v>385.95</v>
      </c>
      <c r="E3062">
        <v>94</v>
      </c>
    </row>
    <row r="3063" spans="1:5" x14ac:dyDescent="0.25">
      <c r="A3063">
        <v>4125</v>
      </c>
      <c r="B3063" t="s">
        <v>13072</v>
      </c>
      <c r="C3063" t="s">
        <v>11723</v>
      </c>
      <c r="D3063">
        <v>288.33</v>
      </c>
      <c r="E3063">
        <v>34</v>
      </c>
    </row>
    <row r="3064" spans="1:5" x14ac:dyDescent="0.25">
      <c r="A3064">
        <v>4127</v>
      </c>
      <c r="B3064" t="s">
        <v>13073</v>
      </c>
      <c r="C3064" t="s">
        <v>11723</v>
      </c>
      <c r="D3064">
        <v>303.39</v>
      </c>
      <c r="E3064">
        <v>37</v>
      </c>
    </row>
    <row r="3065" spans="1:5" x14ac:dyDescent="0.25">
      <c r="A3065">
        <v>4134</v>
      </c>
      <c r="B3065" t="s">
        <v>13074</v>
      </c>
      <c r="C3065" t="s">
        <v>11723</v>
      </c>
      <c r="D3065">
        <v>338.57</v>
      </c>
      <c r="E3065">
        <v>87</v>
      </c>
    </row>
    <row r="3066" spans="1:5" x14ac:dyDescent="0.25">
      <c r="A3066">
        <v>4135</v>
      </c>
      <c r="B3066" t="s">
        <v>13075</v>
      </c>
      <c r="C3066" t="s">
        <v>11723</v>
      </c>
      <c r="D3066">
        <v>226.94</v>
      </c>
      <c r="E3066">
        <v>82</v>
      </c>
    </row>
    <row r="3067" spans="1:5" x14ac:dyDescent="0.25">
      <c r="A3067">
        <v>4139</v>
      </c>
      <c r="B3067" t="s">
        <v>13076</v>
      </c>
      <c r="C3067" t="s">
        <v>11723</v>
      </c>
      <c r="D3067">
        <v>136.08000000000001</v>
      </c>
      <c r="E3067">
        <v>79</v>
      </c>
    </row>
    <row r="3068" spans="1:5" x14ac:dyDescent="0.25">
      <c r="A3068">
        <v>4143</v>
      </c>
      <c r="B3068" t="s">
        <v>13077</v>
      </c>
      <c r="C3068" t="s">
        <v>11723</v>
      </c>
      <c r="D3068">
        <v>189.93</v>
      </c>
      <c r="E3068">
        <v>12</v>
      </c>
    </row>
    <row r="3069" spans="1:5" x14ac:dyDescent="0.25">
      <c r="A3069">
        <v>4144</v>
      </c>
      <c r="B3069" t="s">
        <v>13078</v>
      </c>
      <c r="C3069" t="s">
        <v>11723</v>
      </c>
      <c r="D3069">
        <v>486.62</v>
      </c>
      <c r="E3069">
        <v>29</v>
      </c>
    </row>
    <row r="3070" spans="1:5" x14ac:dyDescent="0.25">
      <c r="A3070">
        <v>4149</v>
      </c>
      <c r="B3070" t="s">
        <v>13079</v>
      </c>
      <c r="C3070" t="s">
        <v>11723</v>
      </c>
      <c r="D3070">
        <v>52.25</v>
      </c>
      <c r="E3070">
        <v>56</v>
      </c>
    </row>
    <row r="3071" spans="1:5" x14ac:dyDescent="0.25">
      <c r="A3071">
        <v>4150</v>
      </c>
      <c r="B3071" t="s">
        <v>13080</v>
      </c>
      <c r="C3071" t="s">
        <v>11723</v>
      </c>
      <c r="D3071">
        <v>124.43</v>
      </c>
      <c r="E3071">
        <v>36</v>
      </c>
    </row>
    <row r="3072" spans="1:5" x14ac:dyDescent="0.25">
      <c r="A3072">
        <v>4153</v>
      </c>
      <c r="B3072" t="s">
        <v>13081</v>
      </c>
      <c r="C3072" t="s">
        <v>11723</v>
      </c>
      <c r="D3072">
        <v>43.05</v>
      </c>
      <c r="E3072">
        <v>55</v>
      </c>
    </row>
    <row r="3073" spans="1:5" x14ac:dyDescent="0.25">
      <c r="A3073">
        <v>4163</v>
      </c>
      <c r="B3073" t="s">
        <v>13082</v>
      </c>
      <c r="C3073" t="s">
        <v>11723</v>
      </c>
      <c r="D3073">
        <v>425.73</v>
      </c>
      <c r="E3073">
        <v>59</v>
      </c>
    </row>
    <row r="3074" spans="1:5" x14ac:dyDescent="0.25">
      <c r="A3074">
        <v>4164</v>
      </c>
      <c r="B3074" t="s">
        <v>13083</v>
      </c>
      <c r="C3074" t="s">
        <v>11723</v>
      </c>
      <c r="D3074">
        <v>249.16</v>
      </c>
      <c r="E3074">
        <v>22</v>
      </c>
    </row>
    <row r="3075" spans="1:5" x14ac:dyDescent="0.25">
      <c r="A3075">
        <v>4167</v>
      </c>
      <c r="B3075" t="s">
        <v>13084</v>
      </c>
      <c r="C3075" t="s">
        <v>11723</v>
      </c>
      <c r="D3075">
        <v>107.03</v>
      </c>
      <c r="E3075">
        <v>90</v>
      </c>
    </row>
    <row r="3076" spans="1:5" x14ac:dyDescent="0.25">
      <c r="A3076">
        <v>4172</v>
      </c>
      <c r="B3076" t="s">
        <v>13085</v>
      </c>
      <c r="C3076" t="s">
        <v>11723</v>
      </c>
      <c r="D3076">
        <v>335.52</v>
      </c>
      <c r="E3076">
        <v>13</v>
      </c>
    </row>
    <row r="3077" spans="1:5" x14ac:dyDescent="0.25">
      <c r="A3077">
        <v>4174</v>
      </c>
      <c r="B3077" t="s">
        <v>13086</v>
      </c>
      <c r="C3077" t="s">
        <v>11723</v>
      </c>
      <c r="D3077">
        <v>222.84</v>
      </c>
      <c r="E3077">
        <v>40</v>
      </c>
    </row>
    <row r="3078" spans="1:5" x14ac:dyDescent="0.25">
      <c r="A3078">
        <v>4175</v>
      </c>
      <c r="B3078" t="s">
        <v>13087</v>
      </c>
      <c r="C3078" t="s">
        <v>11723</v>
      </c>
      <c r="D3078">
        <v>143.08000000000001</v>
      </c>
      <c r="E3078">
        <v>19</v>
      </c>
    </row>
    <row r="3079" spans="1:5" x14ac:dyDescent="0.25">
      <c r="A3079">
        <v>4176</v>
      </c>
      <c r="B3079" t="s">
        <v>13088</v>
      </c>
      <c r="C3079" t="s">
        <v>11723</v>
      </c>
      <c r="D3079">
        <v>118.78</v>
      </c>
      <c r="E3079">
        <v>22</v>
      </c>
    </row>
    <row r="3080" spans="1:5" x14ac:dyDescent="0.25">
      <c r="A3080">
        <v>4177</v>
      </c>
      <c r="B3080" t="s">
        <v>13089</v>
      </c>
      <c r="C3080" t="s">
        <v>11723</v>
      </c>
      <c r="D3080">
        <v>442.47</v>
      </c>
      <c r="E3080">
        <v>63</v>
      </c>
    </row>
    <row r="3081" spans="1:5" x14ac:dyDescent="0.25">
      <c r="A3081">
        <v>4179</v>
      </c>
      <c r="B3081" t="s">
        <v>13090</v>
      </c>
      <c r="C3081" t="s">
        <v>11723</v>
      </c>
      <c r="D3081">
        <v>408.31</v>
      </c>
      <c r="E3081">
        <v>91</v>
      </c>
    </row>
    <row r="3082" spans="1:5" x14ac:dyDescent="0.25">
      <c r="A3082">
        <v>4181</v>
      </c>
      <c r="B3082" t="s">
        <v>13091</v>
      </c>
      <c r="C3082" t="s">
        <v>11723</v>
      </c>
      <c r="D3082">
        <v>457.67</v>
      </c>
      <c r="E3082">
        <v>23</v>
      </c>
    </row>
    <row r="3083" spans="1:5" x14ac:dyDescent="0.25">
      <c r="A3083">
        <v>4184</v>
      </c>
      <c r="B3083" t="s">
        <v>13092</v>
      </c>
      <c r="C3083" t="s">
        <v>11723</v>
      </c>
      <c r="D3083">
        <v>433.63</v>
      </c>
      <c r="E3083">
        <v>12</v>
      </c>
    </row>
    <row r="3084" spans="1:5" x14ac:dyDescent="0.25">
      <c r="A3084">
        <v>4185</v>
      </c>
      <c r="B3084" t="s">
        <v>13093</v>
      </c>
      <c r="C3084" t="s">
        <v>11723</v>
      </c>
      <c r="D3084">
        <v>433.75</v>
      </c>
      <c r="E3084">
        <v>91</v>
      </c>
    </row>
    <row r="3085" spans="1:5" x14ac:dyDescent="0.25">
      <c r="A3085">
        <v>4192</v>
      </c>
      <c r="B3085" t="s">
        <v>13094</v>
      </c>
      <c r="C3085" t="s">
        <v>11723</v>
      </c>
      <c r="D3085">
        <v>210.72</v>
      </c>
      <c r="E3085">
        <v>83</v>
      </c>
    </row>
    <row r="3086" spans="1:5" x14ac:dyDescent="0.25">
      <c r="A3086">
        <v>4195</v>
      </c>
      <c r="B3086" t="s">
        <v>13095</v>
      </c>
      <c r="C3086" t="s">
        <v>11723</v>
      </c>
      <c r="D3086">
        <v>93.7</v>
      </c>
      <c r="E3086">
        <v>75</v>
      </c>
    </row>
    <row r="3087" spans="1:5" x14ac:dyDescent="0.25">
      <c r="A3087">
        <v>4199</v>
      </c>
      <c r="B3087" t="s">
        <v>13096</v>
      </c>
      <c r="C3087" t="s">
        <v>11723</v>
      </c>
      <c r="D3087">
        <v>250.19</v>
      </c>
      <c r="E3087">
        <v>65</v>
      </c>
    </row>
    <row r="3088" spans="1:5" x14ac:dyDescent="0.25">
      <c r="A3088">
        <v>4200</v>
      </c>
      <c r="B3088" t="s">
        <v>13097</v>
      </c>
      <c r="C3088" t="s">
        <v>11723</v>
      </c>
      <c r="D3088">
        <v>302.99</v>
      </c>
      <c r="E3088">
        <v>9</v>
      </c>
    </row>
    <row r="3089" spans="1:5" x14ac:dyDescent="0.25">
      <c r="A3089">
        <v>4201</v>
      </c>
      <c r="B3089" t="s">
        <v>13098</v>
      </c>
      <c r="C3089" t="s">
        <v>11723</v>
      </c>
      <c r="D3089">
        <v>147.72</v>
      </c>
      <c r="E3089">
        <v>72</v>
      </c>
    </row>
    <row r="3090" spans="1:5" x14ac:dyDescent="0.25">
      <c r="A3090">
        <v>4202</v>
      </c>
      <c r="B3090" t="s">
        <v>13099</v>
      </c>
      <c r="C3090" t="s">
        <v>11723</v>
      </c>
      <c r="D3090">
        <v>261.49</v>
      </c>
      <c r="E3090">
        <v>50</v>
      </c>
    </row>
    <row r="3091" spans="1:5" x14ac:dyDescent="0.25">
      <c r="A3091">
        <v>4206</v>
      </c>
      <c r="B3091" t="s">
        <v>13100</v>
      </c>
      <c r="C3091" t="s">
        <v>11723</v>
      </c>
      <c r="D3091">
        <v>56.33</v>
      </c>
      <c r="E3091">
        <v>55</v>
      </c>
    </row>
    <row r="3092" spans="1:5" x14ac:dyDescent="0.25">
      <c r="A3092">
        <v>4214</v>
      </c>
      <c r="B3092" t="s">
        <v>13101</v>
      </c>
      <c r="C3092" t="s">
        <v>11723</v>
      </c>
      <c r="D3092">
        <v>392.03</v>
      </c>
      <c r="E3092">
        <v>35</v>
      </c>
    </row>
    <row r="3093" spans="1:5" x14ac:dyDescent="0.25">
      <c r="A3093">
        <v>4215</v>
      </c>
      <c r="B3093" t="s">
        <v>13102</v>
      </c>
      <c r="C3093" t="s">
        <v>11723</v>
      </c>
      <c r="D3093">
        <v>312.74</v>
      </c>
      <c r="E3093">
        <v>3</v>
      </c>
    </row>
    <row r="3094" spans="1:5" x14ac:dyDescent="0.25">
      <c r="A3094">
        <v>4218</v>
      </c>
      <c r="B3094" t="s">
        <v>13103</v>
      </c>
      <c r="C3094" t="s">
        <v>11723</v>
      </c>
      <c r="D3094">
        <v>251.09</v>
      </c>
      <c r="E3094">
        <v>34</v>
      </c>
    </row>
    <row r="3095" spans="1:5" x14ac:dyDescent="0.25">
      <c r="A3095">
        <v>4219</v>
      </c>
      <c r="B3095" t="s">
        <v>13104</v>
      </c>
      <c r="C3095" t="s">
        <v>11723</v>
      </c>
      <c r="D3095">
        <v>107.15</v>
      </c>
      <c r="E3095">
        <v>60</v>
      </c>
    </row>
    <row r="3096" spans="1:5" x14ac:dyDescent="0.25">
      <c r="A3096">
        <v>4223</v>
      </c>
      <c r="B3096" t="s">
        <v>13105</v>
      </c>
      <c r="C3096" t="s">
        <v>11723</v>
      </c>
      <c r="D3096">
        <v>378.3</v>
      </c>
      <c r="E3096">
        <v>100</v>
      </c>
    </row>
    <row r="3097" spans="1:5" x14ac:dyDescent="0.25">
      <c r="A3097">
        <v>4228</v>
      </c>
      <c r="B3097" t="s">
        <v>13106</v>
      </c>
      <c r="C3097" t="s">
        <v>11723</v>
      </c>
      <c r="D3097">
        <v>44.31</v>
      </c>
      <c r="E3097">
        <v>8</v>
      </c>
    </row>
    <row r="3098" spans="1:5" x14ac:dyDescent="0.25">
      <c r="A3098">
        <v>4231</v>
      </c>
      <c r="B3098" t="s">
        <v>13107</v>
      </c>
      <c r="C3098" t="s">
        <v>11723</v>
      </c>
      <c r="D3098">
        <v>233.87</v>
      </c>
      <c r="E3098">
        <v>6</v>
      </c>
    </row>
    <row r="3099" spans="1:5" x14ac:dyDescent="0.25">
      <c r="A3099">
        <v>4232</v>
      </c>
      <c r="B3099" t="s">
        <v>13108</v>
      </c>
      <c r="C3099" t="s">
        <v>11723</v>
      </c>
      <c r="D3099">
        <v>166.17</v>
      </c>
      <c r="E3099">
        <v>13</v>
      </c>
    </row>
    <row r="3100" spans="1:5" x14ac:dyDescent="0.25">
      <c r="A3100">
        <v>4233</v>
      </c>
      <c r="B3100" t="s">
        <v>13109</v>
      </c>
      <c r="C3100" t="s">
        <v>11723</v>
      </c>
      <c r="D3100">
        <v>265.07</v>
      </c>
      <c r="E3100">
        <v>61</v>
      </c>
    </row>
    <row r="3101" spans="1:5" x14ac:dyDescent="0.25">
      <c r="A3101">
        <v>4236</v>
      </c>
      <c r="B3101" t="s">
        <v>13110</v>
      </c>
      <c r="C3101" t="s">
        <v>11723</v>
      </c>
      <c r="D3101">
        <v>232.91</v>
      </c>
      <c r="E3101">
        <v>88</v>
      </c>
    </row>
    <row r="3102" spans="1:5" x14ac:dyDescent="0.25">
      <c r="A3102">
        <v>4240</v>
      </c>
      <c r="B3102" t="s">
        <v>13111</v>
      </c>
      <c r="C3102" t="s">
        <v>11723</v>
      </c>
      <c r="D3102">
        <v>88.78</v>
      </c>
      <c r="E3102">
        <v>73</v>
      </c>
    </row>
    <row r="3103" spans="1:5" x14ac:dyDescent="0.25">
      <c r="A3103">
        <v>4241</v>
      </c>
      <c r="B3103" t="s">
        <v>13112</v>
      </c>
      <c r="C3103" t="s">
        <v>11723</v>
      </c>
      <c r="D3103">
        <v>327.66000000000003</v>
      </c>
      <c r="E3103">
        <v>100</v>
      </c>
    </row>
    <row r="3104" spans="1:5" x14ac:dyDescent="0.25">
      <c r="A3104">
        <v>4242</v>
      </c>
      <c r="B3104" t="s">
        <v>13113</v>
      </c>
      <c r="C3104" t="s">
        <v>11723</v>
      </c>
      <c r="D3104">
        <v>432.13</v>
      </c>
      <c r="E3104">
        <v>40</v>
      </c>
    </row>
    <row r="3105" spans="1:5" x14ac:dyDescent="0.25">
      <c r="A3105">
        <v>4243</v>
      </c>
      <c r="B3105" t="s">
        <v>13114</v>
      </c>
      <c r="C3105" t="s">
        <v>11723</v>
      </c>
      <c r="D3105">
        <v>129.63</v>
      </c>
      <c r="E3105">
        <v>92</v>
      </c>
    </row>
    <row r="3106" spans="1:5" x14ac:dyDescent="0.25">
      <c r="A3106">
        <v>4244</v>
      </c>
      <c r="B3106" t="s">
        <v>13115</v>
      </c>
      <c r="C3106" t="s">
        <v>11723</v>
      </c>
      <c r="D3106">
        <v>89.29</v>
      </c>
      <c r="E3106">
        <v>85</v>
      </c>
    </row>
    <row r="3107" spans="1:5" x14ac:dyDescent="0.25">
      <c r="A3107">
        <v>4247</v>
      </c>
      <c r="B3107" t="s">
        <v>13116</v>
      </c>
      <c r="C3107" t="s">
        <v>11723</v>
      </c>
      <c r="D3107">
        <v>380.39</v>
      </c>
      <c r="E3107">
        <v>26</v>
      </c>
    </row>
    <row r="3108" spans="1:5" x14ac:dyDescent="0.25">
      <c r="A3108">
        <v>4249</v>
      </c>
      <c r="B3108" t="s">
        <v>13117</v>
      </c>
      <c r="C3108" t="s">
        <v>11723</v>
      </c>
      <c r="D3108">
        <v>131.44999999999999</v>
      </c>
      <c r="E3108">
        <v>27</v>
      </c>
    </row>
    <row r="3109" spans="1:5" x14ac:dyDescent="0.25">
      <c r="A3109">
        <v>4250</v>
      </c>
      <c r="B3109" t="s">
        <v>13118</v>
      </c>
      <c r="C3109" t="s">
        <v>11723</v>
      </c>
      <c r="D3109">
        <v>222.43</v>
      </c>
      <c r="E3109">
        <v>46</v>
      </c>
    </row>
    <row r="3110" spans="1:5" x14ac:dyDescent="0.25">
      <c r="A3110">
        <v>4254</v>
      </c>
      <c r="B3110" t="s">
        <v>13119</v>
      </c>
      <c r="C3110" t="s">
        <v>11723</v>
      </c>
      <c r="D3110">
        <v>27.65</v>
      </c>
      <c r="E3110">
        <v>29</v>
      </c>
    </row>
    <row r="3111" spans="1:5" x14ac:dyDescent="0.25">
      <c r="A3111">
        <v>4257</v>
      </c>
      <c r="B3111" t="s">
        <v>13120</v>
      </c>
      <c r="C3111" t="s">
        <v>11723</v>
      </c>
      <c r="D3111">
        <v>332.94</v>
      </c>
      <c r="E3111">
        <v>95</v>
      </c>
    </row>
    <row r="3112" spans="1:5" x14ac:dyDescent="0.25">
      <c r="A3112">
        <v>4258</v>
      </c>
      <c r="B3112" t="s">
        <v>13121</v>
      </c>
      <c r="C3112" t="s">
        <v>11723</v>
      </c>
      <c r="D3112">
        <v>94.74</v>
      </c>
      <c r="E3112">
        <v>90</v>
      </c>
    </row>
    <row r="3113" spans="1:5" x14ac:dyDescent="0.25">
      <c r="A3113">
        <v>4264</v>
      </c>
      <c r="B3113" t="s">
        <v>13122</v>
      </c>
      <c r="C3113" t="s">
        <v>11723</v>
      </c>
      <c r="D3113">
        <v>362.58</v>
      </c>
      <c r="E3113">
        <v>90</v>
      </c>
    </row>
    <row r="3114" spans="1:5" x14ac:dyDescent="0.25">
      <c r="A3114">
        <v>4265</v>
      </c>
      <c r="B3114" t="s">
        <v>13123</v>
      </c>
      <c r="C3114" t="s">
        <v>11723</v>
      </c>
      <c r="D3114">
        <v>229.33</v>
      </c>
      <c r="E3114">
        <v>72</v>
      </c>
    </row>
    <row r="3115" spans="1:5" x14ac:dyDescent="0.25">
      <c r="A3115">
        <v>4269</v>
      </c>
      <c r="B3115" t="s">
        <v>13124</v>
      </c>
      <c r="C3115" t="s">
        <v>11723</v>
      </c>
      <c r="D3115">
        <v>151.33000000000001</v>
      </c>
      <c r="E3115">
        <v>45</v>
      </c>
    </row>
    <row r="3116" spans="1:5" x14ac:dyDescent="0.25">
      <c r="A3116">
        <v>4270</v>
      </c>
      <c r="B3116" t="s">
        <v>13125</v>
      </c>
      <c r="C3116" t="s">
        <v>11723</v>
      </c>
      <c r="D3116">
        <v>138.41999999999999</v>
      </c>
      <c r="E3116">
        <v>18</v>
      </c>
    </row>
    <row r="3117" spans="1:5" x14ac:dyDescent="0.25">
      <c r="A3117">
        <v>4275</v>
      </c>
      <c r="B3117" t="s">
        <v>13126</v>
      </c>
      <c r="C3117" t="s">
        <v>11723</v>
      </c>
      <c r="D3117">
        <v>417.64</v>
      </c>
      <c r="E3117">
        <v>7</v>
      </c>
    </row>
    <row r="3118" spans="1:5" x14ac:dyDescent="0.25">
      <c r="A3118">
        <v>4279</v>
      </c>
      <c r="B3118" t="s">
        <v>13127</v>
      </c>
      <c r="C3118" t="s">
        <v>11723</v>
      </c>
      <c r="D3118">
        <v>488.32</v>
      </c>
      <c r="E3118">
        <v>6</v>
      </c>
    </row>
    <row r="3119" spans="1:5" x14ac:dyDescent="0.25">
      <c r="A3119">
        <v>4282</v>
      </c>
      <c r="B3119" t="s">
        <v>13128</v>
      </c>
      <c r="C3119" t="s">
        <v>11723</v>
      </c>
      <c r="D3119">
        <v>387.52</v>
      </c>
      <c r="E3119">
        <v>90</v>
      </c>
    </row>
    <row r="3120" spans="1:5" x14ac:dyDescent="0.25">
      <c r="A3120">
        <v>4287</v>
      </c>
      <c r="B3120" t="s">
        <v>13129</v>
      </c>
      <c r="C3120" t="s">
        <v>11723</v>
      </c>
      <c r="D3120">
        <v>235.02</v>
      </c>
      <c r="E3120">
        <v>63</v>
      </c>
    </row>
    <row r="3121" spans="1:5" x14ac:dyDescent="0.25">
      <c r="A3121">
        <v>4291</v>
      </c>
      <c r="B3121" t="s">
        <v>13130</v>
      </c>
      <c r="C3121" t="s">
        <v>11723</v>
      </c>
      <c r="D3121">
        <v>38.479999999999997</v>
      </c>
      <c r="E3121">
        <v>83</v>
      </c>
    </row>
    <row r="3122" spans="1:5" x14ac:dyDescent="0.25">
      <c r="A3122">
        <v>4296</v>
      </c>
      <c r="B3122" t="s">
        <v>13131</v>
      </c>
      <c r="C3122" t="s">
        <v>11723</v>
      </c>
      <c r="D3122">
        <v>144.88</v>
      </c>
      <c r="E3122">
        <v>11</v>
      </c>
    </row>
    <row r="3123" spans="1:5" x14ac:dyDescent="0.25">
      <c r="A3123">
        <v>4300</v>
      </c>
      <c r="B3123" t="s">
        <v>13132</v>
      </c>
      <c r="C3123" t="s">
        <v>11723</v>
      </c>
      <c r="D3123">
        <v>222.31</v>
      </c>
      <c r="E3123">
        <v>88</v>
      </c>
    </row>
    <row r="3124" spans="1:5" x14ac:dyDescent="0.25">
      <c r="A3124">
        <v>4304</v>
      </c>
      <c r="B3124" t="s">
        <v>13133</v>
      </c>
      <c r="C3124" t="s">
        <v>11723</v>
      </c>
      <c r="D3124">
        <v>403.36</v>
      </c>
      <c r="E3124">
        <v>13</v>
      </c>
    </row>
    <row r="3125" spans="1:5" x14ac:dyDescent="0.25">
      <c r="A3125">
        <v>4308</v>
      </c>
      <c r="B3125" t="s">
        <v>13134</v>
      </c>
      <c r="C3125" t="s">
        <v>11723</v>
      </c>
      <c r="D3125">
        <v>194.66</v>
      </c>
      <c r="E3125">
        <v>88</v>
      </c>
    </row>
    <row r="3126" spans="1:5" x14ac:dyDescent="0.25">
      <c r="A3126">
        <v>4309</v>
      </c>
      <c r="B3126" t="s">
        <v>13135</v>
      </c>
      <c r="C3126" t="s">
        <v>11723</v>
      </c>
      <c r="D3126">
        <v>90.54</v>
      </c>
      <c r="E3126">
        <v>22</v>
      </c>
    </row>
    <row r="3127" spans="1:5" x14ac:dyDescent="0.25">
      <c r="A3127">
        <v>4311</v>
      </c>
      <c r="B3127" t="s">
        <v>13136</v>
      </c>
      <c r="C3127" t="s">
        <v>11723</v>
      </c>
      <c r="D3127">
        <v>239.74</v>
      </c>
      <c r="E3127">
        <v>89</v>
      </c>
    </row>
    <row r="3128" spans="1:5" x14ac:dyDescent="0.25">
      <c r="A3128">
        <v>4315</v>
      </c>
      <c r="B3128" t="s">
        <v>13137</v>
      </c>
      <c r="C3128" t="s">
        <v>11723</v>
      </c>
      <c r="D3128">
        <v>376.21</v>
      </c>
      <c r="E3128">
        <v>11</v>
      </c>
    </row>
    <row r="3129" spans="1:5" x14ac:dyDescent="0.25">
      <c r="A3129">
        <v>4323</v>
      </c>
      <c r="B3129" t="s">
        <v>13138</v>
      </c>
      <c r="C3129" t="s">
        <v>11723</v>
      </c>
      <c r="D3129">
        <v>343.36</v>
      </c>
      <c r="E3129">
        <v>53</v>
      </c>
    </row>
    <row r="3130" spans="1:5" x14ac:dyDescent="0.25">
      <c r="A3130">
        <v>4324</v>
      </c>
      <c r="B3130" t="s">
        <v>13139</v>
      </c>
      <c r="C3130" t="s">
        <v>11723</v>
      </c>
      <c r="D3130">
        <v>397.71</v>
      </c>
      <c r="E3130">
        <v>59</v>
      </c>
    </row>
    <row r="3131" spans="1:5" x14ac:dyDescent="0.25">
      <c r="A3131">
        <v>4335</v>
      </c>
      <c r="B3131" t="s">
        <v>13140</v>
      </c>
      <c r="C3131" t="s">
        <v>11723</v>
      </c>
      <c r="D3131">
        <v>392.11</v>
      </c>
      <c r="E3131">
        <v>71</v>
      </c>
    </row>
    <row r="3132" spans="1:5" x14ac:dyDescent="0.25">
      <c r="A3132">
        <v>4339</v>
      </c>
      <c r="B3132" t="s">
        <v>13141</v>
      </c>
      <c r="C3132" t="s">
        <v>11723</v>
      </c>
      <c r="D3132">
        <v>117.56</v>
      </c>
      <c r="E3132">
        <v>70</v>
      </c>
    </row>
    <row r="3133" spans="1:5" x14ac:dyDescent="0.25">
      <c r="A3133">
        <v>4341</v>
      </c>
      <c r="B3133" t="s">
        <v>13142</v>
      </c>
      <c r="C3133" t="s">
        <v>11723</v>
      </c>
      <c r="D3133">
        <v>373.45</v>
      </c>
      <c r="E3133">
        <v>6</v>
      </c>
    </row>
    <row r="3134" spans="1:5" x14ac:dyDescent="0.25">
      <c r="A3134">
        <v>4342</v>
      </c>
      <c r="B3134" t="s">
        <v>13143</v>
      </c>
      <c r="C3134" t="s">
        <v>11723</v>
      </c>
      <c r="D3134">
        <v>117.71</v>
      </c>
      <c r="E3134">
        <v>78</v>
      </c>
    </row>
    <row r="3135" spans="1:5" x14ac:dyDescent="0.25">
      <c r="A3135">
        <v>4348</v>
      </c>
      <c r="B3135" t="s">
        <v>13144</v>
      </c>
      <c r="C3135" t="s">
        <v>11723</v>
      </c>
      <c r="D3135">
        <v>189.2</v>
      </c>
      <c r="E3135">
        <v>83</v>
      </c>
    </row>
    <row r="3136" spans="1:5" x14ac:dyDescent="0.25">
      <c r="A3136">
        <v>4349</v>
      </c>
      <c r="B3136" t="s">
        <v>13145</v>
      </c>
      <c r="C3136" t="s">
        <v>11723</v>
      </c>
      <c r="D3136">
        <v>275.27</v>
      </c>
      <c r="E3136">
        <v>69</v>
      </c>
    </row>
    <row r="3137" spans="1:5" x14ac:dyDescent="0.25">
      <c r="A3137">
        <v>4351</v>
      </c>
      <c r="B3137" t="s">
        <v>13146</v>
      </c>
      <c r="C3137" t="s">
        <v>11723</v>
      </c>
      <c r="D3137">
        <v>115.3</v>
      </c>
      <c r="E3137">
        <v>55</v>
      </c>
    </row>
    <row r="3138" spans="1:5" x14ac:dyDescent="0.25">
      <c r="A3138">
        <v>4358</v>
      </c>
      <c r="B3138" t="s">
        <v>13147</v>
      </c>
      <c r="C3138" t="s">
        <v>11723</v>
      </c>
      <c r="D3138">
        <v>167.18</v>
      </c>
      <c r="E3138">
        <v>9</v>
      </c>
    </row>
    <row r="3139" spans="1:5" x14ac:dyDescent="0.25">
      <c r="A3139">
        <v>4362</v>
      </c>
      <c r="B3139" t="s">
        <v>13148</v>
      </c>
      <c r="C3139" t="s">
        <v>11723</v>
      </c>
      <c r="D3139">
        <v>62.98</v>
      </c>
      <c r="E3139">
        <v>82</v>
      </c>
    </row>
    <row r="3140" spans="1:5" x14ac:dyDescent="0.25">
      <c r="A3140">
        <v>4364</v>
      </c>
      <c r="B3140" t="s">
        <v>13149</v>
      </c>
      <c r="C3140" t="s">
        <v>11723</v>
      </c>
      <c r="D3140">
        <v>217.99</v>
      </c>
      <c r="E3140">
        <v>95</v>
      </c>
    </row>
    <row r="3141" spans="1:5" x14ac:dyDescent="0.25">
      <c r="A3141">
        <v>4374</v>
      </c>
      <c r="B3141" t="s">
        <v>13150</v>
      </c>
      <c r="C3141" t="s">
        <v>11723</v>
      </c>
      <c r="D3141">
        <v>143.33000000000001</v>
      </c>
      <c r="E3141">
        <v>77</v>
      </c>
    </row>
    <row r="3142" spans="1:5" x14ac:dyDescent="0.25">
      <c r="A3142">
        <v>4377</v>
      </c>
      <c r="B3142" t="s">
        <v>13151</v>
      </c>
      <c r="C3142" t="s">
        <v>11723</v>
      </c>
      <c r="D3142">
        <v>116.38</v>
      </c>
      <c r="E3142">
        <v>23</v>
      </c>
    </row>
    <row r="3143" spans="1:5" x14ac:dyDescent="0.25">
      <c r="A3143">
        <v>4380</v>
      </c>
      <c r="B3143" t="s">
        <v>13152</v>
      </c>
      <c r="C3143" t="s">
        <v>11723</v>
      </c>
      <c r="D3143">
        <v>388.55</v>
      </c>
      <c r="E3143">
        <v>10</v>
      </c>
    </row>
    <row r="3144" spans="1:5" x14ac:dyDescent="0.25">
      <c r="A3144">
        <v>4381</v>
      </c>
      <c r="B3144" t="s">
        <v>13153</v>
      </c>
      <c r="C3144" t="s">
        <v>11723</v>
      </c>
      <c r="D3144">
        <v>100.87</v>
      </c>
      <c r="E3144">
        <v>34</v>
      </c>
    </row>
    <row r="3145" spans="1:5" x14ac:dyDescent="0.25">
      <c r="A3145">
        <v>4389</v>
      </c>
      <c r="B3145" t="s">
        <v>13154</v>
      </c>
      <c r="C3145" t="s">
        <v>11723</v>
      </c>
      <c r="D3145">
        <v>103.83</v>
      </c>
      <c r="E3145">
        <v>4</v>
      </c>
    </row>
    <row r="3146" spans="1:5" x14ac:dyDescent="0.25">
      <c r="A3146">
        <v>4397</v>
      </c>
      <c r="B3146" t="s">
        <v>13155</v>
      </c>
      <c r="C3146" t="s">
        <v>11723</v>
      </c>
      <c r="D3146">
        <v>209.88</v>
      </c>
      <c r="E3146">
        <v>60</v>
      </c>
    </row>
    <row r="3147" spans="1:5" x14ac:dyDescent="0.25">
      <c r="A3147">
        <v>4398</v>
      </c>
      <c r="B3147" t="s">
        <v>13156</v>
      </c>
      <c r="C3147" t="s">
        <v>11723</v>
      </c>
      <c r="D3147">
        <v>104.06</v>
      </c>
      <c r="E3147">
        <v>79</v>
      </c>
    </row>
    <row r="3148" spans="1:5" x14ac:dyDescent="0.25">
      <c r="A3148">
        <v>4401</v>
      </c>
      <c r="B3148" t="s">
        <v>13157</v>
      </c>
      <c r="C3148" t="s">
        <v>11723</v>
      </c>
      <c r="D3148">
        <v>190.23</v>
      </c>
      <c r="E3148">
        <v>88</v>
      </c>
    </row>
    <row r="3149" spans="1:5" x14ac:dyDescent="0.25">
      <c r="A3149">
        <v>4403</v>
      </c>
      <c r="B3149" t="s">
        <v>13158</v>
      </c>
      <c r="C3149" t="s">
        <v>11723</v>
      </c>
      <c r="D3149">
        <v>113.27</v>
      </c>
      <c r="E3149">
        <v>74</v>
      </c>
    </row>
    <row r="3150" spans="1:5" x14ac:dyDescent="0.25">
      <c r="A3150">
        <v>4408</v>
      </c>
      <c r="B3150" t="s">
        <v>13159</v>
      </c>
      <c r="C3150" t="s">
        <v>11723</v>
      </c>
      <c r="D3150">
        <v>408.77</v>
      </c>
      <c r="E3150">
        <v>37</v>
      </c>
    </row>
    <row r="3151" spans="1:5" x14ac:dyDescent="0.25">
      <c r="A3151">
        <v>4409</v>
      </c>
      <c r="B3151" t="s">
        <v>13160</v>
      </c>
      <c r="C3151" t="s">
        <v>11723</v>
      </c>
      <c r="D3151">
        <v>92.23</v>
      </c>
      <c r="E3151">
        <v>70</v>
      </c>
    </row>
    <row r="3152" spans="1:5" x14ac:dyDescent="0.25">
      <c r="A3152">
        <v>4414</v>
      </c>
      <c r="B3152" t="s">
        <v>13161</v>
      </c>
      <c r="C3152" t="s">
        <v>11723</v>
      </c>
      <c r="D3152">
        <v>126.75</v>
      </c>
      <c r="E3152">
        <v>54</v>
      </c>
    </row>
    <row r="3153" spans="1:5" x14ac:dyDescent="0.25">
      <c r="A3153">
        <v>4416</v>
      </c>
      <c r="B3153" t="s">
        <v>13162</v>
      </c>
      <c r="C3153" t="s">
        <v>11723</v>
      </c>
      <c r="D3153">
        <v>169.44</v>
      </c>
      <c r="E3153">
        <v>12</v>
      </c>
    </row>
    <row r="3154" spans="1:5" x14ac:dyDescent="0.25">
      <c r="A3154">
        <v>4417</v>
      </c>
      <c r="B3154" t="s">
        <v>13163</v>
      </c>
      <c r="C3154" t="s">
        <v>11723</v>
      </c>
      <c r="D3154">
        <v>45.36</v>
      </c>
      <c r="E3154">
        <v>26</v>
      </c>
    </row>
    <row r="3155" spans="1:5" x14ac:dyDescent="0.25">
      <c r="A3155">
        <v>4421</v>
      </c>
      <c r="B3155" t="s">
        <v>13164</v>
      </c>
      <c r="C3155" t="s">
        <v>11723</v>
      </c>
      <c r="D3155">
        <v>133.96</v>
      </c>
      <c r="E3155">
        <v>4</v>
      </c>
    </row>
    <row r="3156" spans="1:5" x14ac:dyDescent="0.25">
      <c r="A3156">
        <v>4422</v>
      </c>
      <c r="B3156" t="s">
        <v>13165</v>
      </c>
      <c r="C3156" t="s">
        <v>11723</v>
      </c>
      <c r="D3156">
        <v>247.54</v>
      </c>
      <c r="E3156">
        <v>35</v>
      </c>
    </row>
    <row r="3157" spans="1:5" x14ac:dyDescent="0.25">
      <c r="A3157">
        <v>4423</v>
      </c>
      <c r="B3157" t="s">
        <v>13166</v>
      </c>
      <c r="C3157" t="s">
        <v>11723</v>
      </c>
      <c r="D3157">
        <v>249.05</v>
      </c>
      <c r="E3157">
        <v>70</v>
      </c>
    </row>
    <row r="3158" spans="1:5" x14ac:dyDescent="0.25">
      <c r="A3158">
        <v>4427</v>
      </c>
      <c r="B3158" t="s">
        <v>13167</v>
      </c>
      <c r="C3158" t="s">
        <v>11723</v>
      </c>
      <c r="D3158">
        <v>370.89</v>
      </c>
      <c r="E3158">
        <v>6</v>
      </c>
    </row>
    <row r="3159" spans="1:5" x14ac:dyDescent="0.25">
      <c r="A3159">
        <v>4431</v>
      </c>
      <c r="B3159" t="s">
        <v>13168</v>
      </c>
      <c r="C3159" t="s">
        <v>11723</v>
      </c>
      <c r="D3159">
        <v>493.24</v>
      </c>
      <c r="E3159">
        <v>18</v>
      </c>
    </row>
    <row r="3160" spans="1:5" x14ac:dyDescent="0.25">
      <c r="A3160">
        <v>4434</v>
      </c>
      <c r="B3160" t="s">
        <v>13169</v>
      </c>
      <c r="C3160" t="s">
        <v>11723</v>
      </c>
      <c r="D3160">
        <v>10.44</v>
      </c>
      <c r="E3160">
        <v>65</v>
      </c>
    </row>
    <row r="3161" spans="1:5" x14ac:dyDescent="0.25">
      <c r="A3161">
        <v>4436</v>
      </c>
      <c r="B3161" t="s">
        <v>13170</v>
      </c>
      <c r="C3161" t="s">
        <v>11723</v>
      </c>
      <c r="D3161">
        <v>393.13</v>
      </c>
      <c r="E3161">
        <v>95</v>
      </c>
    </row>
    <row r="3162" spans="1:5" x14ac:dyDescent="0.25">
      <c r="A3162">
        <v>4437</v>
      </c>
      <c r="B3162" t="s">
        <v>13171</v>
      </c>
      <c r="C3162" t="s">
        <v>11723</v>
      </c>
      <c r="D3162">
        <v>373.32</v>
      </c>
      <c r="E3162">
        <v>42</v>
      </c>
    </row>
    <row r="3163" spans="1:5" x14ac:dyDescent="0.25">
      <c r="A3163">
        <v>4441</v>
      </c>
      <c r="B3163" t="s">
        <v>13172</v>
      </c>
      <c r="C3163" t="s">
        <v>11723</v>
      </c>
      <c r="D3163">
        <v>411.67</v>
      </c>
      <c r="E3163">
        <v>69</v>
      </c>
    </row>
    <row r="3164" spans="1:5" x14ac:dyDescent="0.25">
      <c r="A3164">
        <v>4444</v>
      </c>
      <c r="B3164" t="s">
        <v>13173</v>
      </c>
      <c r="C3164" t="s">
        <v>11723</v>
      </c>
      <c r="D3164">
        <v>415.52</v>
      </c>
      <c r="E3164">
        <v>14</v>
      </c>
    </row>
    <row r="3165" spans="1:5" x14ac:dyDescent="0.25">
      <c r="A3165">
        <v>4451</v>
      </c>
      <c r="B3165" t="s">
        <v>13174</v>
      </c>
      <c r="C3165" t="s">
        <v>11723</v>
      </c>
      <c r="D3165">
        <v>278.94</v>
      </c>
      <c r="E3165">
        <v>33</v>
      </c>
    </row>
    <row r="3166" spans="1:5" x14ac:dyDescent="0.25">
      <c r="A3166">
        <v>4454</v>
      </c>
      <c r="B3166" t="s">
        <v>13175</v>
      </c>
      <c r="C3166" t="s">
        <v>11723</v>
      </c>
      <c r="D3166">
        <v>131.75</v>
      </c>
      <c r="E3166">
        <v>69</v>
      </c>
    </row>
    <row r="3167" spans="1:5" x14ac:dyDescent="0.25">
      <c r="A3167">
        <v>4461</v>
      </c>
      <c r="B3167" t="s">
        <v>13176</v>
      </c>
      <c r="C3167" t="s">
        <v>11723</v>
      </c>
      <c r="D3167">
        <v>356.92</v>
      </c>
      <c r="E3167">
        <v>100</v>
      </c>
    </row>
    <row r="3168" spans="1:5" x14ac:dyDescent="0.25">
      <c r="A3168">
        <v>4462</v>
      </c>
      <c r="B3168" t="s">
        <v>13177</v>
      </c>
      <c r="C3168" t="s">
        <v>11723</v>
      </c>
      <c r="D3168">
        <v>316.41000000000003</v>
      </c>
      <c r="E3168">
        <v>15</v>
      </c>
    </row>
    <row r="3169" spans="1:5" x14ac:dyDescent="0.25">
      <c r="A3169">
        <v>4463</v>
      </c>
      <c r="B3169" t="s">
        <v>13178</v>
      </c>
      <c r="C3169" t="s">
        <v>11723</v>
      </c>
      <c r="D3169">
        <v>198.31</v>
      </c>
      <c r="E3169">
        <v>3</v>
      </c>
    </row>
    <row r="3170" spans="1:5" x14ac:dyDescent="0.25">
      <c r="A3170">
        <v>4467</v>
      </c>
      <c r="B3170" t="s">
        <v>13179</v>
      </c>
      <c r="C3170" t="s">
        <v>11723</v>
      </c>
      <c r="D3170">
        <v>330.33</v>
      </c>
      <c r="E3170">
        <v>57</v>
      </c>
    </row>
    <row r="3171" spans="1:5" x14ac:dyDescent="0.25">
      <c r="A3171">
        <v>4468</v>
      </c>
      <c r="B3171" t="s">
        <v>13180</v>
      </c>
      <c r="C3171" t="s">
        <v>11723</v>
      </c>
      <c r="D3171">
        <v>468.17</v>
      </c>
      <c r="E3171">
        <v>85</v>
      </c>
    </row>
    <row r="3172" spans="1:5" x14ac:dyDescent="0.25">
      <c r="A3172">
        <v>4470</v>
      </c>
      <c r="B3172" t="s">
        <v>13181</v>
      </c>
      <c r="C3172" t="s">
        <v>11723</v>
      </c>
      <c r="D3172">
        <v>171.73</v>
      </c>
      <c r="E3172">
        <v>3</v>
      </c>
    </row>
    <row r="3173" spans="1:5" x14ac:dyDescent="0.25">
      <c r="A3173">
        <v>4474</v>
      </c>
      <c r="B3173" t="s">
        <v>13182</v>
      </c>
      <c r="C3173" t="s">
        <v>11723</v>
      </c>
      <c r="D3173">
        <v>308.95999999999998</v>
      </c>
      <c r="E3173">
        <v>9</v>
      </c>
    </row>
    <row r="3174" spans="1:5" x14ac:dyDescent="0.25">
      <c r="A3174">
        <v>4477</v>
      </c>
      <c r="B3174" t="s">
        <v>13183</v>
      </c>
      <c r="C3174" t="s">
        <v>11723</v>
      </c>
      <c r="D3174">
        <v>141.13</v>
      </c>
      <c r="E3174">
        <v>57</v>
      </c>
    </row>
    <row r="3175" spans="1:5" x14ac:dyDescent="0.25">
      <c r="A3175">
        <v>4479</v>
      </c>
      <c r="B3175" t="s">
        <v>13184</v>
      </c>
      <c r="C3175" t="s">
        <v>11723</v>
      </c>
      <c r="D3175">
        <v>485.8</v>
      </c>
      <c r="E3175">
        <v>39</v>
      </c>
    </row>
    <row r="3176" spans="1:5" x14ac:dyDescent="0.25">
      <c r="A3176">
        <v>4481</v>
      </c>
      <c r="B3176" t="s">
        <v>13185</v>
      </c>
      <c r="C3176" t="s">
        <v>11723</v>
      </c>
      <c r="D3176">
        <v>242.9</v>
      </c>
      <c r="E3176">
        <v>68</v>
      </c>
    </row>
    <row r="3177" spans="1:5" x14ac:dyDescent="0.25">
      <c r="A3177">
        <v>4483</v>
      </c>
      <c r="B3177" t="s">
        <v>13186</v>
      </c>
      <c r="C3177" t="s">
        <v>11723</v>
      </c>
      <c r="D3177">
        <v>116.7</v>
      </c>
      <c r="E3177">
        <v>80</v>
      </c>
    </row>
    <row r="3178" spans="1:5" x14ac:dyDescent="0.25">
      <c r="A3178">
        <v>4484</v>
      </c>
      <c r="B3178" t="s">
        <v>13187</v>
      </c>
      <c r="C3178" t="s">
        <v>11723</v>
      </c>
      <c r="D3178">
        <v>31.06</v>
      </c>
      <c r="E3178">
        <v>28</v>
      </c>
    </row>
    <row r="3179" spans="1:5" x14ac:dyDescent="0.25">
      <c r="A3179">
        <v>4485</v>
      </c>
      <c r="B3179" t="s">
        <v>13188</v>
      </c>
      <c r="C3179" t="s">
        <v>11723</v>
      </c>
      <c r="D3179">
        <v>485</v>
      </c>
      <c r="E3179">
        <v>11</v>
      </c>
    </row>
    <row r="3180" spans="1:5" x14ac:dyDescent="0.25">
      <c r="A3180">
        <v>4486</v>
      </c>
      <c r="B3180" t="s">
        <v>13189</v>
      </c>
      <c r="C3180" t="s">
        <v>11723</v>
      </c>
      <c r="D3180">
        <v>433.11</v>
      </c>
      <c r="E3180">
        <v>54</v>
      </c>
    </row>
    <row r="3181" spans="1:5" x14ac:dyDescent="0.25">
      <c r="A3181">
        <v>4487</v>
      </c>
      <c r="B3181" t="s">
        <v>13190</v>
      </c>
      <c r="C3181" t="s">
        <v>11723</v>
      </c>
      <c r="D3181">
        <v>240.12</v>
      </c>
      <c r="E3181">
        <v>38</v>
      </c>
    </row>
    <row r="3182" spans="1:5" x14ac:dyDescent="0.25">
      <c r="A3182">
        <v>4491</v>
      </c>
      <c r="B3182" t="s">
        <v>13191</v>
      </c>
      <c r="C3182" t="s">
        <v>11723</v>
      </c>
      <c r="D3182">
        <v>90.4</v>
      </c>
      <c r="E3182">
        <v>78</v>
      </c>
    </row>
    <row r="3183" spans="1:5" x14ac:dyDescent="0.25">
      <c r="A3183">
        <v>4493</v>
      </c>
      <c r="B3183" t="s">
        <v>13192</v>
      </c>
      <c r="C3183" t="s">
        <v>11723</v>
      </c>
      <c r="D3183">
        <v>373.39</v>
      </c>
      <c r="E3183">
        <v>92</v>
      </c>
    </row>
    <row r="3184" spans="1:5" x14ac:dyDescent="0.25">
      <c r="A3184">
        <v>4497</v>
      </c>
      <c r="B3184" t="s">
        <v>13193</v>
      </c>
      <c r="C3184" t="s">
        <v>11723</v>
      </c>
      <c r="D3184">
        <v>380.96</v>
      </c>
      <c r="E3184">
        <v>10</v>
      </c>
    </row>
    <row r="3185" spans="1:5" x14ac:dyDescent="0.25">
      <c r="A3185">
        <v>4499</v>
      </c>
      <c r="B3185" t="s">
        <v>13194</v>
      </c>
      <c r="C3185" t="s">
        <v>11723</v>
      </c>
      <c r="D3185">
        <v>154.18</v>
      </c>
      <c r="E3185">
        <v>41</v>
      </c>
    </row>
    <row r="3186" spans="1:5" x14ac:dyDescent="0.25">
      <c r="A3186">
        <v>4500</v>
      </c>
      <c r="B3186" t="s">
        <v>13195</v>
      </c>
      <c r="C3186" t="s">
        <v>11723</v>
      </c>
      <c r="D3186">
        <v>413.72</v>
      </c>
      <c r="E3186">
        <v>13</v>
      </c>
    </row>
    <row r="3187" spans="1:5" x14ac:dyDescent="0.25">
      <c r="A3187">
        <v>4503</v>
      </c>
      <c r="B3187" t="s">
        <v>13196</v>
      </c>
      <c r="C3187" t="s">
        <v>11723</v>
      </c>
      <c r="D3187">
        <v>279.43</v>
      </c>
      <c r="E3187">
        <v>16</v>
      </c>
    </row>
    <row r="3188" spans="1:5" x14ac:dyDescent="0.25">
      <c r="A3188">
        <v>4504</v>
      </c>
      <c r="B3188" t="s">
        <v>13197</v>
      </c>
      <c r="C3188" t="s">
        <v>11723</v>
      </c>
      <c r="D3188">
        <v>471.34</v>
      </c>
      <c r="E3188">
        <v>59</v>
      </c>
    </row>
    <row r="3189" spans="1:5" x14ac:dyDescent="0.25">
      <c r="A3189">
        <v>4506</v>
      </c>
      <c r="B3189" t="s">
        <v>13198</v>
      </c>
      <c r="C3189" t="s">
        <v>11723</v>
      </c>
      <c r="D3189">
        <v>148.74</v>
      </c>
      <c r="E3189">
        <v>34</v>
      </c>
    </row>
    <row r="3190" spans="1:5" x14ac:dyDescent="0.25">
      <c r="A3190">
        <v>4511</v>
      </c>
      <c r="B3190" t="s">
        <v>13199</v>
      </c>
      <c r="C3190" t="s">
        <v>11723</v>
      </c>
      <c r="D3190">
        <v>80.400000000000006</v>
      </c>
      <c r="E3190">
        <v>67</v>
      </c>
    </row>
    <row r="3191" spans="1:5" x14ac:dyDescent="0.25">
      <c r="A3191">
        <v>4514</v>
      </c>
      <c r="B3191" t="s">
        <v>13200</v>
      </c>
      <c r="C3191" t="s">
        <v>11723</v>
      </c>
      <c r="D3191">
        <v>450.78</v>
      </c>
      <c r="E3191">
        <v>94</v>
      </c>
    </row>
    <row r="3192" spans="1:5" x14ac:dyDescent="0.25">
      <c r="A3192">
        <v>4516</v>
      </c>
      <c r="B3192" t="s">
        <v>13201</v>
      </c>
      <c r="C3192" t="s">
        <v>11723</v>
      </c>
      <c r="D3192">
        <v>211.13</v>
      </c>
      <c r="E3192">
        <v>8</v>
      </c>
    </row>
    <row r="3193" spans="1:5" x14ac:dyDescent="0.25">
      <c r="A3193">
        <v>4518</v>
      </c>
      <c r="B3193" t="s">
        <v>13202</v>
      </c>
      <c r="C3193" t="s">
        <v>11723</v>
      </c>
      <c r="D3193">
        <v>476.94</v>
      </c>
      <c r="E3193">
        <v>40</v>
      </c>
    </row>
    <row r="3194" spans="1:5" x14ac:dyDescent="0.25">
      <c r="A3194">
        <v>4522</v>
      </c>
      <c r="B3194" t="s">
        <v>13203</v>
      </c>
      <c r="C3194" t="s">
        <v>11723</v>
      </c>
      <c r="D3194">
        <v>386.54</v>
      </c>
      <c r="E3194">
        <v>42</v>
      </c>
    </row>
    <row r="3195" spans="1:5" x14ac:dyDescent="0.25">
      <c r="A3195">
        <v>4527</v>
      </c>
      <c r="B3195" t="s">
        <v>13204</v>
      </c>
      <c r="C3195" t="s">
        <v>11723</v>
      </c>
      <c r="D3195">
        <v>24.72</v>
      </c>
      <c r="E3195">
        <v>46</v>
      </c>
    </row>
    <row r="3196" spans="1:5" x14ac:dyDescent="0.25">
      <c r="A3196">
        <v>4528</v>
      </c>
      <c r="B3196" t="s">
        <v>13205</v>
      </c>
      <c r="C3196" t="s">
        <v>11723</v>
      </c>
      <c r="D3196">
        <v>436.11</v>
      </c>
      <c r="E3196">
        <v>71</v>
      </c>
    </row>
    <row r="3197" spans="1:5" x14ac:dyDescent="0.25">
      <c r="A3197">
        <v>4530</v>
      </c>
      <c r="B3197" t="s">
        <v>13206</v>
      </c>
      <c r="C3197" t="s">
        <v>11723</v>
      </c>
      <c r="D3197">
        <v>471.32</v>
      </c>
      <c r="E3197">
        <v>14</v>
      </c>
    </row>
    <row r="3198" spans="1:5" x14ac:dyDescent="0.25">
      <c r="A3198">
        <v>4531</v>
      </c>
      <c r="B3198" t="s">
        <v>13207</v>
      </c>
      <c r="C3198" t="s">
        <v>11723</v>
      </c>
      <c r="D3198">
        <v>431.12</v>
      </c>
      <c r="E3198">
        <v>92</v>
      </c>
    </row>
    <row r="3199" spans="1:5" x14ac:dyDescent="0.25">
      <c r="A3199">
        <v>4535</v>
      </c>
      <c r="B3199" t="s">
        <v>13208</v>
      </c>
      <c r="C3199" t="s">
        <v>11723</v>
      </c>
      <c r="D3199">
        <v>23.16</v>
      </c>
      <c r="E3199">
        <v>48</v>
      </c>
    </row>
    <row r="3200" spans="1:5" x14ac:dyDescent="0.25">
      <c r="A3200">
        <v>4539</v>
      </c>
      <c r="B3200" t="s">
        <v>13209</v>
      </c>
      <c r="C3200" t="s">
        <v>11723</v>
      </c>
      <c r="D3200">
        <v>409.54</v>
      </c>
      <c r="E3200">
        <v>69</v>
      </c>
    </row>
    <row r="3201" spans="1:5" x14ac:dyDescent="0.25">
      <c r="A3201">
        <v>4543</v>
      </c>
      <c r="B3201" t="s">
        <v>13210</v>
      </c>
      <c r="C3201" t="s">
        <v>11723</v>
      </c>
      <c r="D3201">
        <v>373.8</v>
      </c>
      <c r="E3201">
        <v>11</v>
      </c>
    </row>
    <row r="3202" spans="1:5" x14ac:dyDescent="0.25">
      <c r="A3202">
        <v>4544</v>
      </c>
      <c r="B3202" t="s">
        <v>13211</v>
      </c>
      <c r="C3202" t="s">
        <v>11723</v>
      </c>
      <c r="D3202">
        <v>392.04</v>
      </c>
      <c r="E3202">
        <v>16</v>
      </c>
    </row>
    <row r="3203" spans="1:5" x14ac:dyDescent="0.25">
      <c r="A3203">
        <v>4546</v>
      </c>
      <c r="B3203" t="s">
        <v>13212</v>
      </c>
      <c r="C3203" t="s">
        <v>11723</v>
      </c>
      <c r="D3203">
        <v>191.62</v>
      </c>
      <c r="E3203">
        <v>34</v>
      </c>
    </row>
    <row r="3204" spans="1:5" x14ac:dyDescent="0.25">
      <c r="A3204">
        <v>4548</v>
      </c>
      <c r="B3204" t="s">
        <v>13213</v>
      </c>
      <c r="C3204" t="s">
        <v>11723</v>
      </c>
      <c r="D3204">
        <v>373.97</v>
      </c>
      <c r="E3204">
        <v>45</v>
      </c>
    </row>
    <row r="3205" spans="1:5" x14ac:dyDescent="0.25">
      <c r="A3205">
        <v>4549</v>
      </c>
      <c r="B3205" t="s">
        <v>13214</v>
      </c>
      <c r="C3205" t="s">
        <v>11723</v>
      </c>
      <c r="D3205">
        <v>293.73</v>
      </c>
      <c r="E3205">
        <v>84</v>
      </c>
    </row>
    <row r="3206" spans="1:5" x14ac:dyDescent="0.25">
      <c r="A3206">
        <v>4556</v>
      </c>
      <c r="B3206" t="s">
        <v>13215</v>
      </c>
      <c r="C3206" t="s">
        <v>11723</v>
      </c>
      <c r="D3206">
        <v>411.09</v>
      </c>
      <c r="E3206">
        <v>88</v>
      </c>
    </row>
    <row r="3207" spans="1:5" x14ac:dyDescent="0.25">
      <c r="A3207">
        <v>4560</v>
      </c>
      <c r="B3207" t="s">
        <v>13216</v>
      </c>
      <c r="C3207" t="s">
        <v>11723</v>
      </c>
      <c r="D3207">
        <v>486.51</v>
      </c>
      <c r="E3207">
        <v>45</v>
      </c>
    </row>
    <row r="3208" spans="1:5" x14ac:dyDescent="0.25">
      <c r="A3208">
        <v>4563</v>
      </c>
      <c r="B3208" t="s">
        <v>13217</v>
      </c>
      <c r="C3208" t="s">
        <v>11723</v>
      </c>
      <c r="D3208">
        <v>404.44</v>
      </c>
      <c r="E3208">
        <v>90</v>
      </c>
    </row>
    <row r="3209" spans="1:5" x14ac:dyDescent="0.25">
      <c r="A3209">
        <v>4564</v>
      </c>
      <c r="B3209" t="s">
        <v>13218</v>
      </c>
      <c r="C3209" t="s">
        <v>11723</v>
      </c>
      <c r="D3209">
        <v>93.45</v>
      </c>
      <c r="E3209">
        <v>53</v>
      </c>
    </row>
    <row r="3210" spans="1:5" x14ac:dyDescent="0.25">
      <c r="A3210">
        <v>4565</v>
      </c>
      <c r="B3210" t="s">
        <v>13219</v>
      </c>
      <c r="C3210" t="s">
        <v>11723</v>
      </c>
      <c r="D3210">
        <v>399.41</v>
      </c>
      <c r="E3210">
        <v>4</v>
      </c>
    </row>
    <row r="3211" spans="1:5" x14ac:dyDescent="0.25">
      <c r="A3211">
        <v>4575</v>
      </c>
      <c r="B3211" t="s">
        <v>13220</v>
      </c>
      <c r="C3211" t="s">
        <v>11723</v>
      </c>
      <c r="D3211">
        <v>81.93</v>
      </c>
      <c r="E3211">
        <v>53</v>
      </c>
    </row>
    <row r="3212" spans="1:5" x14ac:dyDescent="0.25">
      <c r="A3212">
        <v>4576</v>
      </c>
      <c r="B3212" t="s">
        <v>13221</v>
      </c>
      <c r="C3212" t="s">
        <v>11723</v>
      </c>
      <c r="D3212">
        <v>388.2</v>
      </c>
      <c r="E3212">
        <v>89</v>
      </c>
    </row>
    <row r="3213" spans="1:5" x14ac:dyDescent="0.25">
      <c r="A3213">
        <v>4578</v>
      </c>
      <c r="B3213" t="s">
        <v>13222</v>
      </c>
      <c r="C3213" t="s">
        <v>11723</v>
      </c>
      <c r="D3213">
        <v>279.38</v>
      </c>
      <c r="E3213">
        <v>87</v>
      </c>
    </row>
    <row r="3214" spans="1:5" x14ac:dyDescent="0.25">
      <c r="A3214">
        <v>4581</v>
      </c>
      <c r="B3214" t="s">
        <v>13223</v>
      </c>
      <c r="C3214" t="s">
        <v>11723</v>
      </c>
      <c r="D3214">
        <v>255.41</v>
      </c>
      <c r="E3214">
        <v>18</v>
      </c>
    </row>
    <row r="3215" spans="1:5" x14ac:dyDescent="0.25">
      <c r="A3215">
        <v>4583</v>
      </c>
      <c r="B3215" t="s">
        <v>13224</v>
      </c>
      <c r="C3215" t="s">
        <v>11723</v>
      </c>
      <c r="D3215">
        <v>484.33</v>
      </c>
      <c r="E3215">
        <v>10</v>
      </c>
    </row>
    <row r="3216" spans="1:5" x14ac:dyDescent="0.25">
      <c r="A3216">
        <v>4584</v>
      </c>
      <c r="B3216" t="s">
        <v>13225</v>
      </c>
      <c r="C3216" t="s">
        <v>11723</v>
      </c>
      <c r="D3216">
        <v>287.89</v>
      </c>
      <c r="E3216">
        <v>37</v>
      </c>
    </row>
    <row r="3217" spans="1:5" x14ac:dyDescent="0.25">
      <c r="A3217">
        <v>4594</v>
      </c>
      <c r="B3217" t="s">
        <v>13226</v>
      </c>
      <c r="C3217" t="s">
        <v>11723</v>
      </c>
      <c r="D3217">
        <v>291.27999999999997</v>
      </c>
      <c r="E3217">
        <v>99</v>
      </c>
    </row>
    <row r="3218" spans="1:5" x14ac:dyDescent="0.25">
      <c r="A3218">
        <v>4596</v>
      </c>
      <c r="B3218" t="s">
        <v>13227</v>
      </c>
      <c r="C3218" t="s">
        <v>11723</v>
      </c>
      <c r="D3218">
        <v>289.58</v>
      </c>
      <c r="E3218">
        <v>18</v>
      </c>
    </row>
    <row r="3219" spans="1:5" x14ac:dyDescent="0.25">
      <c r="A3219">
        <v>4600</v>
      </c>
      <c r="B3219" t="s">
        <v>13228</v>
      </c>
      <c r="C3219" t="s">
        <v>11723</v>
      </c>
      <c r="D3219">
        <v>407.01</v>
      </c>
      <c r="E3219">
        <v>85</v>
      </c>
    </row>
    <row r="3220" spans="1:5" x14ac:dyDescent="0.25">
      <c r="A3220">
        <v>4601</v>
      </c>
      <c r="B3220" t="s">
        <v>13229</v>
      </c>
      <c r="C3220" t="s">
        <v>11723</v>
      </c>
      <c r="D3220">
        <v>234.21</v>
      </c>
      <c r="E3220">
        <v>1</v>
      </c>
    </row>
    <row r="3221" spans="1:5" x14ac:dyDescent="0.25">
      <c r="A3221">
        <v>4602</v>
      </c>
      <c r="B3221" t="s">
        <v>13230</v>
      </c>
      <c r="C3221" t="s">
        <v>11723</v>
      </c>
      <c r="D3221">
        <v>174.84</v>
      </c>
      <c r="E3221">
        <v>52</v>
      </c>
    </row>
    <row r="3222" spans="1:5" x14ac:dyDescent="0.25">
      <c r="A3222">
        <v>4604</v>
      </c>
      <c r="B3222" t="s">
        <v>13231</v>
      </c>
      <c r="C3222" t="s">
        <v>11723</v>
      </c>
      <c r="D3222">
        <v>118.21</v>
      </c>
      <c r="E3222">
        <v>87</v>
      </c>
    </row>
    <row r="3223" spans="1:5" x14ac:dyDescent="0.25">
      <c r="A3223">
        <v>4610</v>
      </c>
      <c r="B3223" t="s">
        <v>13232</v>
      </c>
      <c r="C3223" t="s">
        <v>11723</v>
      </c>
      <c r="D3223">
        <v>63.85</v>
      </c>
      <c r="E3223">
        <v>100</v>
      </c>
    </row>
    <row r="3224" spans="1:5" x14ac:dyDescent="0.25">
      <c r="A3224">
        <v>4613</v>
      </c>
      <c r="B3224" t="s">
        <v>13233</v>
      </c>
      <c r="C3224" t="s">
        <v>11723</v>
      </c>
      <c r="D3224">
        <v>108.04</v>
      </c>
      <c r="E3224">
        <v>97</v>
      </c>
    </row>
    <row r="3225" spans="1:5" x14ac:dyDescent="0.25">
      <c r="A3225">
        <v>4618</v>
      </c>
      <c r="B3225" t="s">
        <v>13234</v>
      </c>
      <c r="C3225" t="s">
        <v>11723</v>
      </c>
      <c r="D3225">
        <v>495.07</v>
      </c>
      <c r="E3225">
        <v>2</v>
      </c>
    </row>
    <row r="3226" spans="1:5" x14ac:dyDescent="0.25">
      <c r="A3226">
        <v>4620</v>
      </c>
      <c r="B3226" t="s">
        <v>13235</v>
      </c>
      <c r="C3226" t="s">
        <v>11723</v>
      </c>
      <c r="D3226">
        <v>453.12</v>
      </c>
      <c r="E3226">
        <v>24</v>
      </c>
    </row>
    <row r="3227" spans="1:5" x14ac:dyDescent="0.25">
      <c r="A3227">
        <v>4622</v>
      </c>
      <c r="B3227" t="s">
        <v>13236</v>
      </c>
      <c r="C3227" t="s">
        <v>11723</v>
      </c>
      <c r="D3227">
        <v>353.25</v>
      </c>
      <c r="E3227">
        <v>86</v>
      </c>
    </row>
    <row r="3228" spans="1:5" x14ac:dyDescent="0.25">
      <c r="A3228">
        <v>4625</v>
      </c>
      <c r="B3228" t="s">
        <v>13237</v>
      </c>
      <c r="C3228" t="s">
        <v>11723</v>
      </c>
      <c r="D3228">
        <v>334.53</v>
      </c>
      <c r="E3228">
        <v>29</v>
      </c>
    </row>
    <row r="3229" spans="1:5" x14ac:dyDescent="0.25">
      <c r="A3229">
        <v>4627</v>
      </c>
      <c r="B3229" t="s">
        <v>13238</v>
      </c>
      <c r="C3229" t="s">
        <v>11723</v>
      </c>
      <c r="D3229">
        <v>165.45</v>
      </c>
      <c r="E3229">
        <v>96</v>
      </c>
    </row>
    <row r="3230" spans="1:5" x14ac:dyDescent="0.25">
      <c r="A3230">
        <v>4633</v>
      </c>
      <c r="B3230" t="s">
        <v>13239</v>
      </c>
      <c r="C3230" t="s">
        <v>11723</v>
      </c>
      <c r="D3230">
        <v>249.22</v>
      </c>
      <c r="E3230">
        <v>94</v>
      </c>
    </row>
    <row r="3231" spans="1:5" x14ac:dyDescent="0.25">
      <c r="A3231">
        <v>4635</v>
      </c>
      <c r="B3231" t="s">
        <v>13240</v>
      </c>
      <c r="C3231" t="s">
        <v>11723</v>
      </c>
      <c r="D3231">
        <v>362.34</v>
      </c>
      <c r="E3231">
        <v>58</v>
      </c>
    </row>
    <row r="3232" spans="1:5" x14ac:dyDescent="0.25">
      <c r="A3232">
        <v>4636</v>
      </c>
      <c r="B3232" t="s">
        <v>13241</v>
      </c>
      <c r="C3232" t="s">
        <v>11723</v>
      </c>
      <c r="D3232">
        <v>118.47</v>
      </c>
      <c r="E3232">
        <v>25</v>
      </c>
    </row>
    <row r="3233" spans="1:5" x14ac:dyDescent="0.25">
      <c r="A3233">
        <v>4644</v>
      </c>
      <c r="B3233" t="s">
        <v>13242</v>
      </c>
      <c r="C3233" t="s">
        <v>11723</v>
      </c>
      <c r="D3233">
        <v>152.93</v>
      </c>
      <c r="E3233">
        <v>62</v>
      </c>
    </row>
    <row r="3234" spans="1:5" x14ac:dyDescent="0.25">
      <c r="A3234">
        <v>4645</v>
      </c>
      <c r="B3234" t="s">
        <v>13243</v>
      </c>
      <c r="C3234" t="s">
        <v>11723</v>
      </c>
      <c r="D3234">
        <v>52.3</v>
      </c>
      <c r="E3234">
        <v>97</v>
      </c>
    </row>
    <row r="3235" spans="1:5" x14ac:dyDescent="0.25">
      <c r="A3235">
        <v>4653</v>
      </c>
      <c r="B3235" t="s">
        <v>13244</v>
      </c>
      <c r="C3235" t="s">
        <v>11723</v>
      </c>
      <c r="D3235">
        <v>499.27</v>
      </c>
      <c r="E3235">
        <v>58</v>
      </c>
    </row>
    <row r="3236" spans="1:5" x14ac:dyDescent="0.25">
      <c r="A3236">
        <v>4662</v>
      </c>
      <c r="B3236" t="s">
        <v>13245</v>
      </c>
      <c r="C3236" t="s">
        <v>11723</v>
      </c>
      <c r="D3236">
        <v>323.36</v>
      </c>
      <c r="E3236">
        <v>38</v>
      </c>
    </row>
    <row r="3237" spans="1:5" x14ac:dyDescent="0.25">
      <c r="A3237">
        <v>4663</v>
      </c>
      <c r="B3237" t="s">
        <v>13246</v>
      </c>
      <c r="C3237" t="s">
        <v>11723</v>
      </c>
      <c r="D3237">
        <v>348.74</v>
      </c>
      <c r="E3237">
        <v>45</v>
      </c>
    </row>
    <row r="3238" spans="1:5" x14ac:dyDescent="0.25">
      <c r="A3238">
        <v>4666</v>
      </c>
      <c r="B3238" t="s">
        <v>13247</v>
      </c>
      <c r="C3238" t="s">
        <v>11723</v>
      </c>
      <c r="D3238">
        <v>419.95</v>
      </c>
      <c r="E3238">
        <v>96</v>
      </c>
    </row>
    <row r="3239" spans="1:5" x14ac:dyDescent="0.25">
      <c r="A3239">
        <v>4669</v>
      </c>
      <c r="B3239" t="s">
        <v>13248</v>
      </c>
      <c r="C3239" t="s">
        <v>11723</v>
      </c>
      <c r="D3239">
        <v>119.35</v>
      </c>
      <c r="E3239">
        <v>86</v>
      </c>
    </row>
    <row r="3240" spans="1:5" x14ac:dyDescent="0.25">
      <c r="A3240">
        <v>4672</v>
      </c>
      <c r="B3240" t="s">
        <v>13249</v>
      </c>
      <c r="C3240" t="s">
        <v>11723</v>
      </c>
      <c r="D3240">
        <v>247.74</v>
      </c>
      <c r="E3240">
        <v>29</v>
      </c>
    </row>
    <row r="3241" spans="1:5" x14ac:dyDescent="0.25">
      <c r="A3241">
        <v>4673</v>
      </c>
      <c r="B3241" t="s">
        <v>13250</v>
      </c>
      <c r="C3241" t="s">
        <v>11723</v>
      </c>
      <c r="D3241">
        <v>244.45</v>
      </c>
      <c r="E3241">
        <v>31</v>
      </c>
    </row>
    <row r="3242" spans="1:5" x14ac:dyDescent="0.25">
      <c r="A3242">
        <v>4674</v>
      </c>
      <c r="B3242" t="s">
        <v>13251</v>
      </c>
      <c r="C3242" t="s">
        <v>11723</v>
      </c>
      <c r="D3242">
        <v>139.16</v>
      </c>
      <c r="E3242">
        <v>59</v>
      </c>
    </row>
    <row r="3243" spans="1:5" x14ac:dyDescent="0.25">
      <c r="A3243">
        <v>4677</v>
      </c>
      <c r="B3243" t="s">
        <v>13252</v>
      </c>
      <c r="C3243" t="s">
        <v>11723</v>
      </c>
      <c r="D3243">
        <v>171.54</v>
      </c>
      <c r="E3243">
        <v>61</v>
      </c>
    </row>
    <row r="3244" spans="1:5" x14ac:dyDescent="0.25">
      <c r="A3244">
        <v>4678</v>
      </c>
      <c r="B3244" t="s">
        <v>13253</v>
      </c>
      <c r="C3244" t="s">
        <v>11723</v>
      </c>
      <c r="D3244">
        <v>144.27000000000001</v>
      </c>
      <c r="E3244">
        <v>25</v>
      </c>
    </row>
    <row r="3245" spans="1:5" x14ac:dyDescent="0.25">
      <c r="A3245">
        <v>4684</v>
      </c>
      <c r="B3245" t="s">
        <v>13254</v>
      </c>
      <c r="C3245" t="s">
        <v>11723</v>
      </c>
      <c r="D3245">
        <v>297.61</v>
      </c>
      <c r="E3245">
        <v>73</v>
      </c>
    </row>
    <row r="3246" spans="1:5" x14ac:dyDescent="0.25">
      <c r="A3246">
        <v>4690</v>
      </c>
      <c r="B3246" t="s">
        <v>13255</v>
      </c>
      <c r="C3246" t="s">
        <v>11723</v>
      </c>
      <c r="D3246">
        <v>442.38</v>
      </c>
      <c r="E3246">
        <v>88</v>
      </c>
    </row>
    <row r="3247" spans="1:5" x14ac:dyDescent="0.25">
      <c r="A3247">
        <v>4693</v>
      </c>
      <c r="B3247" t="s">
        <v>13256</v>
      </c>
      <c r="C3247" t="s">
        <v>11723</v>
      </c>
      <c r="D3247">
        <v>373.42</v>
      </c>
      <c r="E3247">
        <v>51</v>
      </c>
    </row>
    <row r="3248" spans="1:5" x14ac:dyDescent="0.25">
      <c r="A3248">
        <v>4700</v>
      </c>
      <c r="B3248" t="s">
        <v>13257</v>
      </c>
      <c r="C3248" t="s">
        <v>11723</v>
      </c>
      <c r="D3248">
        <v>205.94</v>
      </c>
      <c r="E3248">
        <v>48</v>
      </c>
    </row>
    <row r="3249" spans="1:5" x14ac:dyDescent="0.25">
      <c r="A3249">
        <v>4702</v>
      </c>
      <c r="B3249" t="s">
        <v>13258</v>
      </c>
      <c r="C3249" t="s">
        <v>11723</v>
      </c>
      <c r="D3249">
        <v>395.91</v>
      </c>
      <c r="E3249">
        <v>63</v>
      </c>
    </row>
    <row r="3250" spans="1:5" x14ac:dyDescent="0.25">
      <c r="A3250">
        <v>4706</v>
      </c>
      <c r="B3250" t="s">
        <v>13259</v>
      </c>
      <c r="C3250" t="s">
        <v>11723</v>
      </c>
      <c r="D3250">
        <v>188.5</v>
      </c>
      <c r="E3250">
        <v>59</v>
      </c>
    </row>
    <row r="3251" spans="1:5" x14ac:dyDescent="0.25">
      <c r="A3251">
        <v>4709</v>
      </c>
      <c r="B3251" t="s">
        <v>13260</v>
      </c>
      <c r="C3251" t="s">
        <v>11723</v>
      </c>
      <c r="D3251">
        <v>81.02</v>
      </c>
      <c r="E3251">
        <v>31</v>
      </c>
    </row>
    <row r="3252" spans="1:5" x14ac:dyDescent="0.25">
      <c r="A3252">
        <v>4711</v>
      </c>
      <c r="B3252" t="s">
        <v>13261</v>
      </c>
      <c r="C3252" t="s">
        <v>11723</v>
      </c>
      <c r="D3252">
        <v>415.7</v>
      </c>
      <c r="E3252">
        <v>10</v>
      </c>
    </row>
    <row r="3253" spans="1:5" x14ac:dyDescent="0.25">
      <c r="A3253">
        <v>4714</v>
      </c>
      <c r="B3253" t="s">
        <v>13262</v>
      </c>
      <c r="C3253" t="s">
        <v>11723</v>
      </c>
      <c r="D3253">
        <v>17.46</v>
      </c>
      <c r="E3253">
        <v>42</v>
      </c>
    </row>
    <row r="3254" spans="1:5" x14ac:dyDescent="0.25">
      <c r="A3254">
        <v>4717</v>
      </c>
      <c r="B3254" t="s">
        <v>13263</v>
      </c>
      <c r="C3254" t="s">
        <v>11723</v>
      </c>
      <c r="D3254">
        <v>388.59</v>
      </c>
      <c r="E3254">
        <v>91</v>
      </c>
    </row>
    <row r="3255" spans="1:5" x14ac:dyDescent="0.25">
      <c r="A3255">
        <v>4721</v>
      </c>
      <c r="B3255" t="s">
        <v>13264</v>
      </c>
      <c r="C3255" t="s">
        <v>11723</v>
      </c>
      <c r="D3255">
        <v>164.06</v>
      </c>
      <c r="E3255">
        <v>71</v>
      </c>
    </row>
    <row r="3256" spans="1:5" x14ac:dyDescent="0.25">
      <c r="A3256">
        <v>4722</v>
      </c>
      <c r="B3256" t="s">
        <v>13265</v>
      </c>
      <c r="C3256" t="s">
        <v>11723</v>
      </c>
      <c r="D3256">
        <v>459.51</v>
      </c>
      <c r="E3256">
        <v>50</v>
      </c>
    </row>
    <row r="3257" spans="1:5" x14ac:dyDescent="0.25">
      <c r="A3257">
        <v>4726</v>
      </c>
      <c r="B3257" t="s">
        <v>13266</v>
      </c>
      <c r="C3257" t="s">
        <v>11723</v>
      </c>
      <c r="D3257">
        <v>22.44</v>
      </c>
      <c r="E3257">
        <v>36</v>
      </c>
    </row>
    <row r="3258" spans="1:5" x14ac:dyDescent="0.25">
      <c r="A3258">
        <v>4728</v>
      </c>
      <c r="B3258" t="s">
        <v>13267</v>
      </c>
      <c r="C3258" t="s">
        <v>11723</v>
      </c>
      <c r="D3258">
        <v>40.229999999999997</v>
      </c>
      <c r="E3258">
        <v>16</v>
      </c>
    </row>
    <row r="3259" spans="1:5" x14ac:dyDescent="0.25">
      <c r="A3259">
        <v>4729</v>
      </c>
      <c r="B3259" t="s">
        <v>13268</v>
      </c>
      <c r="C3259" t="s">
        <v>11723</v>
      </c>
      <c r="D3259">
        <v>300.69</v>
      </c>
      <c r="E3259">
        <v>71</v>
      </c>
    </row>
    <row r="3260" spans="1:5" x14ac:dyDescent="0.25">
      <c r="A3260">
        <v>4733</v>
      </c>
      <c r="B3260" t="s">
        <v>13269</v>
      </c>
      <c r="C3260" t="s">
        <v>11723</v>
      </c>
      <c r="D3260">
        <v>406.62</v>
      </c>
      <c r="E3260">
        <v>27</v>
      </c>
    </row>
    <row r="3261" spans="1:5" x14ac:dyDescent="0.25">
      <c r="A3261">
        <v>4734</v>
      </c>
      <c r="B3261" t="s">
        <v>13270</v>
      </c>
      <c r="C3261" t="s">
        <v>11723</v>
      </c>
      <c r="D3261">
        <v>159.77000000000001</v>
      </c>
      <c r="E3261">
        <v>35</v>
      </c>
    </row>
    <row r="3262" spans="1:5" x14ac:dyDescent="0.25">
      <c r="A3262">
        <v>4735</v>
      </c>
      <c r="B3262" t="s">
        <v>13271</v>
      </c>
      <c r="C3262" t="s">
        <v>11723</v>
      </c>
      <c r="D3262">
        <v>390.76</v>
      </c>
      <c r="E3262">
        <v>42</v>
      </c>
    </row>
    <row r="3263" spans="1:5" x14ac:dyDescent="0.25">
      <c r="A3263">
        <v>4747</v>
      </c>
      <c r="B3263" t="s">
        <v>13272</v>
      </c>
      <c r="C3263" t="s">
        <v>11723</v>
      </c>
      <c r="D3263">
        <v>279.81</v>
      </c>
      <c r="E3263">
        <v>51</v>
      </c>
    </row>
    <row r="3264" spans="1:5" x14ac:dyDescent="0.25">
      <c r="A3264">
        <v>4749</v>
      </c>
      <c r="B3264" t="s">
        <v>13273</v>
      </c>
      <c r="C3264" t="s">
        <v>11723</v>
      </c>
      <c r="D3264">
        <v>446.27</v>
      </c>
      <c r="E3264">
        <v>50</v>
      </c>
    </row>
    <row r="3265" spans="1:5" x14ac:dyDescent="0.25">
      <c r="A3265">
        <v>4752</v>
      </c>
      <c r="B3265" t="s">
        <v>13274</v>
      </c>
      <c r="C3265" t="s">
        <v>11723</v>
      </c>
      <c r="D3265">
        <v>197.46</v>
      </c>
      <c r="E3265">
        <v>99</v>
      </c>
    </row>
    <row r="3266" spans="1:5" x14ac:dyDescent="0.25">
      <c r="A3266">
        <v>4753</v>
      </c>
      <c r="B3266" t="s">
        <v>13275</v>
      </c>
      <c r="C3266" t="s">
        <v>11723</v>
      </c>
      <c r="D3266">
        <v>84.18</v>
      </c>
      <c r="E3266">
        <v>7</v>
      </c>
    </row>
    <row r="3267" spans="1:5" x14ac:dyDescent="0.25">
      <c r="A3267">
        <v>4754</v>
      </c>
      <c r="B3267" t="s">
        <v>13276</v>
      </c>
      <c r="C3267" t="s">
        <v>11723</v>
      </c>
      <c r="D3267">
        <v>127.77</v>
      </c>
      <c r="E3267">
        <v>27</v>
      </c>
    </row>
    <row r="3268" spans="1:5" x14ac:dyDescent="0.25">
      <c r="A3268">
        <v>4757</v>
      </c>
      <c r="B3268" t="s">
        <v>13277</v>
      </c>
      <c r="C3268" t="s">
        <v>11723</v>
      </c>
      <c r="D3268">
        <v>474.29</v>
      </c>
      <c r="E3268">
        <v>1</v>
      </c>
    </row>
    <row r="3269" spans="1:5" x14ac:dyDescent="0.25">
      <c r="A3269">
        <v>4761</v>
      </c>
      <c r="B3269" t="s">
        <v>13278</v>
      </c>
      <c r="C3269" t="s">
        <v>11723</v>
      </c>
      <c r="D3269">
        <v>331.2</v>
      </c>
      <c r="E3269">
        <v>57</v>
      </c>
    </row>
    <row r="3270" spans="1:5" x14ac:dyDescent="0.25">
      <c r="A3270">
        <v>4763</v>
      </c>
      <c r="B3270" t="s">
        <v>13279</v>
      </c>
      <c r="C3270" t="s">
        <v>11723</v>
      </c>
      <c r="D3270">
        <v>165.28</v>
      </c>
      <c r="E3270">
        <v>67</v>
      </c>
    </row>
    <row r="3271" spans="1:5" x14ac:dyDescent="0.25">
      <c r="A3271">
        <v>4765</v>
      </c>
      <c r="B3271" t="s">
        <v>13280</v>
      </c>
      <c r="C3271" t="s">
        <v>11723</v>
      </c>
      <c r="D3271">
        <v>442.76</v>
      </c>
      <c r="E3271">
        <v>14</v>
      </c>
    </row>
    <row r="3272" spans="1:5" x14ac:dyDescent="0.25">
      <c r="A3272">
        <v>4776</v>
      </c>
      <c r="B3272" t="s">
        <v>13281</v>
      </c>
      <c r="C3272" t="s">
        <v>11723</v>
      </c>
      <c r="D3272">
        <v>129.16999999999999</v>
      </c>
      <c r="E3272">
        <v>40</v>
      </c>
    </row>
    <row r="3273" spans="1:5" x14ac:dyDescent="0.25">
      <c r="A3273">
        <v>4777</v>
      </c>
      <c r="B3273" t="s">
        <v>13282</v>
      </c>
      <c r="C3273" t="s">
        <v>11723</v>
      </c>
      <c r="D3273">
        <v>216.12</v>
      </c>
      <c r="E3273">
        <v>79</v>
      </c>
    </row>
    <row r="3274" spans="1:5" x14ac:dyDescent="0.25">
      <c r="A3274">
        <v>4780</v>
      </c>
      <c r="B3274" t="s">
        <v>13283</v>
      </c>
      <c r="C3274" t="s">
        <v>11723</v>
      </c>
      <c r="D3274">
        <v>162.65</v>
      </c>
      <c r="E3274">
        <v>68</v>
      </c>
    </row>
    <row r="3275" spans="1:5" x14ac:dyDescent="0.25">
      <c r="A3275">
        <v>4784</v>
      </c>
      <c r="B3275" t="s">
        <v>13284</v>
      </c>
      <c r="C3275" t="s">
        <v>11723</v>
      </c>
      <c r="D3275">
        <v>57.65</v>
      </c>
      <c r="E3275">
        <v>34</v>
      </c>
    </row>
    <row r="3276" spans="1:5" x14ac:dyDescent="0.25">
      <c r="A3276">
        <v>4790</v>
      </c>
      <c r="B3276" t="s">
        <v>13285</v>
      </c>
      <c r="C3276" t="s">
        <v>11723</v>
      </c>
      <c r="D3276">
        <v>196.86</v>
      </c>
      <c r="E3276">
        <v>67</v>
      </c>
    </row>
    <row r="3277" spans="1:5" x14ac:dyDescent="0.25">
      <c r="A3277">
        <v>4795</v>
      </c>
      <c r="B3277" t="s">
        <v>13286</v>
      </c>
      <c r="C3277" t="s">
        <v>11723</v>
      </c>
      <c r="D3277">
        <v>455.67</v>
      </c>
      <c r="E3277">
        <v>46</v>
      </c>
    </row>
    <row r="3278" spans="1:5" x14ac:dyDescent="0.25">
      <c r="A3278">
        <v>4796</v>
      </c>
      <c r="B3278" t="s">
        <v>13287</v>
      </c>
      <c r="C3278" t="s">
        <v>11723</v>
      </c>
      <c r="D3278">
        <v>213.45</v>
      </c>
      <c r="E3278">
        <v>45</v>
      </c>
    </row>
    <row r="3279" spans="1:5" x14ac:dyDescent="0.25">
      <c r="A3279">
        <v>4798</v>
      </c>
      <c r="B3279" t="s">
        <v>13288</v>
      </c>
      <c r="C3279" t="s">
        <v>11723</v>
      </c>
      <c r="D3279">
        <v>426.15</v>
      </c>
      <c r="E3279">
        <v>25</v>
      </c>
    </row>
    <row r="3280" spans="1:5" x14ac:dyDescent="0.25">
      <c r="A3280">
        <v>4799</v>
      </c>
      <c r="B3280" t="s">
        <v>13289</v>
      </c>
      <c r="C3280" t="s">
        <v>11723</v>
      </c>
      <c r="D3280">
        <v>182.46</v>
      </c>
      <c r="E3280">
        <v>88</v>
      </c>
    </row>
    <row r="3281" spans="1:5" x14ac:dyDescent="0.25">
      <c r="A3281">
        <v>4803</v>
      </c>
      <c r="B3281" t="s">
        <v>13290</v>
      </c>
      <c r="C3281" t="s">
        <v>11723</v>
      </c>
      <c r="D3281">
        <v>266.99</v>
      </c>
      <c r="E3281">
        <v>91</v>
      </c>
    </row>
    <row r="3282" spans="1:5" x14ac:dyDescent="0.25">
      <c r="A3282">
        <v>4806</v>
      </c>
      <c r="B3282" t="s">
        <v>13291</v>
      </c>
      <c r="C3282" t="s">
        <v>11723</v>
      </c>
      <c r="D3282">
        <v>466.8</v>
      </c>
      <c r="E3282">
        <v>59</v>
      </c>
    </row>
    <row r="3283" spans="1:5" x14ac:dyDescent="0.25">
      <c r="A3283">
        <v>4808</v>
      </c>
      <c r="B3283" t="s">
        <v>13292</v>
      </c>
      <c r="C3283" t="s">
        <v>11723</v>
      </c>
      <c r="D3283">
        <v>463.69</v>
      </c>
      <c r="E3283">
        <v>1</v>
      </c>
    </row>
    <row r="3284" spans="1:5" x14ac:dyDescent="0.25">
      <c r="A3284">
        <v>4814</v>
      </c>
      <c r="B3284" t="s">
        <v>13293</v>
      </c>
      <c r="C3284" t="s">
        <v>11723</v>
      </c>
      <c r="D3284">
        <v>498.84</v>
      </c>
      <c r="E3284">
        <v>42</v>
      </c>
    </row>
    <row r="3285" spans="1:5" x14ac:dyDescent="0.25">
      <c r="A3285">
        <v>4816</v>
      </c>
      <c r="B3285" t="s">
        <v>13294</v>
      </c>
      <c r="C3285" t="s">
        <v>11723</v>
      </c>
      <c r="D3285">
        <v>381.18</v>
      </c>
      <c r="E3285">
        <v>57</v>
      </c>
    </row>
    <row r="3286" spans="1:5" x14ac:dyDescent="0.25">
      <c r="A3286">
        <v>4817</v>
      </c>
      <c r="B3286" t="s">
        <v>13295</v>
      </c>
      <c r="C3286" t="s">
        <v>11723</v>
      </c>
      <c r="D3286">
        <v>66.66</v>
      </c>
      <c r="E3286">
        <v>91</v>
      </c>
    </row>
    <row r="3287" spans="1:5" x14ac:dyDescent="0.25">
      <c r="A3287">
        <v>4818</v>
      </c>
      <c r="B3287" t="s">
        <v>13296</v>
      </c>
      <c r="C3287" t="s">
        <v>11723</v>
      </c>
      <c r="D3287">
        <v>416.76</v>
      </c>
      <c r="E3287">
        <v>53</v>
      </c>
    </row>
    <row r="3288" spans="1:5" x14ac:dyDescent="0.25">
      <c r="A3288">
        <v>4821</v>
      </c>
      <c r="B3288" t="s">
        <v>13297</v>
      </c>
      <c r="C3288" t="s">
        <v>11723</v>
      </c>
      <c r="D3288">
        <v>159.59</v>
      </c>
      <c r="E3288">
        <v>31</v>
      </c>
    </row>
    <row r="3289" spans="1:5" x14ac:dyDescent="0.25">
      <c r="A3289">
        <v>4823</v>
      </c>
      <c r="B3289" t="s">
        <v>13298</v>
      </c>
      <c r="C3289" t="s">
        <v>11723</v>
      </c>
      <c r="D3289">
        <v>133.9</v>
      </c>
      <c r="E3289">
        <v>40</v>
      </c>
    </row>
    <row r="3290" spans="1:5" x14ac:dyDescent="0.25">
      <c r="A3290">
        <v>4825</v>
      </c>
      <c r="B3290" t="s">
        <v>13299</v>
      </c>
      <c r="C3290" t="s">
        <v>11723</v>
      </c>
      <c r="D3290">
        <v>272.55</v>
      </c>
      <c r="E3290">
        <v>72</v>
      </c>
    </row>
    <row r="3291" spans="1:5" x14ac:dyDescent="0.25">
      <c r="A3291">
        <v>4830</v>
      </c>
      <c r="B3291" t="s">
        <v>13300</v>
      </c>
      <c r="C3291" t="s">
        <v>11723</v>
      </c>
      <c r="D3291">
        <v>124.28</v>
      </c>
      <c r="E3291">
        <v>41</v>
      </c>
    </row>
    <row r="3292" spans="1:5" x14ac:dyDescent="0.25">
      <c r="A3292">
        <v>4835</v>
      </c>
      <c r="B3292" t="s">
        <v>13301</v>
      </c>
      <c r="C3292" t="s">
        <v>11723</v>
      </c>
      <c r="D3292">
        <v>109.6</v>
      </c>
      <c r="E3292">
        <v>61</v>
      </c>
    </row>
    <row r="3293" spans="1:5" x14ac:dyDescent="0.25">
      <c r="A3293">
        <v>4836</v>
      </c>
      <c r="B3293" t="s">
        <v>13302</v>
      </c>
      <c r="C3293" t="s">
        <v>11723</v>
      </c>
      <c r="D3293">
        <v>334.46</v>
      </c>
      <c r="E3293">
        <v>96</v>
      </c>
    </row>
    <row r="3294" spans="1:5" x14ac:dyDescent="0.25">
      <c r="A3294">
        <v>4842</v>
      </c>
      <c r="B3294" t="s">
        <v>13303</v>
      </c>
      <c r="C3294" t="s">
        <v>11723</v>
      </c>
      <c r="D3294">
        <v>409.16</v>
      </c>
      <c r="E3294">
        <v>68</v>
      </c>
    </row>
    <row r="3295" spans="1:5" x14ac:dyDescent="0.25">
      <c r="A3295">
        <v>4845</v>
      </c>
      <c r="B3295" t="s">
        <v>13304</v>
      </c>
      <c r="C3295" t="s">
        <v>11723</v>
      </c>
      <c r="D3295">
        <v>472.6</v>
      </c>
      <c r="E3295">
        <v>48</v>
      </c>
    </row>
    <row r="3296" spans="1:5" x14ac:dyDescent="0.25">
      <c r="A3296">
        <v>4846</v>
      </c>
      <c r="B3296" t="s">
        <v>13305</v>
      </c>
      <c r="C3296" t="s">
        <v>11723</v>
      </c>
      <c r="D3296">
        <v>418.33</v>
      </c>
      <c r="E3296">
        <v>3</v>
      </c>
    </row>
    <row r="3297" spans="1:5" x14ac:dyDescent="0.25">
      <c r="A3297">
        <v>4847</v>
      </c>
      <c r="B3297" t="s">
        <v>13306</v>
      </c>
      <c r="C3297" t="s">
        <v>11723</v>
      </c>
      <c r="D3297">
        <v>481.11</v>
      </c>
      <c r="E3297">
        <v>94</v>
      </c>
    </row>
    <row r="3298" spans="1:5" x14ac:dyDescent="0.25">
      <c r="A3298">
        <v>4851</v>
      </c>
      <c r="B3298" t="s">
        <v>13307</v>
      </c>
      <c r="C3298" t="s">
        <v>11723</v>
      </c>
      <c r="D3298">
        <v>471.54</v>
      </c>
      <c r="E3298">
        <v>32</v>
      </c>
    </row>
    <row r="3299" spans="1:5" x14ac:dyDescent="0.25">
      <c r="A3299">
        <v>4852</v>
      </c>
      <c r="B3299" t="s">
        <v>13308</v>
      </c>
      <c r="C3299" t="s">
        <v>11723</v>
      </c>
      <c r="D3299">
        <v>433.75</v>
      </c>
      <c r="E3299">
        <v>10</v>
      </c>
    </row>
    <row r="3300" spans="1:5" x14ac:dyDescent="0.25">
      <c r="A3300">
        <v>4853</v>
      </c>
      <c r="B3300" t="s">
        <v>13309</v>
      </c>
      <c r="C3300" t="s">
        <v>11723</v>
      </c>
      <c r="D3300">
        <v>248.65</v>
      </c>
      <c r="E3300">
        <v>36</v>
      </c>
    </row>
    <row r="3301" spans="1:5" x14ac:dyDescent="0.25">
      <c r="A3301">
        <v>4858</v>
      </c>
      <c r="B3301" t="s">
        <v>13310</v>
      </c>
      <c r="C3301" t="s">
        <v>11723</v>
      </c>
      <c r="D3301">
        <v>320.81</v>
      </c>
      <c r="E3301">
        <v>2</v>
      </c>
    </row>
    <row r="3302" spans="1:5" x14ac:dyDescent="0.25">
      <c r="A3302">
        <v>4860</v>
      </c>
      <c r="B3302" t="s">
        <v>13311</v>
      </c>
      <c r="C3302" t="s">
        <v>11723</v>
      </c>
      <c r="D3302">
        <v>223.01</v>
      </c>
      <c r="E3302">
        <v>23</v>
      </c>
    </row>
    <row r="3303" spans="1:5" x14ac:dyDescent="0.25">
      <c r="A3303">
        <v>4868</v>
      </c>
      <c r="B3303" t="s">
        <v>13312</v>
      </c>
      <c r="C3303" t="s">
        <v>11723</v>
      </c>
      <c r="D3303">
        <v>139.11000000000001</v>
      </c>
      <c r="E3303">
        <v>2</v>
      </c>
    </row>
    <row r="3304" spans="1:5" x14ac:dyDescent="0.25">
      <c r="A3304">
        <v>4870</v>
      </c>
      <c r="B3304" t="s">
        <v>13313</v>
      </c>
      <c r="C3304" t="s">
        <v>11723</v>
      </c>
      <c r="D3304">
        <v>124.56</v>
      </c>
      <c r="E3304">
        <v>56</v>
      </c>
    </row>
    <row r="3305" spans="1:5" x14ac:dyDescent="0.25">
      <c r="A3305">
        <v>4873</v>
      </c>
      <c r="B3305" t="s">
        <v>13314</v>
      </c>
      <c r="C3305" t="s">
        <v>11723</v>
      </c>
      <c r="D3305">
        <v>102.2</v>
      </c>
      <c r="E3305">
        <v>33</v>
      </c>
    </row>
    <row r="3306" spans="1:5" x14ac:dyDescent="0.25">
      <c r="A3306">
        <v>4879</v>
      </c>
      <c r="B3306" t="s">
        <v>13315</v>
      </c>
      <c r="C3306" t="s">
        <v>11723</v>
      </c>
      <c r="D3306">
        <v>241.09</v>
      </c>
      <c r="E3306">
        <v>96</v>
      </c>
    </row>
    <row r="3307" spans="1:5" x14ac:dyDescent="0.25">
      <c r="A3307">
        <v>4880</v>
      </c>
      <c r="B3307" t="s">
        <v>13316</v>
      </c>
      <c r="C3307" t="s">
        <v>11723</v>
      </c>
      <c r="D3307">
        <v>453.49</v>
      </c>
      <c r="E3307">
        <v>33</v>
      </c>
    </row>
    <row r="3308" spans="1:5" x14ac:dyDescent="0.25">
      <c r="A3308">
        <v>4883</v>
      </c>
      <c r="B3308" t="s">
        <v>13317</v>
      </c>
      <c r="C3308" t="s">
        <v>11723</v>
      </c>
      <c r="D3308">
        <v>43.04</v>
      </c>
      <c r="E3308">
        <v>6</v>
      </c>
    </row>
    <row r="3309" spans="1:5" x14ac:dyDescent="0.25">
      <c r="A3309">
        <v>4885</v>
      </c>
      <c r="B3309" t="s">
        <v>13318</v>
      </c>
      <c r="C3309" t="s">
        <v>11723</v>
      </c>
      <c r="D3309">
        <v>83.18</v>
      </c>
      <c r="E3309">
        <v>10</v>
      </c>
    </row>
    <row r="3310" spans="1:5" x14ac:dyDescent="0.25">
      <c r="A3310">
        <v>4891</v>
      </c>
      <c r="B3310" t="s">
        <v>13319</v>
      </c>
      <c r="C3310" t="s">
        <v>11723</v>
      </c>
      <c r="D3310">
        <v>376.63</v>
      </c>
      <c r="E3310">
        <v>69</v>
      </c>
    </row>
    <row r="3311" spans="1:5" x14ac:dyDescent="0.25">
      <c r="A3311">
        <v>4892</v>
      </c>
      <c r="B3311" t="s">
        <v>13320</v>
      </c>
      <c r="C3311" t="s">
        <v>11723</v>
      </c>
      <c r="D3311">
        <v>400.84</v>
      </c>
      <c r="E3311">
        <v>93</v>
      </c>
    </row>
    <row r="3312" spans="1:5" x14ac:dyDescent="0.25">
      <c r="A3312">
        <v>4893</v>
      </c>
      <c r="B3312" t="s">
        <v>13321</v>
      </c>
      <c r="C3312" t="s">
        <v>11723</v>
      </c>
      <c r="D3312">
        <v>430.61</v>
      </c>
      <c r="E3312">
        <v>12</v>
      </c>
    </row>
    <row r="3313" spans="1:5" x14ac:dyDescent="0.25">
      <c r="A3313">
        <v>4894</v>
      </c>
      <c r="B3313" t="s">
        <v>13322</v>
      </c>
      <c r="C3313" t="s">
        <v>11723</v>
      </c>
      <c r="D3313">
        <v>275.37</v>
      </c>
      <c r="E3313">
        <v>82</v>
      </c>
    </row>
    <row r="3314" spans="1:5" x14ac:dyDescent="0.25">
      <c r="A3314">
        <v>4895</v>
      </c>
      <c r="B3314" t="s">
        <v>13323</v>
      </c>
      <c r="C3314" t="s">
        <v>11723</v>
      </c>
      <c r="D3314">
        <v>245.41</v>
      </c>
      <c r="E3314">
        <v>76</v>
      </c>
    </row>
    <row r="3315" spans="1:5" x14ac:dyDescent="0.25">
      <c r="A3315">
        <v>4899</v>
      </c>
      <c r="B3315" t="s">
        <v>13324</v>
      </c>
      <c r="C3315" t="s">
        <v>11723</v>
      </c>
      <c r="D3315">
        <v>356.05</v>
      </c>
      <c r="E3315">
        <v>18</v>
      </c>
    </row>
    <row r="3316" spans="1:5" x14ac:dyDescent="0.25">
      <c r="A3316">
        <v>4900</v>
      </c>
      <c r="B3316" t="s">
        <v>13325</v>
      </c>
      <c r="C3316" t="s">
        <v>11723</v>
      </c>
      <c r="D3316">
        <v>338.49</v>
      </c>
      <c r="E3316">
        <v>8</v>
      </c>
    </row>
    <row r="3317" spans="1:5" x14ac:dyDescent="0.25">
      <c r="A3317">
        <v>4902</v>
      </c>
      <c r="B3317" t="s">
        <v>13326</v>
      </c>
      <c r="C3317" t="s">
        <v>11723</v>
      </c>
      <c r="D3317">
        <v>357.66</v>
      </c>
      <c r="E3317">
        <v>43</v>
      </c>
    </row>
    <row r="3318" spans="1:5" x14ac:dyDescent="0.25">
      <c r="A3318">
        <v>4906</v>
      </c>
      <c r="B3318" t="s">
        <v>13327</v>
      </c>
      <c r="C3318" t="s">
        <v>11723</v>
      </c>
      <c r="D3318">
        <v>286.73</v>
      </c>
      <c r="E3318">
        <v>20</v>
      </c>
    </row>
    <row r="3319" spans="1:5" x14ac:dyDescent="0.25">
      <c r="A3319">
        <v>4907</v>
      </c>
      <c r="B3319" t="s">
        <v>13328</v>
      </c>
      <c r="C3319" t="s">
        <v>11723</v>
      </c>
      <c r="D3319">
        <v>70.59</v>
      </c>
      <c r="E3319">
        <v>25</v>
      </c>
    </row>
    <row r="3320" spans="1:5" x14ac:dyDescent="0.25">
      <c r="A3320">
        <v>4908</v>
      </c>
      <c r="B3320" t="s">
        <v>13329</v>
      </c>
      <c r="C3320" t="s">
        <v>11723</v>
      </c>
      <c r="D3320">
        <v>286.67</v>
      </c>
      <c r="E3320">
        <v>3</v>
      </c>
    </row>
    <row r="3321" spans="1:5" x14ac:dyDescent="0.25">
      <c r="A3321">
        <v>4910</v>
      </c>
      <c r="B3321" t="s">
        <v>13330</v>
      </c>
      <c r="C3321" t="s">
        <v>11723</v>
      </c>
      <c r="D3321">
        <v>115.32</v>
      </c>
      <c r="E3321">
        <v>91</v>
      </c>
    </row>
    <row r="3322" spans="1:5" x14ac:dyDescent="0.25">
      <c r="A3322">
        <v>4913</v>
      </c>
      <c r="B3322" t="s">
        <v>13331</v>
      </c>
      <c r="C3322" t="s">
        <v>11723</v>
      </c>
      <c r="D3322">
        <v>267.32</v>
      </c>
      <c r="E3322">
        <v>29</v>
      </c>
    </row>
    <row r="3323" spans="1:5" x14ac:dyDescent="0.25">
      <c r="A3323">
        <v>4914</v>
      </c>
      <c r="B3323" t="s">
        <v>13332</v>
      </c>
      <c r="C3323" t="s">
        <v>11723</v>
      </c>
      <c r="D3323">
        <v>306.16000000000003</v>
      </c>
      <c r="E3323">
        <v>4</v>
      </c>
    </row>
    <row r="3324" spans="1:5" x14ac:dyDescent="0.25">
      <c r="A3324">
        <v>4915</v>
      </c>
      <c r="B3324" t="s">
        <v>13333</v>
      </c>
      <c r="C3324" t="s">
        <v>11723</v>
      </c>
      <c r="D3324">
        <v>367.05</v>
      </c>
      <c r="E3324">
        <v>23</v>
      </c>
    </row>
    <row r="3325" spans="1:5" x14ac:dyDescent="0.25">
      <c r="A3325">
        <v>4920</v>
      </c>
      <c r="B3325" t="s">
        <v>13334</v>
      </c>
      <c r="C3325" t="s">
        <v>11723</v>
      </c>
      <c r="D3325">
        <v>359.15</v>
      </c>
      <c r="E3325">
        <v>25</v>
      </c>
    </row>
    <row r="3326" spans="1:5" x14ac:dyDescent="0.25">
      <c r="A3326">
        <v>4921</v>
      </c>
      <c r="B3326" t="s">
        <v>13335</v>
      </c>
      <c r="C3326" t="s">
        <v>11723</v>
      </c>
      <c r="D3326">
        <v>224.29</v>
      </c>
      <c r="E3326">
        <v>4</v>
      </c>
    </row>
    <row r="3327" spans="1:5" x14ac:dyDescent="0.25">
      <c r="A3327">
        <v>4928</v>
      </c>
      <c r="B3327" t="s">
        <v>13336</v>
      </c>
      <c r="C3327" t="s">
        <v>11723</v>
      </c>
      <c r="D3327">
        <v>301.39999999999998</v>
      </c>
      <c r="E3327">
        <v>21</v>
      </c>
    </row>
    <row r="3328" spans="1:5" x14ac:dyDescent="0.25">
      <c r="A3328">
        <v>4931</v>
      </c>
      <c r="B3328" t="s">
        <v>13337</v>
      </c>
      <c r="C3328" t="s">
        <v>11723</v>
      </c>
      <c r="D3328">
        <v>384.85</v>
      </c>
      <c r="E3328">
        <v>69</v>
      </c>
    </row>
    <row r="3329" spans="1:5" x14ac:dyDescent="0.25">
      <c r="A3329">
        <v>4935</v>
      </c>
      <c r="B3329" t="s">
        <v>13338</v>
      </c>
      <c r="C3329" t="s">
        <v>11723</v>
      </c>
      <c r="D3329">
        <v>396.84</v>
      </c>
      <c r="E3329">
        <v>87</v>
      </c>
    </row>
    <row r="3330" spans="1:5" x14ac:dyDescent="0.25">
      <c r="A3330">
        <v>4938</v>
      </c>
      <c r="B3330" t="s">
        <v>13339</v>
      </c>
      <c r="C3330" t="s">
        <v>11723</v>
      </c>
      <c r="D3330">
        <v>122.86</v>
      </c>
      <c r="E3330">
        <v>83</v>
      </c>
    </row>
    <row r="3331" spans="1:5" x14ac:dyDescent="0.25">
      <c r="A3331">
        <v>4941</v>
      </c>
      <c r="B3331" t="s">
        <v>13340</v>
      </c>
      <c r="C3331" t="s">
        <v>11723</v>
      </c>
      <c r="D3331">
        <v>44.19</v>
      </c>
      <c r="E3331">
        <v>26</v>
      </c>
    </row>
    <row r="3332" spans="1:5" x14ac:dyDescent="0.25">
      <c r="A3332">
        <v>4945</v>
      </c>
      <c r="B3332" t="s">
        <v>13341</v>
      </c>
      <c r="C3332" t="s">
        <v>11723</v>
      </c>
      <c r="D3332">
        <v>79.25</v>
      </c>
      <c r="E3332">
        <v>59</v>
      </c>
    </row>
    <row r="3333" spans="1:5" x14ac:dyDescent="0.25">
      <c r="A3333">
        <v>4948</v>
      </c>
      <c r="B3333" t="s">
        <v>13342</v>
      </c>
      <c r="C3333" t="s">
        <v>11723</v>
      </c>
      <c r="D3333">
        <v>306.88</v>
      </c>
      <c r="E3333">
        <v>26</v>
      </c>
    </row>
    <row r="3334" spans="1:5" x14ac:dyDescent="0.25">
      <c r="A3334">
        <v>4951</v>
      </c>
      <c r="B3334" t="s">
        <v>13343</v>
      </c>
      <c r="C3334" t="s">
        <v>11723</v>
      </c>
      <c r="D3334">
        <v>140.97999999999999</v>
      </c>
      <c r="E3334">
        <v>94</v>
      </c>
    </row>
    <row r="3335" spans="1:5" x14ac:dyDescent="0.25">
      <c r="A3335">
        <v>4952</v>
      </c>
      <c r="B3335" t="s">
        <v>13344</v>
      </c>
      <c r="C3335" t="s">
        <v>11723</v>
      </c>
      <c r="D3335">
        <v>137.34</v>
      </c>
      <c r="E3335">
        <v>100</v>
      </c>
    </row>
    <row r="3336" spans="1:5" x14ac:dyDescent="0.25">
      <c r="A3336">
        <v>4953</v>
      </c>
      <c r="B3336" t="s">
        <v>13345</v>
      </c>
      <c r="C3336" t="s">
        <v>11723</v>
      </c>
      <c r="D3336">
        <v>234.4</v>
      </c>
      <c r="E3336">
        <v>85</v>
      </c>
    </row>
    <row r="3337" spans="1:5" x14ac:dyDescent="0.25">
      <c r="A3337">
        <v>4956</v>
      </c>
      <c r="B3337" t="s">
        <v>13346</v>
      </c>
      <c r="C3337" t="s">
        <v>11723</v>
      </c>
      <c r="D3337">
        <v>156.28</v>
      </c>
      <c r="E3337">
        <v>34</v>
      </c>
    </row>
    <row r="3338" spans="1:5" x14ac:dyDescent="0.25">
      <c r="A3338">
        <v>4958</v>
      </c>
      <c r="B3338" t="s">
        <v>13347</v>
      </c>
      <c r="C3338" t="s">
        <v>11723</v>
      </c>
      <c r="D3338">
        <v>315.77999999999997</v>
      </c>
      <c r="E3338">
        <v>94</v>
      </c>
    </row>
    <row r="3339" spans="1:5" x14ac:dyDescent="0.25">
      <c r="A3339">
        <v>4960</v>
      </c>
      <c r="B3339" t="s">
        <v>13348</v>
      </c>
      <c r="C3339" t="s">
        <v>11723</v>
      </c>
      <c r="D3339">
        <v>16.059999999999999</v>
      </c>
      <c r="E3339">
        <v>95</v>
      </c>
    </row>
    <row r="3340" spans="1:5" x14ac:dyDescent="0.25">
      <c r="A3340">
        <v>4965</v>
      </c>
      <c r="B3340" t="s">
        <v>13349</v>
      </c>
      <c r="C3340" t="s">
        <v>11723</v>
      </c>
      <c r="D3340">
        <v>488.24</v>
      </c>
      <c r="E3340">
        <v>24</v>
      </c>
    </row>
    <row r="3341" spans="1:5" x14ac:dyDescent="0.25">
      <c r="A3341">
        <v>4966</v>
      </c>
      <c r="B3341" t="s">
        <v>13350</v>
      </c>
      <c r="C3341" t="s">
        <v>11723</v>
      </c>
      <c r="D3341">
        <v>204.28</v>
      </c>
      <c r="E3341">
        <v>79</v>
      </c>
    </row>
    <row r="3342" spans="1:5" x14ac:dyDescent="0.25">
      <c r="A3342">
        <v>4967</v>
      </c>
      <c r="B3342" t="s">
        <v>13351</v>
      </c>
      <c r="C3342" t="s">
        <v>11723</v>
      </c>
      <c r="D3342">
        <v>56.07</v>
      </c>
      <c r="E3342">
        <v>97</v>
      </c>
    </row>
    <row r="3343" spans="1:5" x14ac:dyDescent="0.25">
      <c r="A3343">
        <v>4969</v>
      </c>
      <c r="B3343" t="s">
        <v>13352</v>
      </c>
      <c r="C3343" t="s">
        <v>11723</v>
      </c>
      <c r="D3343">
        <v>300.22000000000003</v>
      </c>
      <c r="E3343">
        <v>71</v>
      </c>
    </row>
    <row r="3344" spans="1:5" x14ac:dyDescent="0.25">
      <c r="A3344">
        <v>4972</v>
      </c>
      <c r="B3344" t="s">
        <v>13353</v>
      </c>
      <c r="C3344" t="s">
        <v>11723</v>
      </c>
      <c r="D3344">
        <v>296.06</v>
      </c>
      <c r="E3344">
        <v>70</v>
      </c>
    </row>
    <row r="3345" spans="1:5" x14ac:dyDescent="0.25">
      <c r="A3345">
        <v>4975</v>
      </c>
      <c r="B3345" t="s">
        <v>13354</v>
      </c>
      <c r="C3345" t="s">
        <v>11723</v>
      </c>
      <c r="D3345">
        <v>420.06</v>
      </c>
      <c r="E3345">
        <v>36</v>
      </c>
    </row>
    <row r="3346" spans="1:5" x14ac:dyDescent="0.25">
      <c r="A3346">
        <v>4982</v>
      </c>
      <c r="B3346" t="s">
        <v>13355</v>
      </c>
      <c r="C3346" t="s">
        <v>11723</v>
      </c>
      <c r="D3346">
        <v>159.79</v>
      </c>
      <c r="E3346">
        <v>49</v>
      </c>
    </row>
    <row r="3347" spans="1:5" x14ac:dyDescent="0.25">
      <c r="A3347">
        <v>4988</v>
      </c>
      <c r="B3347" t="s">
        <v>13356</v>
      </c>
      <c r="C3347" t="s">
        <v>11723</v>
      </c>
      <c r="D3347">
        <v>269.33</v>
      </c>
      <c r="E3347">
        <v>79</v>
      </c>
    </row>
    <row r="3348" spans="1:5" x14ac:dyDescent="0.25">
      <c r="A3348">
        <v>4999</v>
      </c>
      <c r="B3348" t="s">
        <v>13357</v>
      </c>
      <c r="C3348" t="s">
        <v>11723</v>
      </c>
      <c r="D3348">
        <v>292.33999999999997</v>
      </c>
      <c r="E3348">
        <v>22</v>
      </c>
    </row>
    <row r="3349" spans="1:5" x14ac:dyDescent="0.25">
      <c r="A3349">
        <v>5001</v>
      </c>
      <c r="B3349" t="s">
        <v>13358</v>
      </c>
      <c r="C3349" t="s">
        <v>11723</v>
      </c>
      <c r="D3349">
        <v>90.09</v>
      </c>
      <c r="E3349">
        <v>19</v>
      </c>
    </row>
    <row r="3350" spans="1:5" x14ac:dyDescent="0.25">
      <c r="A3350">
        <v>5002</v>
      </c>
      <c r="B3350" t="s">
        <v>13359</v>
      </c>
      <c r="C3350" t="s">
        <v>11723</v>
      </c>
      <c r="D3350">
        <v>417.77</v>
      </c>
      <c r="E3350">
        <v>82</v>
      </c>
    </row>
    <row r="3351" spans="1:5" x14ac:dyDescent="0.25">
      <c r="A3351">
        <v>5006</v>
      </c>
      <c r="B3351" t="s">
        <v>13360</v>
      </c>
      <c r="C3351" t="s">
        <v>11723</v>
      </c>
      <c r="D3351">
        <v>372.21</v>
      </c>
      <c r="E3351">
        <v>50</v>
      </c>
    </row>
    <row r="3352" spans="1:5" x14ac:dyDescent="0.25">
      <c r="A3352">
        <v>5013</v>
      </c>
      <c r="B3352" t="s">
        <v>13361</v>
      </c>
      <c r="C3352" t="s">
        <v>11723</v>
      </c>
      <c r="D3352">
        <v>151.02000000000001</v>
      </c>
      <c r="E3352">
        <v>4</v>
      </c>
    </row>
    <row r="3353" spans="1:5" x14ac:dyDescent="0.25">
      <c r="A3353">
        <v>5016</v>
      </c>
      <c r="B3353" t="s">
        <v>13362</v>
      </c>
      <c r="C3353" t="s">
        <v>11723</v>
      </c>
      <c r="D3353">
        <v>15.08</v>
      </c>
      <c r="E3353">
        <v>19</v>
      </c>
    </row>
    <row r="3354" spans="1:5" x14ac:dyDescent="0.25">
      <c r="A3354">
        <v>5019</v>
      </c>
      <c r="B3354" t="s">
        <v>13363</v>
      </c>
      <c r="C3354" t="s">
        <v>11723</v>
      </c>
      <c r="D3354">
        <v>334.94</v>
      </c>
      <c r="E3354">
        <v>16</v>
      </c>
    </row>
    <row r="3355" spans="1:5" x14ac:dyDescent="0.25">
      <c r="A3355">
        <v>5020</v>
      </c>
      <c r="B3355" t="s">
        <v>13364</v>
      </c>
      <c r="C3355" t="s">
        <v>11723</v>
      </c>
      <c r="D3355">
        <v>203.85</v>
      </c>
      <c r="E3355">
        <v>70</v>
      </c>
    </row>
    <row r="3356" spans="1:5" x14ac:dyDescent="0.25">
      <c r="A3356">
        <v>5032</v>
      </c>
      <c r="B3356" t="s">
        <v>13365</v>
      </c>
      <c r="C3356" t="s">
        <v>11723</v>
      </c>
      <c r="D3356">
        <v>141.06</v>
      </c>
      <c r="E3356">
        <v>55</v>
      </c>
    </row>
    <row r="3357" spans="1:5" x14ac:dyDescent="0.25">
      <c r="A3357">
        <v>5033</v>
      </c>
      <c r="B3357" t="s">
        <v>13366</v>
      </c>
      <c r="C3357" t="s">
        <v>11723</v>
      </c>
      <c r="D3357">
        <v>98.08</v>
      </c>
      <c r="E3357">
        <v>36</v>
      </c>
    </row>
    <row r="3358" spans="1:5" x14ac:dyDescent="0.25">
      <c r="A3358">
        <v>5034</v>
      </c>
      <c r="B3358" t="s">
        <v>13367</v>
      </c>
      <c r="C3358" t="s">
        <v>11723</v>
      </c>
      <c r="D3358">
        <v>64.930000000000007</v>
      </c>
      <c r="E3358">
        <v>98</v>
      </c>
    </row>
    <row r="3359" spans="1:5" x14ac:dyDescent="0.25">
      <c r="A3359">
        <v>5035</v>
      </c>
      <c r="B3359" t="s">
        <v>13368</v>
      </c>
      <c r="C3359" t="s">
        <v>11723</v>
      </c>
      <c r="D3359">
        <v>484.27</v>
      </c>
      <c r="E3359">
        <v>19</v>
      </c>
    </row>
    <row r="3360" spans="1:5" x14ac:dyDescent="0.25">
      <c r="A3360">
        <v>5038</v>
      </c>
      <c r="B3360" t="s">
        <v>13369</v>
      </c>
      <c r="C3360" t="s">
        <v>11723</v>
      </c>
      <c r="D3360">
        <v>253.61</v>
      </c>
      <c r="E3360">
        <v>77</v>
      </c>
    </row>
    <row r="3361" spans="1:5" x14ac:dyDescent="0.25">
      <c r="A3361">
        <v>5040</v>
      </c>
      <c r="B3361" t="s">
        <v>13370</v>
      </c>
      <c r="C3361" t="s">
        <v>11723</v>
      </c>
      <c r="D3361">
        <v>265.14999999999998</v>
      </c>
      <c r="E3361">
        <v>65</v>
      </c>
    </row>
    <row r="3362" spans="1:5" x14ac:dyDescent="0.25">
      <c r="A3362">
        <v>5045</v>
      </c>
      <c r="B3362" t="s">
        <v>13371</v>
      </c>
      <c r="C3362" t="s">
        <v>11723</v>
      </c>
      <c r="D3362">
        <v>120.83</v>
      </c>
      <c r="E3362">
        <v>86</v>
      </c>
    </row>
    <row r="3363" spans="1:5" x14ac:dyDescent="0.25">
      <c r="A3363">
        <v>5048</v>
      </c>
      <c r="B3363" t="s">
        <v>13372</v>
      </c>
      <c r="C3363" t="s">
        <v>11723</v>
      </c>
      <c r="D3363">
        <v>156.97</v>
      </c>
      <c r="E3363">
        <v>21</v>
      </c>
    </row>
    <row r="3364" spans="1:5" x14ac:dyDescent="0.25">
      <c r="A3364">
        <v>5050</v>
      </c>
      <c r="B3364" t="s">
        <v>13373</v>
      </c>
      <c r="C3364" t="s">
        <v>11723</v>
      </c>
      <c r="D3364">
        <v>24.19</v>
      </c>
      <c r="E3364">
        <v>71</v>
      </c>
    </row>
    <row r="3365" spans="1:5" x14ac:dyDescent="0.25">
      <c r="A3365">
        <v>5055</v>
      </c>
      <c r="B3365" t="s">
        <v>13374</v>
      </c>
      <c r="C3365" t="s">
        <v>11723</v>
      </c>
      <c r="D3365">
        <v>70.709999999999994</v>
      </c>
      <c r="E3365">
        <v>98</v>
      </c>
    </row>
    <row r="3366" spans="1:5" x14ac:dyDescent="0.25">
      <c r="A3366">
        <v>5064</v>
      </c>
      <c r="B3366" t="s">
        <v>13375</v>
      </c>
      <c r="C3366" t="s">
        <v>11723</v>
      </c>
      <c r="D3366">
        <v>410.47</v>
      </c>
      <c r="E3366">
        <v>33</v>
      </c>
    </row>
    <row r="3367" spans="1:5" x14ac:dyDescent="0.25">
      <c r="A3367">
        <v>5069</v>
      </c>
      <c r="B3367" t="s">
        <v>13376</v>
      </c>
      <c r="C3367" t="s">
        <v>11723</v>
      </c>
      <c r="D3367">
        <v>238.67</v>
      </c>
      <c r="E3367">
        <v>76</v>
      </c>
    </row>
    <row r="3368" spans="1:5" x14ac:dyDescent="0.25">
      <c r="A3368">
        <v>5075</v>
      </c>
      <c r="B3368" t="s">
        <v>13377</v>
      </c>
      <c r="C3368" t="s">
        <v>11723</v>
      </c>
      <c r="D3368">
        <v>315.70999999999998</v>
      </c>
      <c r="E3368">
        <v>21</v>
      </c>
    </row>
    <row r="3369" spans="1:5" x14ac:dyDescent="0.25">
      <c r="A3369">
        <v>5080</v>
      </c>
      <c r="B3369" t="s">
        <v>13378</v>
      </c>
      <c r="C3369" t="s">
        <v>11723</v>
      </c>
      <c r="D3369">
        <v>466.26</v>
      </c>
      <c r="E3369">
        <v>94</v>
      </c>
    </row>
    <row r="3370" spans="1:5" x14ac:dyDescent="0.25">
      <c r="A3370">
        <v>5084</v>
      </c>
      <c r="B3370" t="s">
        <v>13379</v>
      </c>
      <c r="C3370" t="s">
        <v>11723</v>
      </c>
      <c r="D3370">
        <v>192.75</v>
      </c>
      <c r="E3370">
        <v>82</v>
      </c>
    </row>
    <row r="3371" spans="1:5" x14ac:dyDescent="0.25">
      <c r="A3371">
        <v>5085</v>
      </c>
      <c r="B3371" t="s">
        <v>13380</v>
      </c>
      <c r="C3371" t="s">
        <v>11723</v>
      </c>
      <c r="D3371">
        <v>70.849999999999994</v>
      </c>
      <c r="E3371">
        <v>2</v>
      </c>
    </row>
    <row r="3372" spans="1:5" x14ac:dyDescent="0.25">
      <c r="A3372">
        <v>5091</v>
      </c>
      <c r="B3372" t="s">
        <v>13381</v>
      </c>
      <c r="C3372" t="s">
        <v>11723</v>
      </c>
      <c r="D3372">
        <v>70.78</v>
      </c>
      <c r="E3372">
        <v>95</v>
      </c>
    </row>
    <row r="3373" spans="1:5" x14ac:dyDescent="0.25">
      <c r="A3373">
        <v>5093</v>
      </c>
      <c r="B3373" t="s">
        <v>13382</v>
      </c>
      <c r="C3373" t="s">
        <v>11723</v>
      </c>
      <c r="D3373">
        <v>115.41</v>
      </c>
      <c r="E3373">
        <v>57</v>
      </c>
    </row>
    <row r="3374" spans="1:5" x14ac:dyDescent="0.25">
      <c r="A3374">
        <v>5099</v>
      </c>
      <c r="B3374" t="s">
        <v>13383</v>
      </c>
      <c r="C3374" t="s">
        <v>11723</v>
      </c>
      <c r="D3374">
        <v>126.9</v>
      </c>
      <c r="E3374">
        <v>5</v>
      </c>
    </row>
    <row r="3375" spans="1:5" x14ac:dyDescent="0.25">
      <c r="A3375">
        <v>101</v>
      </c>
      <c r="B3375" t="s">
        <v>13384</v>
      </c>
      <c r="C3375" t="s">
        <v>13385</v>
      </c>
      <c r="D3375">
        <v>147.53</v>
      </c>
      <c r="E3375">
        <v>8</v>
      </c>
    </row>
    <row r="3376" spans="1:5" x14ac:dyDescent="0.25">
      <c r="A3376">
        <v>106</v>
      </c>
      <c r="B3376" t="s">
        <v>13386</v>
      </c>
      <c r="C3376" t="s">
        <v>13385</v>
      </c>
      <c r="D3376">
        <v>392.92</v>
      </c>
      <c r="E3376">
        <v>22</v>
      </c>
    </row>
    <row r="3377" spans="1:5" x14ac:dyDescent="0.25">
      <c r="A3377">
        <v>111</v>
      </c>
      <c r="B3377" t="s">
        <v>13387</v>
      </c>
      <c r="C3377" t="s">
        <v>13385</v>
      </c>
      <c r="D3377">
        <v>257.07</v>
      </c>
      <c r="E3377">
        <v>44</v>
      </c>
    </row>
    <row r="3378" spans="1:5" x14ac:dyDescent="0.25">
      <c r="A3378">
        <v>113</v>
      </c>
      <c r="B3378" t="s">
        <v>13388</v>
      </c>
      <c r="C3378" t="s">
        <v>13385</v>
      </c>
      <c r="D3378">
        <v>46.26</v>
      </c>
      <c r="E3378">
        <v>46</v>
      </c>
    </row>
    <row r="3379" spans="1:5" x14ac:dyDescent="0.25">
      <c r="A3379">
        <v>114</v>
      </c>
      <c r="B3379" t="s">
        <v>13389</v>
      </c>
      <c r="C3379" t="s">
        <v>13385</v>
      </c>
      <c r="D3379">
        <v>481.54</v>
      </c>
      <c r="E3379">
        <v>23</v>
      </c>
    </row>
    <row r="3380" spans="1:5" x14ac:dyDescent="0.25">
      <c r="A3380">
        <v>118</v>
      </c>
      <c r="B3380" t="s">
        <v>13390</v>
      </c>
      <c r="C3380" t="s">
        <v>13385</v>
      </c>
      <c r="D3380">
        <v>155.38999999999999</v>
      </c>
      <c r="E3380">
        <v>96</v>
      </c>
    </row>
    <row r="3381" spans="1:5" x14ac:dyDescent="0.25">
      <c r="A3381">
        <v>120</v>
      </c>
      <c r="B3381" t="s">
        <v>13391</v>
      </c>
      <c r="C3381" t="s">
        <v>13385</v>
      </c>
      <c r="D3381">
        <v>391.49</v>
      </c>
      <c r="E3381">
        <v>42</v>
      </c>
    </row>
    <row r="3382" spans="1:5" x14ac:dyDescent="0.25">
      <c r="A3382">
        <v>122</v>
      </c>
      <c r="B3382" t="s">
        <v>13392</v>
      </c>
      <c r="C3382" t="s">
        <v>13385</v>
      </c>
      <c r="D3382">
        <v>241.64</v>
      </c>
      <c r="E3382">
        <v>99</v>
      </c>
    </row>
    <row r="3383" spans="1:5" x14ac:dyDescent="0.25">
      <c r="A3383">
        <v>133</v>
      </c>
      <c r="B3383" t="s">
        <v>13393</v>
      </c>
      <c r="C3383" t="s">
        <v>13385</v>
      </c>
      <c r="D3383">
        <v>495.76</v>
      </c>
      <c r="E3383">
        <v>4</v>
      </c>
    </row>
    <row r="3384" spans="1:5" x14ac:dyDescent="0.25">
      <c r="A3384">
        <v>134</v>
      </c>
      <c r="B3384" t="s">
        <v>13394</v>
      </c>
      <c r="C3384" t="s">
        <v>13385</v>
      </c>
      <c r="D3384">
        <v>143.6</v>
      </c>
      <c r="E3384">
        <v>12</v>
      </c>
    </row>
    <row r="3385" spans="1:5" x14ac:dyDescent="0.25">
      <c r="A3385">
        <v>135</v>
      </c>
      <c r="B3385" t="s">
        <v>13395</v>
      </c>
      <c r="C3385" t="s">
        <v>13385</v>
      </c>
      <c r="D3385">
        <v>460.53</v>
      </c>
      <c r="E3385">
        <v>95</v>
      </c>
    </row>
    <row r="3386" spans="1:5" x14ac:dyDescent="0.25">
      <c r="A3386">
        <v>137</v>
      </c>
      <c r="B3386" t="s">
        <v>13396</v>
      </c>
      <c r="C3386" t="s">
        <v>13385</v>
      </c>
      <c r="D3386">
        <v>128.75</v>
      </c>
      <c r="E3386">
        <v>67</v>
      </c>
    </row>
    <row r="3387" spans="1:5" x14ac:dyDescent="0.25">
      <c r="A3387">
        <v>138</v>
      </c>
      <c r="B3387" t="s">
        <v>13397</v>
      </c>
      <c r="C3387" t="s">
        <v>13385</v>
      </c>
      <c r="D3387">
        <v>458.94</v>
      </c>
      <c r="E3387">
        <v>69</v>
      </c>
    </row>
    <row r="3388" spans="1:5" x14ac:dyDescent="0.25">
      <c r="A3388">
        <v>140</v>
      </c>
      <c r="B3388" t="s">
        <v>13398</v>
      </c>
      <c r="C3388" t="s">
        <v>13385</v>
      </c>
      <c r="D3388">
        <v>278.41000000000003</v>
      </c>
      <c r="E3388">
        <v>71</v>
      </c>
    </row>
    <row r="3389" spans="1:5" x14ac:dyDescent="0.25">
      <c r="A3389">
        <v>142</v>
      </c>
      <c r="B3389" t="s">
        <v>13399</v>
      </c>
      <c r="C3389" t="s">
        <v>13385</v>
      </c>
      <c r="D3389">
        <v>314.08999999999997</v>
      </c>
      <c r="E3389">
        <v>14</v>
      </c>
    </row>
    <row r="3390" spans="1:5" x14ac:dyDescent="0.25">
      <c r="A3390">
        <v>143</v>
      </c>
      <c r="B3390" t="s">
        <v>13400</v>
      </c>
      <c r="C3390" t="s">
        <v>13385</v>
      </c>
      <c r="D3390">
        <v>492.91</v>
      </c>
      <c r="E3390">
        <v>31</v>
      </c>
    </row>
    <row r="3391" spans="1:5" x14ac:dyDescent="0.25">
      <c r="A3391">
        <v>144</v>
      </c>
      <c r="B3391" t="s">
        <v>13401</v>
      </c>
      <c r="C3391" t="s">
        <v>13385</v>
      </c>
      <c r="D3391">
        <v>494.25</v>
      </c>
      <c r="E3391">
        <v>57</v>
      </c>
    </row>
    <row r="3392" spans="1:5" x14ac:dyDescent="0.25">
      <c r="A3392">
        <v>152</v>
      </c>
      <c r="B3392" t="s">
        <v>13402</v>
      </c>
      <c r="C3392" t="s">
        <v>13385</v>
      </c>
      <c r="D3392">
        <v>432.71</v>
      </c>
      <c r="E3392">
        <v>25</v>
      </c>
    </row>
    <row r="3393" spans="1:5" x14ac:dyDescent="0.25">
      <c r="A3393">
        <v>153</v>
      </c>
      <c r="B3393" t="s">
        <v>13403</v>
      </c>
      <c r="C3393" t="s">
        <v>13385</v>
      </c>
      <c r="D3393">
        <v>343.66</v>
      </c>
      <c r="E3393">
        <v>80</v>
      </c>
    </row>
    <row r="3394" spans="1:5" x14ac:dyDescent="0.25">
      <c r="A3394">
        <v>154</v>
      </c>
      <c r="B3394" t="s">
        <v>13404</v>
      </c>
      <c r="C3394" t="s">
        <v>13385</v>
      </c>
      <c r="D3394">
        <v>227.91</v>
      </c>
      <c r="E3394">
        <v>17</v>
      </c>
    </row>
    <row r="3395" spans="1:5" x14ac:dyDescent="0.25">
      <c r="A3395">
        <v>155</v>
      </c>
      <c r="B3395" t="s">
        <v>13405</v>
      </c>
      <c r="C3395" t="s">
        <v>13385</v>
      </c>
      <c r="D3395">
        <v>484.65</v>
      </c>
      <c r="E3395">
        <v>61</v>
      </c>
    </row>
    <row r="3396" spans="1:5" x14ac:dyDescent="0.25">
      <c r="A3396">
        <v>157</v>
      </c>
      <c r="B3396" t="s">
        <v>13406</v>
      </c>
      <c r="C3396" t="s">
        <v>13385</v>
      </c>
      <c r="D3396">
        <v>432.96</v>
      </c>
      <c r="E3396">
        <v>89</v>
      </c>
    </row>
    <row r="3397" spans="1:5" x14ac:dyDescent="0.25">
      <c r="A3397">
        <v>159</v>
      </c>
      <c r="B3397" t="s">
        <v>13407</v>
      </c>
      <c r="C3397" t="s">
        <v>13385</v>
      </c>
      <c r="D3397">
        <v>497.97</v>
      </c>
      <c r="E3397">
        <v>82</v>
      </c>
    </row>
    <row r="3398" spans="1:5" x14ac:dyDescent="0.25">
      <c r="A3398">
        <v>160</v>
      </c>
      <c r="B3398" t="s">
        <v>13408</v>
      </c>
      <c r="C3398" t="s">
        <v>13385</v>
      </c>
      <c r="D3398">
        <v>75.58</v>
      </c>
      <c r="E3398">
        <v>29</v>
      </c>
    </row>
    <row r="3399" spans="1:5" x14ac:dyDescent="0.25">
      <c r="A3399">
        <v>161</v>
      </c>
      <c r="B3399" t="s">
        <v>13409</v>
      </c>
      <c r="C3399" t="s">
        <v>13385</v>
      </c>
      <c r="D3399">
        <v>333.04</v>
      </c>
      <c r="E3399">
        <v>53</v>
      </c>
    </row>
    <row r="3400" spans="1:5" x14ac:dyDescent="0.25">
      <c r="A3400">
        <v>162</v>
      </c>
      <c r="B3400" t="s">
        <v>13410</v>
      </c>
      <c r="C3400" t="s">
        <v>13385</v>
      </c>
      <c r="D3400">
        <v>491.29</v>
      </c>
      <c r="E3400">
        <v>69</v>
      </c>
    </row>
    <row r="3401" spans="1:5" x14ac:dyDescent="0.25">
      <c r="A3401">
        <v>163</v>
      </c>
      <c r="B3401" t="s">
        <v>13411</v>
      </c>
      <c r="C3401" t="s">
        <v>13385</v>
      </c>
      <c r="D3401">
        <v>399.56</v>
      </c>
      <c r="E3401">
        <v>87</v>
      </c>
    </row>
    <row r="3402" spans="1:5" x14ac:dyDescent="0.25">
      <c r="A3402">
        <v>166</v>
      </c>
      <c r="B3402" t="s">
        <v>13412</v>
      </c>
      <c r="C3402" t="s">
        <v>13385</v>
      </c>
      <c r="D3402">
        <v>438.81</v>
      </c>
      <c r="E3402">
        <v>85</v>
      </c>
    </row>
    <row r="3403" spans="1:5" x14ac:dyDescent="0.25">
      <c r="A3403">
        <v>170</v>
      </c>
      <c r="B3403" t="s">
        <v>13413</v>
      </c>
      <c r="C3403" t="s">
        <v>13385</v>
      </c>
      <c r="D3403">
        <v>384.99</v>
      </c>
      <c r="E3403">
        <v>27</v>
      </c>
    </row>
    <row r="3404" spans="1:5" x14ac:dyDescent="0.25">
      <c r="A3404">
        <v>171</v>
      </c>
      <c r="B3404" t="s">
        <v>13414</v>
      </c>
      <c r="C3404" t="s">
        <v>13385</v>
      </c>
      <c r="D3404">
        <v>473.59</v>
      </c>
      <c r="E3404">
        <v>6</v>
      </c>
    </row>
    <row r="3405" spans="1:5" x14ac:dyDescent="0.25">
      <c r="A3405">
        <v>173</v>
      </c>
      <c r="B3405" t="s">
        <v>13415</v>
      </c>
      <c r="C3405" t="s">
        <v>13385</v>
      </c>
      <c r="D3405">
        <v>243.01</v>
      </c>
      <c r="E3405">
        <v>83</v>
      </c>
    </row>
    <row r="3406" spans="1:5" x14ac:dyDescent="0.25">
      <c r="A3406">
        <v>174</v>
      </c>
      <c r="B3406" t="s">
        <v>13416</v>
      </c>
      <c r="C3406" t="s">
        <v>13385</v>
      </c>
      <c r="D3406">
        <v>180.51</v>
      </c>
      <c r="E3406">
        <v>83</v>
      </c>
    </row>
    <row r="3407" spans="1:5" x14ac:dyDescent="0.25">
      <c r="A3407">
        <v>176</v>
      </c>
      <c r="B3407" t="s">
        <v>13417</v>
      </c>
      <c r="C3407" t="s">
        <v>13385</v>
      </c>
      <c r="D3407">
        <v>290.23</v>
      </c>
      <c r="E3407">
        <v>26</v>
      </c>
    </row>
    <row r="3408" spans="1:5" x14ac:dyDescent="0.25">
      <c r="A3408">
        <v>180</v>
      </c>
      <c r="B3408" t="s">
        <v>13418</v>
      </c>
      <c r="C3408" t="s">
        <v>13385</v>
      </c>
      <c r="D3408">
        <v>380.2</v>
      </c>
      <c r="E3408">
        <v>65</v>
      </c>
    </row>
    <row r="3409" spans="1:5" x14ac:dyDescent="0.25">
      <c r="A3409">
        <v>181</v>
      </c>
      <c r="B3409" t="s">
        <v>13419</v>
      </c>
      <c r="C3409" t="s">
        <v>13385</v>
      </c>
      <c r="D3409">
        <v>427.39</v>
      </c>
      <c r="E3409">
        <v>57</v>
      </c>
    </row>
    <row r="3410" spans="1:5" x14ac:dyDescent="0.25">
      <c r="A3410">
        <v>182</v>
      </c>
      <c r="B3410" t="s">
        <v>13420</v>
      </c>
      <c r="C3410" t="s">
        <v>13385</v>
      </c>
      <c r="D3410">
        <v>361.16</v>
      </c>
      <c r="E3410">
        <v>89</v>
      </c>
    </row>
    <row r="3411" spans="1:5" x14ac:dyDescent="0.25">
      <c r="A3411">
        <v>183</v>
      </c>
      <c r="B3411" t="s">
        <v>13421</v>
      </c>
      <c r="C3411" t="s">
        <v>13385</v>
      </c>
      <c r="D3411">
        <v>330.88</v>
      </c>
      <c r="E3411">
        <v>3</v>
      </c>
    </row>
    <row r="3412" spans="1:5" x14ac:dyDescent="0.25">
      <c r="A3412">
        <v>186</v>
      </c>
      <c r="B3412" t="s">
        <v>13422</v>
      </c>
      <c r="C3412" t="s">
        <v>13385</v>
      </c>
      <c r="D3412">
        <v>375.17</v>
      </c>
      <c r="E3412">
        <v>39</v>
      </c>
    </row>
    <row r="3413" spans="1:5" x14ac:dyDescent="0.25">
      <c r="A3413">
        <v>187</v>
      </c>
      <c r="B3413" t="s">
        <v>13423</v>
      </c>
      <c r="C3413" t="s">
        <v>13385</v>
      </c>
      <c r="D3413">
        <v>262.54000000000002</v>
      </c>
      <c r="E3413">
        <v>37</v>
      </c>
    </row>
    <row r="3414" spans="1:5" x14ac:dyDescent="0.25">
      <c r="A3414">
        <v>189</v>
      </c>
      <c r="B3414" t="s">
        <v>13424</v>
      </c>
      <c r="C3414" t="s">
        <v>13385</v>
      </c>
      <c r="D3414">
        <v>331.41</v>
      </c>
      <c r="E3414">
        <v>65</v>
      </c>
    </row>
    <row r="3415" spans="1:5" x14ac:dyDescent="0.25">
      <c r="A3415">
        <v>190</v>
      </c>
      <c r="B3415" t="s">
        <v>13425</v>
      </c>
      <c r="C3415" t="s">
        <v>13385</v>
      </c>
      <c r="D3415">
        <v>122.53</v>
      </c>
      <c r="E3415">
        <v>24</v>
      </c>
    </row>
    <row r="3416" spans="1:5" x14ac:dyDescent="0.25">
      <c r="A3416">
        <v>192</v>
      </c>
      <c r="B3416" t="s">
        <v>13426</v>
      </c>
      <c r="C3416" t="s">
        <v>13385</v>
      </c>
      <c r="D3416">
        <v>306.35000000000002</v>
      </c>
      <c r="E3416">
        <v>35</v>
      </c>
    </row>
    <row r="3417" spans="1:5" x14ac:dyDescent="0.25">
      <c r="A3417">
        <v>193</v>
      </c>
      <c r="B3417" t="s">
        <v>13427</v>
      </c>
      <c r="C3417" t="s">
        <v>13385</v>
      </c>
      <c r="D3417">
        <v>251.42</v>
      </c>
      <c r="E3417">
        <v>68</v>
      </c>
    </row>
    <row r="3418" spans="1:5" x14ac:dyDescent="0.25">
      <c r="A3418">
        <v>200</v>
      </c>
      <c r="B3418" t="s">
        <v>13428</v>
      </c>
      <c r="C3418" t="s">
        <v>13385</v>
      </c>
      <c r="D3418">
        <v>173.57</v>
      </c>
      <c r="E3418">
        <v>85</v>
      </c>
    </row>
    <row r="3419" spans="1:5" x14ac:dyDescent="0.25">
      <c r="A3419">
        <v>201</v>
      </c>
      <c r="B3419" t="s">
        <v>13429</v>
      </c>
      <c r="C3419" t="s">
        <v>13385</v>
      </c>
      <c r="D3419">
        <v>38.28</v>
      </c>
      <c r="E3419">
        <v>37</v>
      </c>
    </row>
    <row r="3420" spans="1:5" x14ac:dyDescent="0.25">
      <c r="A3420">
        <v>202</v>
      </c>
      <c r="B3420" t="s">
        <v>13430</v>
      </c>
      <c r="C3420" t="s">
        <v>13385</v>
      </c>
      <c r="D3420">
        <v>156.9</v>
      </c>
      <c r="E3420">
        <v>54</v>
      </c>
    </row>
    <row r="3421" spans="1:5" x14ac:dyDescent="0.25">
      <c r="A3421">
        <v>209</v>
      </c>
      <c r="B3421" t="s">
        <v>13431</v>
      </c>
      <c r="C3421" t="s">
        <v>13385</v>
      </c>
      <c r="D3421">
        <v>139.25</v>
      </c>
      <c r="E3421">
        <v>68</v>
      </c>
    </row>
    <row r="3422" spans="1:5" x14ac:dyDescent="0.25">
      <c r="A3422">
        <v>212</v>
      </c>
      <c r="B3422" t="s">
        <v>13432</v>
      </c>
      <c r="C3422" t="s">
        <v>13385</v>
      </c>
      <c r="D3422">
        <v>240.04</v>
      </c>
      <c r="E3422">
        <v>66</v>
      </c>
    </row>
    <row r="3423" spans="1:5" x14ac:dyDescent="0.25">
      <c r="A3423">
        <v>220</v>
      </c>
      <c r="B3423" t="s">
        <v>13433</v>
      </c>
      <c r="C3423" t="s">
        <v>13385</v>
      </c>
      <c r="D3423">
        <v>460.04</v>
      </c>
      <c r="E3423">
        <v>93</v>
      </c>
    </row>
    <row r="3424" spans="1:5" x14ac:dyDescent="0.25">
      <c r="A3424">
        <v>221</v>
      </c>
      <c r="B3424" t="s">
        <v>13434</v>
      </c>
      <c r="C3424" t="s">
        <v>13385</v>
      </c>
      <c r="D3424">
        <v>301.68</v>
      </c>
      <c r="E3424">
        <v>5</v>
      </c>
    </row>
    <row r="3425" spans="1:5" x14ac:dyDescent="0.25">
      <c r="A3425">
        <v>223</v>
      </c>
      <c r="B3425" t="s">
        <v>13435</v>
      </c>
      <c r="C3425" t="s">
        <v>13385</v>
      </c>
      <c r="D3425">
        <v>140.81</v>
      </c>
      <c r="E3425">
        <v>62</v>
      </c>
    </row>
    <row r="3426" spans="1:5" x14ac:dyDescent="0.25">
      <c r="A3426">
        <v>224</v>
      </c>
      <c r="B3426" t="s">
        <v>13436</v>
      </c>
      <c r="C3426" t="s">
        <v>13385</v>
      </c>
      <c r="D3426">
        <v>389.77</v>
      </c>
      <c r="E3426">
        <v>29</v>
      </c>
    </row>
    <row r="3427" spans="1:5" x14ac:dyDescent="0.25">
      <c r="A3427">
        <v>232</v>
      </c>
      <c r="B3427" t="s">
        <v>13437</v>
      </c>
      <c r="C3427" t="s">
        <v>13385</v>
      </c>
      <c r="D3427">
        <v>218.12</v>
      </c>
      <c r="E3427">
        <v>3</v>
      </c>
    </row>
    <row r="3428" spans="1:5" x14ac:dyDescent="0.25">
      <c r="A3428">
        <v>240</v>
      </c>
      <c r="B3428" t="s">
        <v>13438</v>
      </c>
      <c r="C3428" t="s">
        <v>13385</v>
      </c>
      <c r="D3428">
        <v>490.62</v>
      </c>
      <c r="E3428">
        <v>41</v>
      </c>
    </row>
    <row r="3429" spans="1:5" x14ac:dyDescent="0.25">
      <c r="A3429">
        <v>243</v>
      </c>
      <c r="B3429" t="s">
        <v>13439</v>
      </c>
      <c r="C3429" t="s">
        <v>13385</v>
      </c>
      <c r="D3429">
        <v>264.48</v>
      </c>
      <c r="E3429">
        <v>99</v>
      </c>
    </row>
    <row r="3430" spans="1:5" x14ac:dyDescent="0.25">
      <c r="A3430">
        <v>245</v>
      </c>
      <c r="B3430" t="s">
        <v>13440</v>
      </c>
      <c r="C3430" t="s">
        <v>13385</v>
      </c>
      <c r="D3430">
        <v>118.88</v>
      </c>
      <c r="E3430">
        <v>42</v>
      </c>
    </row>
    <row r="3431" spans="1:5" x14ac:dyDescent="0.25">
      <c r="A3431">
        <v>247</v>
      </c>
      <c r="B3431" t="s">
        <v>13441</v>
      </c>
      <c r="C3431" t="s">
        <v>13385</v>
      </c>
      <c r="D3431">
        <v>105.29</v>
      </c>
      <c r="E3431">
        <v>88</v>
      </c>
    </row>
    <row r="3432" spans="1:5" x14ac:dyDescent="0.25">
      <c r="A3432">
        <v>248</v>
      </c>
      <c r="B3432" t="s">
        <v>13442</v>
      </c>
      <c r="C3432" t="s">
        <v>13385</v>
      </c>
      <c r="D3432">
        <v>146.09</v>
      </c>
      <c r="E3432">
        <v>81</v>
      </c>
    </row>
    <row r="3433" spans="1:5" x14ac:dyDescent="0.25">
      <c r="A3433">
        <v>249</v>
      </c>
      <c r="B3433" t="s">
        <v>13443</v>
      </c>
      <c r="C3433" t="s">
        <v>13385</v>
      </c>
      <c r="D3433">
        <v>462.15</v>
      </c>
      <c r="E3433">
        <v>65</v>
      </c>
    </row>
    <row r="3434" spans="1:5" x14ac:dyDescent="0.25">
      <c r="A3434">
        <v>256</v>
      </c>
      <c r="B3434" t="s">
        <v>13444</v>
      </c>
      <c r="C3434" t="s">
        <v>13385</v>
      </c>
      <c r="D3434">
        <v>372.86</v>
      </c>
      <c r="E3434">
        <v>16</v>
      </c>
    </row>
    <row r="3435" spans="1:5" x14ac:dyDescent="0.25">
      <c r="A3435">
        <v>258</v>
      </c>
      <c r="B3435" t="s">
        <v>13445</v>
      </c>
      <c r="C3435" t="s">
        <v>13385</v>
      </c>
      <c r="D3435">
        <v>104</v>
      </c>
      <c r="E3435">
        <v>65</v>
      </c>
    </row>
    <row r="3436" spans="1:5" x14ac:dyDescent="0.25">
      <c r="A3436">
        <v>259</v>
      </c>
      <c r="B3436" t="s">
        <v>13446</v>
      </c>
      <c r="C3436" t="s">
        <v>13385</v>
      </c>
      <c r="D3436">
        <v>447.82</v>
      </c>
      <c r="E3436">
        <v>46</v>
      </c>
    </row>
    <row r="3437" spans="1:5" x14ac:dyDescent="0.25">
      <c r="A3437">
        <v>260</v>
      </c>
      <c r="B3437" t="s">
        <v>13447</v>
      </c>
      <c r="C3437" t="s">
        <v>13385</v>
      </c>
      <c r="D3437">
        <v>16.59</v>
      </c>
      <c r="E3437">
        <v>35</v>
      </c>
    </row>
    <row r="3438" spans="1:5" x14ac:dyDescent="0.25">
      <c r="A3438">
        <v>261</v>
      </c>
      <c r="B3438" t="s">
        <v>13448</v>
      </c>
      <c r="C3438" t="s">
        <v>13385</v>
      </c>
      <c r="D3438">
        <v>500</v>
      </c>
      <c r="E3438">
        <v>17</v>
      </c>
    </row>
    <row r="3439" spans="1:5" x14ac:dyDescent="0.25">
      <c r="A3439">
        <v>263</v>
      </c>
      <c r="B3439" t="s">
        <v>13449</v>
      </c>
      <c r="C3439" t="s">
        <v>13385</v>
      </c>
      <c r="D3439">
        <v>135.08000000000001</v>
      </c>
      <c r="E3439">
        <v>4</v>
      </c>
    </row>
    <row r="3440" spans="1:5" x14ac:dyDescent="0.25">
      <c r="A3440">
        <v>271</v>
      </c>
      <c r="B3440" t="s">
        <v>13450</v>
      </c>
      <c r="C3440" t="s">
        <v>13385</v>
      </c>
      <c r="D3440">
        <v>397.86</v>
      </c>
      <c r="E3440">
        <v>64</v>
      </c>
    </row>
    <row r="3441" spans="1:5" x14ac:dyDescent="0.25">
      <c r="A3441">
        <v>275</v>
      </c>
      <c r="B3441" t="s">
        <v>13451</v>
      </c>
      <c r="C3441" t="s">
        <v>13385</v>
      </c>
      <c r="D3441">
        <v>463.49</v>
      </c>
      <c r="E3441">
        <v>98</v>
      </c>
    </row>
    <row r="3442" spans="1:5" x14ac:dyDescent="0.25">
      <c r="A3442">
        <v>276</v>
      </c>
      <c r="B3442" t="s">
        <v>13452</v>
      </c>
      <c r="C3442" t="s">
        <v>13385</v>
      </c>
      <c r="D3442">
        <v>127.44</v>
      </c>
      <c r="E3442">
        <v>67</v>
      </c>
    </row>
    <row r="3443" spans="1:5" x14ac:dyDescent="0.25">
      <c r="A3443">
        <v>277</v>
      </c>
      <c r="B3443" t="s">
        <v>13453</v>
      </c>
      <c r="C3443" t="s">
        <v>13385</v>
      </c>
      <c r="D3443">
        <v>359.81</v>
      </c>
      <c r="E3443">
        <v>29</v>
      </c>
    </row>
    <row r="3444" spans="1:5" x14ac:dyDescent="0.25">
      <c r="A3444">
        <v>279</v>
      </c>
      <c r="B3444" t="s">
        <v>13454</v>
      </c>
      <c r="C3444" t="s">
        <v>13385</v>
      </c>
      <c r="D3444">
        <v>196.06</v>
      </c>
      <c r="E3444">
        <v>21</v>
      </c>
    </row>
    <row r="3445" spans="1:5" x14ac:dyDescent="0.25">
      <c r="A3445">
        <v>281</v>
      </c>
      <c r="B3445" t="s">
        <v>13455</v>
      </c>
      <c r="C3445" t="s">
        <v>13385</v>
      </c>
      <c r="D3445">
        <v>14.68</v>
      </c>
      <c r="E3445">
        <v>29</v>
      </c>
    </row>
    <row r="3446" spans="1:5" x14ac:dyDescent="0.25">
      <c r="A3446">
        <v>282</v>
      </c>
      <c r="B3446" t="s">
        <v>13456</v>
      </c>
      <c r="C3446" t="s">
        <v>13385</v>
      </c>
      <c r="D3446">
        <v>436.37</v>
      </c>
      <c r="E3446">
        <v>20</v>
      </c>
    </row>
    <row r="3447" spans="1:5" x14ac:dyDescent="0.25">
      <c r="A3447">
        <v>291</v>
      </c>
      <c r="B3447" t="s">
        <v>13457</v>
      </c>
      <c r="C3447" t="s">
        <v>13385</v>
      </c>
      <c r="D3447">
        <v>209.55</v>
      </c>
      <c r="E3447">
        <v>67</v>
      </c>
    </row>
    <row r="3448" spans="1:5" x14ac:dyDescent="0.25">
      <c r="A3448">
        <v>294</v>
      </c>
      <c r="B3448" t="s">
        <v>13458</v>
      </c>
      <c r="C3448" t="s">
        <v>13385</v>
      </c>
      <c r="D3448">
        <v>133.1</v>
      </c>
      <c r="E3448">
        <v>34</v>
      </c>
    </row>
    <row r="3449" spans="1:5" x14ac:dyDescent="0.25">
      <c r="A3449">
        <v>295</v>
      </c>
      <c r="B3449" t="s">
        <v>13459</v>
      </c>
      <c r="C3449" t="s">
        <v>13385</v>
      </c>
      <c r="D3449">
        <v>55.97</v>
      </c>
      <c r="E3449">
        <v>20</v>
      </c>
    </row>
    <row r="3450" spans="1:5" x14ac:dyDescent="0.25">
      <c r="A3450">
        <v>297</v>
      </c>
      <c r="B3450" t="s">
        <v>13460</v>
      </c>
      <c r="C3450" t="s">
        <v>13385</v>
      </c>
      <c r="D3450">
        <v>266.87</v>
      </c>
      <c r="E3450">
        <v>21</v>
      </c>
    </row>
    <row r="3451" spans="1:5" x14ac:dyDescent="0.25">
      <c r="A3451">
        <v>299</v>
      </c>
      <c r="B3451" t="s">
        <v>13461</v>
      </c>
      <c r="C3451" t="s">
        <v>13385</v>
      </c>
      <c r="D3451">
        <v>42.81</v>
      </c>
      <c r="E3451">
        <v>39</v>
      </c>
    </row>
    <row r="3452" spans="1:5" x14ac:dyDescent="0.25">
      <c r="A3452">
        <v>304</v>
      </c>
      <c r="B3452" t="s">
        <v>13462</v>
      </c>
      <c r="C3452" t="s">
        <v>13385</v>
      </c>
      <c r="D3452">
        <v>319.18</v>
      </c>
      <c r="E3452">
        <v>40</v>
      </c>
    </row>
    <row r="3453" spans="1:5" x14ac:dyDescent="0.25">
      <c r="A3453">
        <v>305</v>
      </c>
      <c r="B3453" t="s">
        <v>13463</v>
      </c>
      <c r="C3453" t="s">
        <v>13385</v>
      </c>
      <c r="D3453">
        <v>41.73</v>
      </c>
      <c r="E3453">
        <v>59</v>
      </c>
    </row>
    <row r="3454" spans="1:5" x14ac:dyDescent="0.25">
      <c r="A3454">
        <v>306</v>
      </c>
      <c r="B3454" t="s">
        <v>13464</v>
      </c>
      <c r="C3454" t="s">
        <v>13385</v>
      </c>
      <c r="D3454">
        <v>116.84</v>
      </c>
      <c r="E3454">
        <v>34</v>
      </c>
    </row>
    <row r="3455" spans="1:5" x14ac:dyDescent="0.25">
      <c r="A3455">
        <v>308</v>
      </c>
      <c r="B3455" t="s">
        <v>13465</v>
      </c>
      <c r="C3455" t="s">
        <v>13385</v>
      </c>
      <c r="D3455">
        <v>334.3</v>
      </c>
      <c r="E3455">
        <v>59</v>
      </c>
    </row>
    <row r="3456" spans="1:5" x14ac:dyDescent="0.25">
      <c r="A3456">
        <v>309</v>
      </c>
      <c r="B3456" t="s">
        <v>13466</v>
      </c>
      <c r="C3456" t="s">
        <v>13385</v>
      </c>
      <c r="D3456">
        <v>118.07</v>
      </c>
      <c r="E3456">
        <v>59</v>
      </c>
    </row>
    <row r="3457" spans="1:5" x14ac:dyDescent="0.25">
      <c r="A3457">
        <v>311</v>
      </c>
      <c r="B3457" t="s">
        <v>13467</v>
      </c>
      <c r="C3457" t="s">
        <v>13385</v>
      </c>
      <c r="D3457">
        <v>404.65</v>
      </c>
      <c r="E3457">
        <v>63</v>
      </c>
    </row>
    <row r="3458" spans="1:5" x14ac:dyDescent="0.25">
      <c r="A3458">
        <v>313</v>
      </c>
      <c r="B3458" t="s">
        <v>13468</v>
      </c>
      <c r="C3458" t="s">
        <v>13385</v>
      </c>
      <c r="D3458">
        <v>371.72</v>
      </c>
      <c r="E3458">
        <v>39</v>
      </c>
    </row>
    <row r="3459" spans="1:5" x14ac:dyDescent="0.25">
      <c r="A3459">
        <v>314</v>
      </c>
      <c r="B3459" t="s">
        <v>13469</v>
      </c>
      <c r="C3459" t="s">
        <v>13385</v>
      </c>
      <c r="D3459">
        <v>264.36</v>
      </c>
      <c r="E3459">
        <v>33</v>
      </c>
    </row>
    <row r="3460" spans="1:5" x14ac:dyDescent="0.25">
      <c r="A3460">
        <v>315</v>
      </c>
      <c r="B3460" t="s">
        <v>13470</v>
      </c>
      <c r="C3460" t="s">
        <v>13385</v>
      </c>
      <c r="D3460">
        <v>395.55</v>
      </c>
      <c r="E3460">
        <v>90</v>
      </c>
    </row>
    <row r="3461" spans="1:5" x14ac:dyDescent="0.25">
      <c r="A3461">
        <v>318</v>
      </c>
      <c r="B3461" t="s">
        <v>13471</v>
      </c>
      <c r="C3461" t="s">
        <v>13385</v>
      </c>
      <c r="D3461">
        <v>120.3</v>
      </c>
      <c r="E3461">
        <v>14</v>
      </c>
    </row>
    <row r="3462" spans="1:5" x14ac:dyDescent="0.25">
      <c r="A3462">
        <v>321</v>
      </c>
      <c r="B3462" t="s">
        <v>13472</v>
      </c>
      <c r="C3462" t="s">
        <v>13385</v>
      </c>
      <c r="D3462">
        <v>344.21</v>
      </c>
      <c r="E3462">
        <v>78</v>
      </c>
    </row>
    <row r="3463" spans="1:5" x14ac:dyDescent="0.25">
      <c r="A3463">
        <v>327</v>
      </c>
      <c r="B3463" t="s">
        <v>13473</v>
      </c>
      <c r="C3463" t="s">
        <v>13385</v>
      </c>
      <c r="D3463">
        <v>435.79</v>
      </c>
      <c r="E3463">
        <v>40</v>
      </c>
    </row>
    <row r="3464" spans="1:5" x14ac:dyDescent="0.25">
      <c r="A3464">
        <v>329</v>
      </c>
      <c r="B3464" t="s">
        <v>13474</v>
      </c>
      <c r="C3464" t="s">
        <v>13385</v>
      </c>
      <c r="D3464">
        <v>217.3</v>
      </c>
      <c r="E3464">
        <v>91</v>
      </c>
    </row>
    <row r="3465" spans="1:5" x14ac:dyDescent="0.25">
      <c r="A3465">
        <v>334</v>
      </c>
      <c r="B3465" t="s">
        <v>13475</v>
      </c>
      <c r="C3465" t="s">
        <v>13385</v>
      </c>
      <c r="D3465">
        <v>368.67</v>
      </c>
      <c r="E3465">
        <v>19</v>
      </c>
    </row>
    <row r="3466" spans="1:5" x14ac:dyDescent="0.25">
      <c r="A3466">
        <v>336</v>
      </c>
      <c r="B3466" t="s">
        <v>13476</v>
      </c>
      <c r="C3466" t="s">
        <v>13385</v>
      </c>
      <c r="D3466">
        <v>104.94</v>
      </c>
      <c r="E3466">
        <v>65</v>
      </c>
    </row>
    <row r="3467" spans="1:5" x14ac:dyDescent="0.25">
      <c r="A3467">
        <v>340</v>
      </c>
      <c r="B3467" t="s">
        <v>13477</v>
      </c>
      <c r="C3467" t="s">
        <v>13385</v>
      </c>
      <c r="D3467">
        <v>32.56</v>
      </c>
      <c r="E3467">
        <v>91</v>
      </c>
    </row>
    <row r="3468" spans="1:5" x14ac:dyDescent="0.25">
      <c r="A3468">
        <v>345</v>
      </c>
      <c r="B3468" t="s">
        <v>13478</v>
      </c>
      <c r="C3468" t="s">
        <v>13385</v>
      </c>
      <c r="D3468">
        <v>453.12</v>
      </c>
      <c r="E3468">
        <v>60</v>
      </c>
    </row>
    <row r="3469" spans="1:5" x14ac:dyDescent="0.25">
      <c r="A3469">
        <v>347</v>
      </c>
      <c r="B3469" t="s">
        <v>13479</v>
      </c>
      <c r="C3469" t="s">
        <v>13385</v>
      </c>
      <c r="D3469">
        <v>214.86</v>
      </c>
      <c r="E3469">
        <v>13</v>
      </c>
    </row>
    <row r="3470" spans="1:5" x14ac:dyDescent="0.25">
      <c r="A3470">
        <v>349</v>
      </c>
      <c r="B3470" t="s">
        <v>13480</v>
      </c>
      <c r="C3470" t="s">
        <v>13385</v>
      </c>
      <c r="D3470">
        <v>396.29</v>
      </c>
      <c r="E3470">
        <v>79</v>
      </c>
    </row>
    <row r="3471" spans="1:5" x14ac:dyDescent="0.25">
      <c r="A3471">
        <v>353</v>
      </c>
      <c r="B3471" t="s">
        <v>13481</v>
      </c>
      <c r="C3471" t="s">
        <v>13385</v>
      </c>
      <c r="D3471">
        <v>137.4</v>
      </c>
      <c r="E3471">
        <v>99</v>
      </c>
    </row>
    <row r="3472" spans="1:5" x14ac:dyDescent="0.25">
      <c r="A3472">
        <v>356</v>
      </c>
      <c r="B3472" t="s">
        <v>13482</v>
      </c>
      <c r="C3472" t="s">
        <v>13385</v>
      </c>
      <c r="D3472">
        <v>216.47</v>
      </c>
      <c r="E3472">
        <v>64</v>
      </c>
    </row>
    <row r="3473" spans="1:5" x14ac:dyDescent="0.25">
      <c r="A3473">
        <v>357</v>
      </c>
      <c r="B3473" t="s">
        <v>13483</v>
      </c>
      <c r="C3473" t="s">
        <v>13385</v>
      </c>
      <c r="D3473">
        <v>390.69</v>
      </c>
      <c r="E3473">
        <v>13</v>
      </c>
    </row>
    <row r="3474" spans="1:5" x14ac:dyDescent="0.25">
      <c r="A3474">
        <v>358</v>
      </c>
      <c r="B3474" t="s">
        <v>13484</v>
      </c>
      <c r="C3474" t="s">
        <v>13385</v>
      </c>
      <c r="D3474">
        <v>276.52999999999997</v>
      </c>
      <c r="E3474">
        <v>75</v>
      </c>
    </row>
    <row r="3475" spans="1:5" x14ac:dyDescent="0.25">
      <c r="A3475">
        <v>364</v>
      </c>
      <c r="B3475" t="s">
        <v>13485</v>
      </c>
      <c r="C3475" t="s">
        <v>13385</v>
      </c>
      <c r="D3475">
        <v>197.13</v>
      </c>
      <c r="E3475">
        <v>95</v>
      </c>
    </row>
    <row r="3476" spans="1:5" x14ac:dyDescent="0.25">
      <c r="A3476">
        <v>366</v>
      </c>
      <c r="B3476" t="s">
        <v>13486</v>
      </c>
      <c r="C3476" t="s">
        <v>13385</v>
      </c>
      <c r="D3476">
        <v>337.75</v>
      </c>
      <c r="E3476">
        <v>33</v>
      </c>
    </row>
    <row r="3477" spans="1:5" x14ac:dyDescent="0.25">
      <c r="A3477">
        <v>367</v>
      </c>
      <c r="B3477" t="s">
        <v>13487</v>
      </c>
      <c r="C3477" t="s">
        <v>13385</v>
      </c>
      <c r="D3477">
        <v>15.77</v>
      </c>
      <c r="E3477">
        <v>18</v>
      </c>
    </row>
    <row r="3478" spans="1:5" x14ac:dyDescent="0.25">
      <c r="A3478">
        <v>374</v>
      </c>
      <c r="B3478" t="s">
        <v>13488</v>
      </c>
      <c r="C3478" t="s">
        <v>13385</v>
      </c>
      <c r="D3478">
        <v>117.33</v>
      </c>
      <c r="E3478">
        <v>94</v>
      </c>
    </row>
    <row r="3479" spans="1:5" x14ac:dyDescent="0.25">
      <c r="A3479">
        <v>375</v>
      </c>
      <c r="B3479" t="s">
        <v>13489</v>
      </c>
      <c r="C3479" t="s">
        <v>13385</v>
      </c>
      <c r="D3479">
        <v>217.52</v>
      </c>
      <c r="E3479">
        <v>60</v>
      </c>
    </row>
    <row r="3480" spans="1:5" x14ac:dyDescent="0.25">
      <c r="A3480">
        <v>376</v>
      </c>
      <c r="B3480" t="s">
        <v>13490</v>
      </c>
      <c r="C3480" t="s">
        <v>13385</v>
      </c>
      <c r="D3480">
        <v>419.44</v>
      </c>
      <c r="E3480">
        <v>92</v>
      </c>
    </row>
    <row r="3481" spans="1:5" x14ac:dyDescent="0.25">
      <c r="A3481">
        <v>377</v>
      </c>
      <c r="B3481" t="s">
        <v>13491</v>
      </c>
      <c r="C3481" t="s">
        <v>13385</v>
      </c>
      <c r="D3481">
        <v>90.57</v>
      </c>
      <c r="E3481">
        <v>39</v>
      </c>
    </row>
    <row r="3482" spans="1:5" x14ac:dyDescent="0.25">
      <c r="A3482">
        <v>382</v>
      </c>
      <c r="B3482" t="s">
        <v>13492</v>
      </c>
      <c r="C3482" t="s">
        <v>13385</v>
      </c>
      <c r="D3482">
        <v>457.34</v>
      </c>
      <c r="E3482">
        <v>57</v>
      </c>
    </row>
    <row r="3483" spans="1:5" x14ac:dyDescent="0.25">
      <c r="A3483">
        <v>386</v>
      </c>
      <c r="B3483" t="s">
        <v>13493</v>
      </c>
      <c r="C3483" t="s">
        <v>13385</v>
      </c>
      <c r="D3483">
        <v>379.7</v>
      </c>
      <c r="E3483">
        <v>85</v>
      </c>
    </row>
    <row r="3484" spans="1:5" x14ac:dyDescent="0.25">
      <c r="A3484">
        <v>388</v>
      </c>
      <c r="B3484" t="s">
        <v>13494</v>
      </c>
      <c r="C3484" t="s">
        <v>13385</v>
      </c>
      <c r="D3484">
        <v>38.130000000000003</v>
      </c>
      <c r="E3484">
        <v>80</v>
      </c>
    </row>
    <row r="3485" spans="1:5" x14ac:dyDescent="0.25">
      <c r="A3485">
        <v>389</v>
      </c>
      <c r="B3485" t="s">
        <v>13495</v>
      </c>
      <c r="C3485" t="s">
        <v>13385</v>
      </c>
      <c r="D3485">
        <v>340.31</v>
      </c>
      <c r="E3485">
        <v>50</v>
      </c>
    </row>
    <row r="3486" spans="1:5" x14ac:dyDescent="0.25">
      <c r="A3486">
        <v>402</v>
      </c>
      <c r="B3486" t="s">
        <v>13496</v>
      </c>
      <c r="C3486" t="s">
        <v>13385</v>
      </c>
      <c r="D3486">
        <v>450.82</v>
      </c>
      <c r="E3486">
        <v>55</v>
      </c>
    </row>
    <row r="3487" spans="1:5" x14ac:dyDescent="0.25">
      <c r="A3487">
        <v>403</v>
      </c>
      <c r="B3487" t="s">
        <v>13497</v>
      </c>
      <c r="C3487" t="s">
        <v>13385</v>
      </c>
      <c r="D3487">
        <v>470.76</v>
      </c>
      <c r="E3487">
        <v>58</v>
      </c>
    </row>
    <row r="3488" spans="1:5" x14ac:dyDescent="0.25">
      <c r="A3488">
        <v>404</v>
      </c>
      <c r="B3488" t="s">
        <v>13498</v>
      </c>
      <c r="C3488" t="s">
        <v>13385</v>
      </c>
      <c r="D3488">
        <v>379.39</v>
      </c>
      <c r="E3488">
        <v>51</v>
      </c>
    </row>
    <row r="3489" spans="1:5" x14ac:dyDescent="0.25">
      <c r="A3489">
        <v>405</v>
      </c>
      <c r="B3489" t="s">
        <v>13499</v>
      </c>
      <c r="C3489" t="s">
        <v>13385</v>
      </c>
      <c r="D3489">
        <v>235.93</v>
      </c>
      <c r="E3489">
        <v>74</v>
      </c>
    </row>
    <row r="3490" spans="1:5" x14ac:dyDescent="0.25">
      <c r="A3490">
        <v>408</v>
      </c>
      <c r="B3490" t="s">
        <v>13500</v>
      </c>
      <c r="C3490" t="s">
        <v>13385</v>
      </c>
      <c r="D3490">
        <v>145.59</v>
      </c>
      <c r="E3490">
        <v>13</v>
      </c>
    </row>
    <row r="3491" spans="1:5" x14ac:dyDescent="0.25">
      <c r="A3491">
        <v>409</v>
      </c>
      <c r="B3491" t="s">
        <v>13501</v>
      </c>
      <c r="C3491" t="s">
        <v>13385</v>
      </c>
      <c r="D3491">
        <v>213.72</v>
      </c>
      <c r="E3491">
        <v>29</v>
      </c>
    </row>
    <row r="3492" spans="1:5" x14ac:dyDescent="0.25">
      <c r="A3492">
        <v>414</v>
      </c>
      <c r="B3492" t="s">
        <v>13502</v>
      </c>
      <c r="C3492" t="s">
        <v>13385</v>
      </c>
      <c r="D3492">
        <v>69.22</v>
      </c>
      <c r="E3492">
        <v>97</v>
      </c>
    </row>
    <row r="3493" spans="1:5" x14ac:dyDescent="0.25">
      <c r="A3493">
        <v>422</v>
      </c>
      <c r="B3493" t="s">
        <v>13503</v>
      </c>
      <c r="C3493" t="s">
        <v>13385</v>
      </c>
      <c r="D3493">
        <v>309.7</v>
      </c>
      <c r="E3493">
        <v>29</v>
      </c>
    </row>
    <row r="3494" spans="1:5" x14ac:dyDescent="0.25">
      <c r="A3494">
        <v>424</v>
      </c>
      <c r="B3494" t="s">
        <v>13504</v>
      </c>
      <c r="C3494" t="s">
        <v>13385</v>
      </c>
      <c r="D3494">
        <v>80.3</v>
      </c>
      <c r="E3494">
        <v>19</v>
      </c>
    </row>
    <row r="3495" spans="1:5" x14ac:dyDescent="0.25">
      <c r="A3495">
        <v>427</v>
      </c>
      <c r="B3495" t="s">
        <v>13505</v>
      </c>
      <c r="C3495" t="s">
        <v>13385</v>
      </c>
      <c r="D3495">
        <v>117.19</v>
      </c>
      <c r="E3495">
        <v>65</v>
      </c>
    </row>
    <row r="3496" spans="1:5" x14ac:dyDescent="0.25">
      <c r="A3496">
        <v>428</v>
      </c>
      <c r="B3496" t="s">
        <v>13506</v>
      </c>
      <c r="C3496" t="s">
        <v>13385</v>
      </c>
      <c r="D3496">
        <v>56.66</v>
      </c>
      <c r="E3496">
        <v>22</v>
      </c>
    </row>
    <row r="3497" spans="1:5" x14ac:dyDescent="0.25">
      <c r="A3497">
        <v>430</v>
      </c>
      <c r="B3497" t="s">
        <v>13507</v>
      </c>
      <c r="C3497" t="s">
        <v>13385</v>
      </c>
      <c r="D3497">
        <v>496.42</v>
      </c>
      <c r="E3497">
        <v>49</v>
      </c>
    </row>
    <row r="3498" spans="1:5" x14ac:dyDescent="0.25">
      <c r="A3498">
        <v>432</v>
      </c>
      <c r="B3498" t="s">
        <v>13508</v>
      </c>
      <c r="C3498" t="s">
        <v>13385</v>
      </c>
      <c r="D3498">
        <v>265.01</v>
      </c>
      <c r="E3498">
        <v>39</v>
      </c>
    </row>
    <row r="3499" spans="1:5" x14ac:dyDescent="0.25">
      <c r="A3499">
        <v>433</v>
      </c>
      <c r="B3499" t="s">
        <v>13509</v>
      </c>
      <c r="C3499" t="s">
        <v>13385</v>
      </c>
      <c r="D3499">
        <v>130.24</v>
      </c>
      <c r="E3499">
        <v>25</v>
      </c>
    </row>
    <row r="3500" spans="1:5" x14ac:dyDescent="0.25">
      <c r="A3500">
        <v>438</v>
      </c>
      <c r="B3500" t="s">
        <v>13510</v>
      </c>
      <c r="C3500" t="s">
        <v>13385</v>
      </c>
      <c r="D3500">
        <v>345.73</v>
      </c>
      <c r="E3500">
        <v>92</v>
      </c>
    </row>
    <row r="3501" spans="1:5" x14ac:dyDescent="0.25">
      <c r="A3501">
        <v>439</v>
      </c>
      <c r="B3501" t="s">
        <v>13511</v>
      </c>
      <c r="C3501" t="s">
        <v>13385</v>
      </c>
      <c r="D3501">
        <v>138.63999999999999</v>
      </c>
      <c r="E3501">
        <v>71</v>
      </c>
    </row>
    <row r="3502" spans="1:5" x14ac:dyDescent="0.25">
      <c r="A3502">
        <v>441</v>
      </c>
      <c r="B3502" t="s">
        <v>13512</v>
      </c>
      <c r="C3502" t="s">
        <v>13385</v>
      </c>
      <c r="D3502">
        <v>177.65</v>
      </c>
      <c r="E3502">
        <v>57</v>
      </c>
    </row>
    <row r="3503" spans="1:5" x14ac:dyDescent="0.25">
      <c r="A3503">
        <v>445</v>
      </c>
      <c r="B3503" t="s">
        <v>13513</v>
      </c>
      <c r="C3503" t="s">
        <v>13385</v>
      </c>
      <c r="D3503">
        <v>28.06</v>
      </c>
      <c r="E3503">
        <v>96</v>
      </c>
    </row>
    <row r="3504" spans="1:5" x14ac:dyDescent="0.25">
      <c r="A3504">
        <v>446</v>
      </c>
      <c r="B3504" t="s">
        <v>13514</v>
      </c>
      <c r="C3504" t="s">
        <v>13385</v>
      </c>
      <c r="D3504">
        <v>392.38</v>
      </c>
      <c r="E3504">
        <v>55</v>
      </c>
    </row>
    <row r="3505" spans="1:5" x14ac:dyDescent="0.25">
      <c r="A3505">
        <v>448</v>
      </c>
      <c r="B3505" t="s">
        <v>13515</v>
      </c>
      <c r="C3505" t="s">
        <v>13385</v>
      </c>
      <c r="D3505">
        <v>189.98</v>
      </c>
      <c r="E3505">
        <v>39</v>
      </c>
    </row>
    <row r="3506" spans="1:5" x14ac:dyDescent="0.25">
      <c r="A3506">
        <v>450</v>
      </c>
      <c r="B3506" t="s">
        <v>13516</v>
      </c>
      <c r="C3506" t="s">
        <v>13385</v>
      </c>
      <c r="D3506">
        <v>353.83</v>
      </c>
      <c r="E3506">
        <v>96</v>
      </c>
    </row>
    <row r="3507" spans="1:5" x14ac:dyDescent="0.25">
      <c r="A3507">
        <v>455</v>
      </c>
      <c r="B3507" t="s">
        <v>13517</v>
      </c>
      <c r="C3507" t="s">
        <v>13385</v>
      </c>
      <c r="D3507">
        <v>351.49</v>
      </c>
      <c r="E3507">
        <v>27</v>
      </c>
    </row>
    <row r="3508" spans="1:5" x14ac:dyDescent="0.25">
      <c r="A3508">
        <v>459</v>
      </c>
      <c r="B3508" t="s">
        <v>13518</v>
      </c>
      <c r="C3508" t="s">
        <v>13385</v>
      </c>
      <c r="D3508">
        <v>313.49</v>
      </c>
      <c r="E3508">
        <v>61</v>
      </c>
    </row>
    <row r="3509" spans="1:5" x14ac:dyDescent="0.25">
      <c r="A3509">
        <v>468</v>
      </c>
      <c r="B3509" t="s">
        <v>13519</v>
      </c>
      <c r="C3509" t="s">
        <v>13385</v>
      </c>
      <c r="D3509">
        <v>101.34</v>
      </c>
      <c r="E3509">
        <v>54</v>
      </c>
    </row>
    <row r="3510" spans="1:5" x14ac:dyDescent="0.25">
      <c r="A3510">
        <v>469</v>
      </c>
      <c r="B3510" t="s">
        <v>13520</v>
      </c>
      <c r="C3510" t="s">
        <v>13385</v>
      </c>
      <c r="D3510">
        <v>438.41</v>
      </c>
      <c r="E3510">
        <v>94</v>
      </c>
    </row>
    <row r="3511" spans="1:5" x14ac:dyDescent="0.25">
      <c r="A3511">
        <v>472</v>
      </c>
      <c r="B3511" t="s">
        <v>13521</v>
      </c>
      <c r="C3511" t="s">
        <v>13385</v>
      </c>
      <c r="D3511">
        <v>42.99</v>
      </c>
      <c r="E3511">
        <v>13</v>
      </c>
    </row>
    <row r="3512" spans="1:5" x14ac:dyDescent="0.25">
      <c r="A3512">
        <v>474</v>
      </c>
      <c r="B3512" t="s">
        <v>13522</v>
      </c>
      <c r="C3512" t="s">
        <v>13385</v>
      </c>
      <c r="D3512">
        <v>464.56</v>
      </c>
      <c r="E3512">
        <v>16</v>
      </c>
    </row>
    <row r="3513" spans="1:5" x14ac:dyDescent="0.25">
      <c r="A3513">
        <v>478</v>
      </c>
      <c r="B3513" t="s">
        <v>13523</v>
      </c>
      <c r="C3513" t="s">
        <v>13385</v>
      </c>
      <c r="D3513">
        <v>362.86</v>
      </c>
      <c r="E3513">
        <v>26</v>
      </c>
    </row>
    <row r="3514" spans="1:5" x14ac:dyDescent="0.25">
      <c r="A3514">
        <v>484</v>
      </c>
      <c r="B3514" t="s">
        <v>13524</v>
      </c>
      <c r="C3514" t="s">
        <v>13385</v>
      </c>
      <c r="D3514">
        <v>122.04</v>
      </c>
      <c r="E3514">
        <v>34</v>
      </c>
    </row>
    <row r="3515" spans="1:5" x14ac:dyDescent="0.25">
      <c r="A3515">
        <v>487</v>
      </c>
      <c r="B3515" t="s">
        <v>13525</v>
      </c>
      <c r="C3515" t="s">
        <v>13385</v>
      </c>
      <c r="D3515">
        <v>196</v>
      </c>
      <c r="E3515">
        <v>95</v>
      </c>
    </row>
    <row r="3516" spans="1:5" x14ac:dyDescent="0.25">
      <c r="A3516">
        <v>488</v>
      </c>
      <c r="B3516" t="s">
        <v>13526</v>
      </c>
      <c r="C3516" t="s">
        <v>13385</v>
      </c>
      <c r="D3516">
        <v>69.02</v>
      </c>
      <c r="E3516">
        <v>29</v>
      </c>
    </row>
    <row r="3517" spans="1:5" x14ac:dyDescent="0.25">
      <c r="A3517">
        <v>489</v>
      </c>
      <c r="B3517" t="s">
        <v>13527</v>
      </c>
      <c r="C3517" t="s">
        <v>13385</v>
      </c>
      <c r="D3517">
        <v>260.05</v>
      </c>
      <c r="E3517">
        <v>3</v>
      </c>
    </row>
    <row r="3518" spans="1:5" x14ac:dyDescent="0.25">
      <c r="A3518">
        <v>490</v>
      </c>
      <c r="B3518" t="s">
        <v>13528</v>
      </c>
      <c r="C3518" t="s">
        <v>13385</v>
      </c>
      <c r="D3518">
        <v>111.81</v>
      </c>
      <c r="E3518">
        <v>80</v>
      </c>
    </row>
    <row r="3519" spans="1:5" x14ac:dyDescent="0.25">
      <c r="A3519">
        <v>493</v>
      </c>
      <c r="B3519" t="s">
        <v>13529</v>
      </c>
      <c r="C3519" t="s">
        <v>13385</v>
      </c>
      <c r="D3519">
        <v>387.21</v>
      </c>
      <c r="E3519">
        <v>9</v>
      </c>
    </row>
    <row r="3520" spans="1:5" x14ac:dyDescent="0.25">
      <c r="A3520">
        <v>494</v>
      </c>
      <c r="B3520" t="s">
        <v>13530</v>
      </c>
      <c r="C3520" t="s">
        <v>13385</v>
      </c>
      <c r="D3520">
        <v>450.99</v>
      </c>
      <c r="E3520">
        <v>74</v>
      </c>
    </row>
    <row r="3521" spans="1:5" x14ac:dyDescent="0.25">
      <c r="A3521">
        <v>499</v>
      </c>
      <c r="B3521" t="s">
        <v>13531</v>
      </c>
      <c r="C3521" t="s">
        <v>13385</v>
      </c>
      <c r="D3521">
        <v>310.48</v>
      </c>
      <c r="E3521">
        <v>15</v>
      </c>
    </row>
    <row r="3522" spans="1:5" x14ac:dyDescent="0.25">
      <c r="A3522">
        <v>500</v>
      </c>
      <c r="B3522" t="s">
        <v>13532</v>
      </c>
      <c r="C3522" t="s">
        <v>13385</v>
      </c>
      <c r="D3522">
        <v>419.46</v>
      </c>
      <c r="E3522">
        <v>81</v>
      </c>
    </row>
    <row r="3523" spans="1:5" x14ac:dyDescent="0.25">
      <c r="A3523">
        <v>503</v>
      </c>
      <c r="B3523" t="s">
        <v>13533</v>
      </c>
      <c r="C3523" t="s">
        <v>13385</v>
      </c>
      <c r="D3523">
        <v>454.11</v>
      </c>
      <c r="E3523">
        <v>26</v>
      </c>
    </row>
    <row r="3524" spans="1:5" x14ac:dyDescent="0.25">
      <c r="A3524">
        <v>507</v>
      </c>
      <c r="B3524" t="s">
        <v>13534</v>
      </c>
      <c r="C3524" t="s">
        <v>13385</v>
      </c>
      <c r="D3524">
        <v>200.54</v>
      </c>
      <c r="E3524">
        <v>89</v>
      </c>
    </row>
    <row r="3525" spans="1:5" x14ac:dyDescent="0.25">
      <c r="A3525">
        <v>510</v>
      </c>
      <c r="B3525" t="s">
        <v>13535</v>
      </c>
      <c r="C3525" t="s">
        <v>13385</v>
      </c>
      <c r="D3525">
        <v>191.91</v>
      </c>
      <c r="E3525">
        <v>73</v>
      </c>
    </row>
    <row r="3526" spans="1:5" x14ac:dyDescent="0.25">
      <c r="A3526">
        <v>515</v>
      </c>
      <c r="B3526" t="s">
        <v>13536</v>
      </c>
      <c r="C3526" t="s">
        <v>13385</v>
      </c>
      <c r="D3526">
        <v>64.12</v>
      </c>
      <c r="E3526">
        <v>24</v>
      </c>
    </row>
    <row r="3527" spans="1:5" x14ac:dyDescent="0.25">
      <c r="A3527">
        <v>516</v>
      </c>
      <c r="B3527" t="s">
        <v>13537</v>
      </c>
      <c r="C3527" t="s">
        <v>13385</v>
      </c>
      <c r="D3527">
        <v>186.19</v>
      </c>
      <c r="E3527">
        <v>21</v>
      </c>
    </row>
    <row r="3528" spans="1:5" x14ac:dyDescent="0.25">
      <c r="A3528">
        <v>518</v>
      </c>
      <c r="B3528" t="s">
        <v>13538</v>
      </c>
      <c r="C3528" t="s">
        <v>13385</v>
      </c>
      <c r="D3528">
        <v>243.57</v>
      </c>
      <c r="E3528">
        <v>44</v>
      </c>
    </row>
    <row r="3529" spans="1:5" x14ac:dyDescent="0.25">
      <c r="A3529">
        <v>519</v>
      </c>
      <c r="B3529" t="s">
        <v>13539</v>
      </c>
      <c r="C3529" t="s">
        <v>13385</v>
      </c>
      <c r="D3529">
        <v>366.57</v>
      </c>
      <c r="E3529">
        <v>69</v>
      </c>
    </row>
    <row r="3530" spans="1:5" x14ac:dyDescent="0.25">
      <c r="A3530">
        <v>527</v>
      </c>
      <c r="B3530" t="s">
        <v>13540</v>
      </c>
      <c r="C3530" t="s">
        <v>13385</v>
      </c>
      <c r="D3530">
        <v>30.56</v>
      </c>
      <c r="E3530">
        <v>29</v>
      </c>
    </row>
    <row r="3531" spans="1:5" x14ac:dyDescent="0.25">
      <c r="A3531">
        <v>528</v>
      </c>
      <c r="B3531" t="s">
        <v>13541</v>
      </c>
      <c r="C3531" t="s">
        <v>13385</v>
      </c>
      <c r="D3531">
        <v>245.68</v>
      </c>
      <c r="E3531">
        <v>7</v>
      </c>
    </row>
    <row r="3532" spans="1:5" x14ac:dyDescent="0.25">
      <c r="A3532">
        <v>532</v>
      </c>
      <c r="B3532" t="s">
        <v>13542</v>
      </c>
      <c r="C3532" t="s">
        <v>13385</v>
      </c>
      <c r="D3532">
        <v>272.37</v>
      </c>
      <c r="E3532">
        <v>90</v>
      </c>
    </row>
    <row r="3533" spans="1:5" x14ac:dyDescent="0.25">
      <c r="A3533">
        <v>535</v>
      </c>
      <c r="B3533" t="s">
        <v>13543</v>
      </c>
      <c r="C3533" t="s">
        <v>13385</v>
      </c>
      <c r="D3533">
        <v>468.94</v>
      </c>
      <c r="E3533">
        <v>89</v>
      </c>
    </row>
    <row r="3534" spans="1:5" x14ac:dyDescent="0.25">
      <c r="A3534">
        <v>538</v>
      </c>
      <c r="B3534" t="s">
        <v>13544</v>
      </c>
      <c r="C3534" t="s">
        <v>13385</v>
      </c>
      <c r="D3534">
        <v>207.69</v>
      </c>
      <c r="E3534">
        <v>51</v>
      </c>
    </row>
    <row r="3535" spans="1:5" x14ac:dyDescent="0.25">
      <c r="A3535">
        <v>539</v>
      </c>
      <c r="B3535" t="s">
        <v>13545</v>
      </c>
      <c r="C3535" t="s">
        <v>13385</v>
      </c>
      <c r="D3535">
        <v>258.19</v>
      </c>
      <c r="E3535">
        <v>91</v>
      </c>
    </row>
    <row r="3536" spans="1:5" x14ac:dyDescent="0.25">
      <c r="A3536">
        <v>542</v>
      </c>
      <c r="B3536" t="s">
        <v>13546</v>
      </c>
      <c r="C3536" t="s">
        <v>13385</v>
      </c>
      <c r="D3536">
        <v>486.57</v>
      </c>
      <c r="E3536">
        <v>25</v>
      </c>
    </row>
    <row r="3537" spans="1:5" x14ac:dyDescent="0.25">
      <c r="A3537">
        <v>550</v>
      </c>
      <c r="B3537" t="s">
        <v>13547</v>
      </c>
      <c r="C3537" t="s">
        <v>13385</v>
      </c>
      <c r="D3537">
        <v>381.39</v>
      </c>
      <c r="E3537">
        <v>17</v>
      </c>
    </row>
    <row r="3538" spans="1:5" x14ac:dyDescent="0.25">
      <c r="A3538">
        <v>552</v>
      </c>
      <c r="B3538" t="s">
        <v>13548</v>
      </c>
      <c r="C3538" t="s">
        <v>13385</v>
      </c>
      <c r="D3538">
        <v>98</v>
      </c>
      <c r="E3538">
        <v>57</v>
      </c>
    </row>
    <row r="3539" spans="1:5" x14ac:dyDescent="0.25">
      <c r="A3539">
        <v>567</v>
      </c>
      <c r="B3539" t="s">
        <v>13549</v>
      </c>
      <c r="C3539" t="s">
        <v>13385</v>
      </c>
      <c r="D3539">
        <v>202.28</v>
      </c>
      <c r="E3539">
        <v>83</v>
      </c>
    </row>
    <row r="3540" spans="1:5" x14ac:dyDescent="0.25">
      <c r="A3540">
        <v>568</v>
      </c>
      <c r="B3540" t="s">
        <v>13550</v>
      </c>
      <c r="C3540" t="s">
        <v>13385</v>
      </c>
      <c r="D3540">
        <v>176.95</v>
      </c>
      <c r="E3540">
        <v>53</v>
      </c>
    </row>
    <row r="3541" spans="1:5" x14ac:dyDescent="0.25">
      <c r="A3541">
        <v>570</v>
      </c>
      <c r="B3541" t="s">
        <v>13551</v>
      </c>
      <c r="C3541" t="s">
        <v>13385</v>
      </c>
      <c r="D3541">
        <v>325.70999999999998</v>
      </c>
      <c r="E3541">
        <v>26</v>
      </c>
    </row>
    <row r="3542" spans="1:5" x14ac:dyDescent="0.25">
      <c r="A3542">
        <v>571</v>
      </c>
      <c r="B3542" t="s">
        <v>13552</v>
      </c>
      <c r="C3542" t="s">
        <v>13385</v>
      </c>
      <c r="D3542">
        <v>446.98</v>
      </c>
      <c r="E3542">
        <v>85</v>
      </c>
    </row>
    <row r="3543" spans="1:5" x14ac:dyDescent="0.25">
      <c r="A3543">
        <v>573</v>
      </c>
      <c r="B3543" t="s">
        <v>13553</v>
      </c>
      <c r="C3543" t="s">
        <v>13385</v>
      </c>
      <c r="D3543">
        <v>361.11</v>
      </c>
      <c r="E3543">
        <v>7</v>
      </c>
    </row>
    <row r="3544" spans="1:5" x14ac:dyDescent="0.25">
      <c r="A3544">
        <v>574</v>
      </c>
      <c r="B3544" t="s">
        <v>13554</v>
      </c>
      <c r="C3544" t="s">
        <v>13385</v>
      </c>
      <c r="D3544">
        <v>470.61</v>
      </c>
      <c r="E3544">
        <v>33</v>
      </c>
    </row>
    <row r="3545" spans="1:5" x14ac:dyDescent="0.25">
      <c r="A3545">
        <v>576</v>
      </c>
      <c r="B3545" t="s">
        <v>13555</v>
      </c>
      <c r="C3545" t="s">
        <v>13385</v>
      </c>
      <c r="D3545">
        <v>367.07</v>
      </c>
      <c r="E3545">
        <v>74</v>
      </c>
    </row>
    <row r="3546" spans="1:5" x14ac:dyDescent="0.25">
      <c r="A3546">
        <v>579</v>
      </c>
      <c r="B3546" t="s">
        <v>13556</v>
      </c>
      <c r="C3546" t="s">
        <v>13385</v>
      </c>
      <c r="D3546">
        <v>383.53</v>
      </c>
      <c r="E3546">
        <v>84</v>
      </c>
    </row>
    <row r="3547" spans="1:5" x14ac:dyDescent="0.25">
      <c r="A3547">
        <v>582</v>
      </c>
      <c r="B3547" t="s">
        <v>13557</v>
      </c>
      <c r="C3547" t="s">
        <v>13385</v>
      </c>
      <c r="D3547">
        <v>274.82</v>
      </c>
      <c r="E3547">
        <v>79</v>
      </c>
    </row>
    <row r="3548" spans="1:5" x14ac:dyDescent="0.25">
      <c r="A3548">
        <v>583</v>
      </c>
      <c r="B3548" t="s">
        <v>13558</v>
      </c>
      <c r="C3548" t="s">
        <v>13385</v>
      </c>
      <c r="D3548">
        <v>264.18</v>
      </c>
      <c r="E3548">
        <v>53</v>
      </c>
    </row>
    <row r="3549" spans="1:5" x14ac:dyDescent="0.25">
      <c r="A3549">
        <v>585</v>
      </c>
      <c r="B3549" t="s">
        <v>13559</v>
      </c>
      <c r="C3549" t="s">
        <v>13385</v>
      </c>
      <c r="D3549">
        <v>222.69</v>
      </c>
      <c r="E3549">
        <v>63</v>
      </c>
    </row>
    <row r="3550" spans="1:5" x14ac:dyDescent="0.25">
      <c r="A3550">
        <v>602</v>
      </c>
      <c r="B3550" t="s">
        <v>13560</v>
      </c>
      <c r="C3550" t="s">
        <v>13385</v>
      </c>
      <c r="D3550">
        <v>145.25</v>
      </c>
      <c r="E3550">
        <v>68</v>
      </c>
    </row>
    <row r="3551" spans="1:5" x14ac:dyDescent="0.25">
      <c r="A3551">
        <v>604</v>
      </c>
      <c r="B3551" t="s">
        <v>13561</v>
      </c>
      <c r="C3551" t="s">
        <v>13385</v>
      </c>
      <c r="D3551">
        <v>296.86</v>
      </c>
      <c r="E3551">
        <v>92</v>
      </c>
    </row>
    <row r="3552" spans="1:5" x14ac:dyDescent="0.25">
      <c r="A3552">
        <v>608</v>
      </c>
      <c r="B3552" t="s">
        <v>13562</v>
      </c>
      <c r="C3552" t="s">
        <v>13385</v>
      </c>
      <c r="D3552">
        <v>83.84</v>
      </c>
      <c r="E3552">
        <v>40</v>
      </c>
    </row>
    <row r="3553" spans="1:5" x14ac:dyDescent="0.25">
      <c r="A3553">
        <v>610</v>
      </c>
      <c r="B3553" t="s">
        <v>13563</v>
      </c>
      <c r="C3553" t="s">
        <v>13385</v>
      </c>
      <c r="D3553">
        <v>404.26</v>
      </c>
      <c r="E3553">
        <v>2</v>
      </c>
    </row>
    <row r="3554" spans="1:5" x14ac:dyDescent="0.25">
      <c r="A3554">
        <v>614</v>
      </c>
      <c r="B3554" t="s">
        <v>13564</v>
      </c>
      <c r="C3554" t="s">
        <v>13385</v>
      </c>
      <c r="D3554">
        <v>191.81</v>
      </c>
      <c r="E3554">
        <v>78</v>
      </c>
    </row>
    <row r="3555" spans="1:5" x14ac:dyDescent="0.25">
      <c r="A3555">
        <v>617</v>
      </c>
      <c r="B3555" t="s">
        <v>13565</v>
      </c>
      <c r="C3555" t="s">
        <v>13385</v>
      </c>
      <c r="D3555">
        <v>263.27</v>
      </c>
      <c r="E3555">
        <v>84</v>
      </c>
    </row>
    <row r="3556" spans="1:5" x14ac:dyDescent="0.25">
      <c r="A3556">
        <v>618</v>
      </c>
      <c r="B3556" t="s">
        <v>13566</v>
      </c>
      <c r="C3556" t="s">
        <v>13385</v>
      </c>
      <c r="D3556">
        <v>173.62</v>
      </c>
      <c r="E3556">
        <v>39</v>
      </c>
    </row>
    <row r="3557" spans="1:5" x14ac:dyDescent="0.25">
      <c r="A3557">
        <v>621</v>
      </c>
      <c r="B3557" t="s">
        <v>13567</v>
      </c>
      <c r="C3557" t="s">
        <v>13385</v>
      </c>
      <c r="D3557">
        <v>69.34</v>
      </c>
      <c r="E3557">
        <v>86</v>
      </c>
    </row>
    <row r="3558" spans="1:5" x14ac:dyDescent="0.25">
      <c r="A3558">
        <v>624</v>
      </c>
      <c r="B3558" t="s">
        <v>13568</v>
      </c>
      <c r="C3558" t="s">
        <v>13385</v>
      </c>
      <c r="D3558">
        <v>176.18</v>
      </c>
      <c r="E3558">
        <v>9</v>
      </c>
    </row>
    <row r="3559" spans="1:5" x14ac:dyDescent="0.25">
      <c r="A3559">
        <v>625</v>
      </c>
      <c r="B3559" t="s">
        <v>13569</v>
      </c>
      <c r="C3559" t="s">
        <v>13385</v>
      </c>
      <c r="D3559">
        <v>26.81</v>
      </c>
      <c r="E3559">
        <v>71</v>
      </c>
    </row>
    <row r="3560" spans="1:5" x14ac:dyDescent="0.25">
      <c r="A3560">
        <v>626</v>
      </c>
      <c r="B3560" t="s">
        <v>13570</v>
      </c>
      <c r="C3560" t="s">
        <v>13385</v>
      </c>
      <c r="D3560">
        <v>67.099999999999994</v>
      </c>
      <c r="E3560">
        <v>35</v>
      </c>
    </row>
    <row r="3561" spans="1:5" x14ac:dyDescent="0.25">
      <c r="A3561">
        <v>629</v>
      </c>
      <c r="B3561" t="s">
        <v>13571</v>
      </c>
      <c r="C3561" t="s">
        <v>13385</v>
      </c>
      <c r="D3561">
        <v>444.53</v>
      </c>
      <c r="E3561">
        <v>26</v>
      </c>
    </row>
    <row r="3562" spans="1:5" x14ac:dyDescent="0.25">
      <c r="A3562">
        <v>630</v>
      </c>
      <c r="B3562" t="s">
        <v>13572</v>
      </c>
      <c r="C3562" t="s">
        <v>13385</v>
      </c>
      <c r="D3562">
        <v>279.14</v>
      </c>
      <c r="E3562">
        <v>7</v>
      </c>
    </row>
    <row r="3563" spans="1:5" x14ac:dyDescent="0.25">
      <c r="A3563">
        <v>634</v>
      </c>
      <c r="B3563" t="s">
        <v>13573</v>
      </c>
      <c r="C3563" t="s">
        <v>13385</v>
      </c>
      <c r="D3563">
        <v>386.54</v>
      </c>
      <c r="E3563">
        <v>66</v>
      </c>
    </row>
    <row r="3564" spans="1:5" x14ac:dyDescent="0.25">
      <c r="A3564">
        <v>635</v>
      </c>
      <c r="B3564" t="s">
        <v>13574</v>
      </c>
      <c r="C3564" t="s">
        <v>13385</v>
      </c>
      <c r="D3564">
        <v>72.78</v>
      </c>
      <c r="E3564">
        <v>84</v>
      </c>
    </row>
    <row r="3565" spans="1:5" x14ac:dyDescent="0.25">
      <c r="A3565">
        <v>636</v>
      </c>
      <c r="B3565" t="s">
        <v>13575</v>
      </c>
      <c r="C3565" t="s">
        <v>13385</v>
      </c>
      <c r="D3565">
        <v>207.26</v>
      </c>
      <c r="E3565">
        <v>20</v>
      </c>
    </row>
    <row r="3566" spans="1:5" x14ac:dyDescent="0.25">
      <c r="A3566">
        <v>639</v>
      </c>
      <c r="B3566" t="s">
        <v>13576</v>
      </c>
      <c r="C3566" t="s">
        <v>13385</v>
      </c>
      <c r="D3566">
        <v>62.5</v>
      </c>
      <c r="E3566">
        <v>20</v>
      </c>
    </row>
    <row r="3567" spans="1:5" x14ac:dyDescent="0.25">
      <c r="A3567">
        <v>640</v>
      </c>
      <c r="B3567" t="s">
        <v>13577</v>
      </c>
      <c r="C3567" t="s">
        <v>13385</v>
      </c>
      <c r="D3567">
        <v>300.45999999999998</v>
      </c>
      <c r="E3567">
        <v>57</v>
      </c>
    </row>
    <row r="3568" spans="1:5" x14ac:dyDescent="0.25">
      <c r="A3568">
        <v>641</v>
      </c>
      <c r="B3568" t="s">
        <v>13578</v>
      </c>
      <c r="C3568" t="s">
        <v>13385</v>
      </c>
      <c r="D3568">
        <v>103.4</v>
      </c>
      <c r="E3568">
        <v>55</v>
      </c>
    </row>
    <row r="3569" spans="1:5" x14ac:dyDescent="0.25">
      <c r="A3569">
        <v>643</v>
      </c>
      <c r="B3569" t="s">
        <v>13579</v>
      </c>
      <c r="C3569" t="s">
        <v>13385</v>
      </c>
      <c r="D3569">
        <v>293.23</v>
      </c>
      <c r="E3569">
        <v>26</v>
      </c>
    </row>
    <row r="3570" spans="1:5" x14ac:dyDescent="0.25">
      <c r="A3570">
        <v>644</v>
      </c>
      <c r="B3570" t="s">
        <v>13580</v>
      </c>
      <c r="C3570" t="s">
        <v>13385</v>
      </c>
      <c r="D3570">
        <v>78.12</v>
      </c>
      <c r="E3570">
        <v>53</v>
      </c>
    </row>
    <row r="3571" spans="1:5" x14ac:dyDescent="0.25">
      <c r="A3571">
        <v>646</v>
      </c>
      <c r="B3571" t="s">
        <v>13581</v>
      </c>
      <c r="C3571" t="s">
        <v>13385</v>
      </c>
      <c r="D3571">
        <v>188.31</v>
      </c>
      <c r="E3571">
        <v>50</v>
      </c>
    </row>
    <row r="3572" spans="1:5" x14ac:dyDescent="0.25">
      <c r="A3572">
        <v>647</v>
      </c>
      <c r="B3572" t="s">
        <v>13582</v>
      </c>
      <c r="C3572" t="s">
        <v>13385</v>
      </c>
      <c r="D3572">
        <v>125.97</v>
      </c>
      <c r="E3572">
        <v>96</v>
      </c>
    </row>
    <row r="3573" spans="1:5" x14ac:dyDescent="0.25">
      <c r="A3573">
        <v>655</v>
      </c>
      <c r="B3573" t="s">
        <v>13583</v>
      </c>
      <c r="C3573" t="s">
        <v>13385</v>
      </c>
      <c r="D3573">
        <v>382.9</v>
      </c>
      <c r="E3573">
        <v>10</v>
      </c>
    </row>
    <row r="3574" spans="1:5" x14ac:dyDescent="0.25">
      <c r="A3574">
        <v>662</v>
      </c>
      <c r="B3574" t="s">
        <v>13584</v>
      </c>
      <c r="C3574" t="s">
        <v>13385</v>
      </c>
      <c r="D3574">
        <v>264.95999999999998</v>
      </c>
      <c r="E3574">
        <v>99</v>
      </c>
    </row>
    <row r="3575" spans="1:5" x14ac:dyDescent="0.25">
      <c r="A3575">
        <v>666</v>
      </c>
      <c r="B3575" t="s">
        <v>13585</v>
      </c>
      <c r="C3575" t="s">
        <v>13385</v>
      </c>
      <c r="D3575">
        <v>80.83</v>
      </c>
      <c r="E3575">
        <v>94</v>
      </c>
    </row>
    <row r="3576" spans="1:5" x14ac:dyDescent="0.25">
      <c r="A3576">
        <v>667</v>
      </c>
      <c r="B3576" t="s">
        <v>13586</v>
      </c>
      <c r="C3576" t="s">
        <v>13385</v>
      </c>
      <c r="D3576">
        <v>41.31</v>
      </c>
      <c r="E3576">
        <v>49</v>
      </c>
    </row>
    <row r="3577" spans="1:5" x14ac:dyDescent="0.25">
      <c r="A3577">
        <v>676</v>
      </c>
      <c r="B3577" t="s">
        <v>13587</v>
      </c>
      <c r="C3577" t="s">
        <v>13385</v>
      </c>
      <c r="D3577">
        <v>125.62</v>
      </c>
      <c r="E3577">
        <v>95</v>
      </c>
    </row>
    <row r="3578" spans="1:5" x14ac:dyDescent="0.25">
      <c r="A3578">
        <v>677</v>
      </c>
      <c r="B3578" t="s">
        <v>13588</v>
      </c>
      <c r="C3578" t="s">
        <v>13385</v>
      </c>
      <c r="D3578">
        <v>275.57</v>
      </c>
      <c r="E3578">
        <v>54</v>
      </c>
    </row>
    <row r="3579" spans="1:5" x14ac:dyDescent="0.25">
      <c r="A3579">
        <v>680</v>
      </c>
      <c r="B3579" t="s">
        <v>13589</v>
      </c>
      <c r="C3579" t="s">
        <v>13385</v>
      </c>
      <c r="D3579">
        <v>63.85</v>
      </c>
      <c r="E3579">
        <v>94</v>
      </c>
    </row>
    <row r="3580" spans="1:5" x14ac:dyDescent="0.25">
      <c r="A3580">
        <v>685</v>
      </c>
      <c r="B3580" t="s">
        <v>13590</v>
      </c>
      <c r="C3580" t="s">
        <v>13385</v>
      </c>
      <c r="D3580">
        <v>161.35</v>
      </c>
      <c r="E3580">
        <v>93</v>
      </c>
    </row>
    <row r="3581" spans="1:5" x14ac:dyDescent="0.25">
      <c r="A3581">
        <v>694</v>
      </c>
      <c r="B3581" t="s">
        <v>13591</v>
      </c>
      <c r="C3581" t="s">
        <v>13385</v>
      </c>
      <c r="D3581">
        <v>93.13</v>
      </c>
      <c r="E3581">
        <v>60</v>
      </c>
    </row>
    <row r="3582" spans="1:5" x14ac:dyDescent="0.25">
      <c r="A3582">
        <v>695</v>
      </c>
      <c r="B3582" t="s">
        <v>13592</v>
      </c>
      <c r="C3582" t="s">
        <v>13385</v>
      </c>
      <c r="D3582">
        <v>385.01</v>
      </c>
      <c r="E3582">
        <v>26</v>
      </c>
    </row>
    <row r="3583" spans="1:5" x14ac:dyDescent="0.25">
      <c r="A3583">
        <v>698</v>
      </c>
      <c r="B3583" t="s">
        <v>13593</v>
      </c>
      <c r="C3583" t="s">
        <v>13385</v>
      </c>
      <c r="D3583">
        <v>92.96</v>
      </c>
      <c r="E3583">
        <v>99</v>
      </c>
    </row>
    <row r="3584" spans="1:5" x14ac:dyDescent="0.25">
      <c r="A3584">
        <v>701</v>
      </c>
      <c r="B3584" t="s">
        <v>13594</v>
      </c>
      <c r="C3584" t="s">
        <v>13385</v>
      </c>
      <c r="D3584">
        <v>137.72</v>
      </c>
      <c r="E3584">
        <v>53</v>
      </c>
    </row>
    <row r="3585" spans="1:5" x14ac:dyDescent="0.25">
      <c r="A3585">
        <v>703</v>
      </c>
      <c r="B3585" t="s">
        <v>13595</v>
      </c>
      <c r="C3585" t="s">
        <v>13385</v>
      </c>
      <c r="D3585">
        <v>319.32</v>
      </c>
      <c r="E3585">
        <v>84</v>
      </c>
    </row>
    <row r="3586" spans="1:5" x14ac:dyDescent="0.25">
      <c r="A3586">
        <v>704</v>
      </c>
      <c r="B3586" t="s">
        <v>13596</v>
      </c>
      <c r="C3586" t="s">
        <v>13385</v>
      </c>
      <c r="D3586">
        <v>249.33</v>
      </c>
      <c r="E3586">
        <v>1</v>
      </c>
    </row>
    <row r="3587" spans="1:5" x14ac:dyDescent="0.25">
      <c r="A3587">
        <v>705</v>
      </c>
      <c r="B3587" t="s">
        <v>13597</v>
      </c>
      <c r="C3587" t="s">
        <v>13385</v>
      </c>
      <c r="D3587">
        <v>474.46</v>
      </c>
      <c r="E3587">
        <v>30</v>
      </c>
    </row>
    <row r="3588" spans="1:5" x14ac:dyDescent="0.25">
      <c r="A3588">
        <v>706</v>
      </c>
      <c r="B3588" t="s">
        <v>13598</v>
      </c>
      <c r="C3588" t="s">
        <v>13385</v>
      </c>
      <c r="D3588">
        <v>237.28</v>
      </c>
      <c r="E3588">
        <v>77</v>
      </c>
    </row>
    <row r="3589" spans="1:5" x14ac:dyDescent="0.25">
      <c r="A3589">
        <v>707</v>
      </c>
      <c r="B3589" t="s">
        <v>13599</v>
      </c>
      <c r="C3589" t="s">
        <v>13385</v>
      </c>
      <c r="D3589">
        <v>374.81</v>
      </c>
      <c r="E3589">
        <v>30</v>
      </c>
    </row>
    <row r="3590" spans="1:5" x14ac:dyDescent="0.25">
      <c r="A3590">
        <v>708</v>
      </c>
      <c r="B3590" t="s">
        <v>13600</v>
      </c>
      <c r="C3590" t="s">
        <v>13385</v>
      </c>
      <c r="D3590">
        <v>118.67</v>
      </c>
      <c r="E3590">
        <v>27</v>
      </c>
    </row>
    <row r="3591" spans="1:5" x14ac:dyDescent="0.25">
      <c r="A3591">
        <v>710</v>
      </c>
      <c r="B3591" t="s">
        <v>13601</v>
      </c>
      <c r="C3591" t="s">
        <v>13385</v>
      </c>
      <c r="D3591">
        <v>21.81</v>
      </c>
      <c r="E3591">
        <v>35</v>
      </c>
    </row>
    <row r="3592" spans="1:5" x14ac:dyDescent="0.25">
      <c r="A3592">
        <v>711</v>
      </c>
      <c r="B3592" t="s">
        <v>13602</v>
      </c>
      <c r="C3592" t="s">
        <v>13385</v>
      </c>
      <c r="D3592">
        <v>253.75</v>
      </c>
      <c r="E3592">
        <v>1</v>
      </c>
    </row>
    <row r="3593" spans="1:5" x14ac:dyDescent="0.25">
      <c r="A3593">
        <v>716</v>
      </c>
      <c r="B3593" t="s">
        <v>13603</v>
      </c>
      <c r="C3593" t="s">
        <v>13385</v>
      </c>
      <c r="D3593">
        <v>463.85</v>
      </c>
      <c r="E3593">
        <v>84</v>
      </c>
    </row>
    <row r="3594" spans="1:5" x14ac:dyDescent="0.25">
      <c r="A3594">
        <v>720</v>
      </c>
      <c r="B3594" t="s">
        <v>13604</v>
      </c>
      <c r="C3594" t="s">
        <v>13385</v>
      </c>
      <c r="D3594">
        <v>26.53</v>
      </c>
      <c r="E3594">
        <v>43</v>
      </c>
    </row>
    <row r="3595" spans="1:5" x14ac:dyDescent="0.25">
      <c r="A3595">
        <v>723</v>
      </c>
      <c r="B3595" t="s">
        <v>13605</v>
      </c>
      <c r="C3595" t="s">
        <v>13385</v>
      </c>
      <c r="D3595">
        <v>68.75</v>
      </c>
      <c r="E3595">
        <v>36</v>
      </c>
    </row>
    <row r="3596" spans="1:5" x14ac:dyDescent="0.25">
      <c r="A3596">
        <v>725</v>
      </c>
      <c r="B3596" t="s">
        <v>13606</v>
      </c>
      <c r="C3596" t="s">
        <v>13385</v>
      </c>
      <c r="D3596">
        <v>288.27999999999997</v>
      </c>
      <c r="E3596">
        <v>78</v>
      </c>
    </row>
    <row r="3597" spans="1:5" x14ac:dyDescent="0.25">
      <c r="A3597">
        <v>729</v>
      </c>
      <c r="B3597" t="s">
        <v>13607</v>
      </c>
      <c r="C3597" t="s">
        <v>13385</v>
      </c>
      <c r="D3597">
        <v>183.68</v>
      </c>
      <c r="E3597">
        <v>97</v>
      </c>
    </row>
    <row r="3598" spans="1:5" x14ac:dyDescent="0.25">
      <c r="A3598">
        <v>732</v>
      </c>
      <c r="B3598" t="s">
        <v>13608</v>
      </c>
      <c r="C3598" t="s">
        <v>13385</v>
      </c>
      <c r="D3598">
        <v>460.55</v>
      </c>
      <c r="E3598">
        <v>40</v>
      </c>
    </row>
    <row r="3599" spans="1:5" x14ac:dyDescent="0.25">
      <c r="A3599">
        <v>734</v>
      </c>
      <c r="B3599" t="s">
        <v>13609</v>
      </c>
      <c r="C3599" t="s">
        <v>13385</v>
      </c>
      <c r="D3599">
        <v>382.6</v>
      </c>
      <c r="E3599">
        <v>70</v>
      </c>
    </row>
    <row r="3600" spans="1:5" x14ac:dyDescent="0.25">
      <c r="A3600">
        <v>735</v>
      </c>
      <c r="B3600" t="s">
        <v>13610</v>
      </c>
      <c r="C3600" t="s">
        <v>13385</v>
      </c>
      <c r="D3600">
        <v>43.71</v>
      </c>
      <c r="E3600">
        <v>8</v>
      </c>
    </row>
    <row r="3601" spans="1:5" x14ac:dyDescent="0.25">
      <c r="A3601">
        <v>736</v>
      </c>
      <c r="B3601" t="s">
        <v>13611</v>
      </c>
      <c r="C3601" t="s">
        <v>13385</v>
      </c>
      <c r="D3601">
        <v>19.21</v>
      </c>
      <c r="E3601">
        <v>38</v>
      </c>
    </row>
    <row r="3602" spans="1:5" x14ac:dyDescent="0.25">
      <c r="A3602">
        <v>737</v>
      </c>
      <c r="B3602" t="s">
        <v>13612</v>
      </c>
      <c r="C3602" t="s">
        <v>13385</v>
      </c>
      <c r="D3602">
        <v>318.17</v>
      </c>
      <c r="E3602">
        <v>56</v>
      </c>
    </row>
    <row r="3603" spans="1:5" x14ac:dyDescent="0.25">
      <c r="A3603">
        <v>738</v>
      </c>
      <c r="B3603" t="s">
        <v>13613</v>
      </c>
      <c r="C3603" t="s">
        <v>13385</v>
      </c>
      <c r="D3603">
        <v>137.9</v>
      </c>
      <c r="E3603">
        <v>73</v>
      </c>
    </row>
    <row r="3604" spans="1:5" x14ac:dyDescent="0.25">
      <c r="A3604">
        <v>739</v>
      </c>
      <c r="B3604" t="s">
        <v>13614</v>
      </c>
      <c r="C3604" t="s">
        <v>13385</v>
      </c>
      <c r="D3604">
        <v>476.61</v>
      </c>
      <c r="E3604">
        <v>90</v>
      </c>
    </row>
    <row r="3605" spans="1:5" x14ac:dyDescent="0.25">
      <c r="A3605">
        <v>740</v>
      </c>
      <c r="B3605" t="s">
        <v>13615</v>
      </c>
      <c r="C3605" t="s">
        <v>13385</v>
      </c>
      <c r="D3605">
        <v>159.88999999999999</v>
      </c>
      <c r="E3605">
        <v>49</v>
      </c>
    </row>
    <row r="3606" spans="1:5" x14ac:dyDescent="0.25">
      <c r="A3606">
        <v>751</v>
      </c>
      <c r="B3606" t="s">
        <v>13616</v>
      </c>
      <c r="C3606" t="s">
        <v>13385</v>
      </c>
      <c r="D3606">
        <v>105.92</v>
      </c>
      <c r="E3606">
        <v>1</v>
      </c>
    </row>
    <row r="3607" spans="1:5" x14ac:dyDescent="0.25">
      <c r="A3607">
        <v>752</v>
      </c>
      <c r="B3607" t="s">
        <v>13617</v>
      </c>
      <c r="C3607" t="s">
        <v>13385</v>
      </c>
      <c r="D3607">
        <v>240.25</v>
      </c>
      <c r="E3607">
        <v>3</v>
      </c>
    </row>
    <row r="3608" spans="1:5" x14ac:dyDescent="0.25">
      <c r="A3608">
        <v>753</v>
      </c>
      <c r="B3608" t="s">
        <v>13618</v>
      </c>
      <c r="C3608" t="s">
        <v>13385</v>
      </c>
      <c r="D3608">
        <v>266.07</v>
      </c>
      <c r="E3608">
        <v>64</v>
      </c>
    </row>
    <row r="3609" spans="1:5" x14ac:dyDescent="0.25">
      <c r="A3609">
        <v>761</v>
      </c>
      <c r="B3609" t="s">
        <v>13619</v>
      </c>
      <c r="C3609" t="s">
        <v>13385</v>
      </c>
      <c r="D3609">
        <v>476.83</v>
      </c>
      <c r="E3609">
        <v>63</v>
      </c>
    </row>
    <row r="3610" spans="1:5" x14ac:dyDescent="0.25">
      <c r="A3610">
        <v>762</v>
      </c>
      <c r="B3610" t="s">
        <v>13620</v>
      </c>
      <c r="C3610" t="s">
        <v>13385</v>
      </c>
      <c r="D3610">
        <v>95</v>
      </c>
      <c r="E3610">
        <v>14</v>
      </c>
    </row>
    <row r="3611" spans="1:5" x14ac:dyDescent="0.25">
      <c r="A3611">
        <v>763</v>
      </c>
      <c r="B3611" t="s">
        <v>13621</v>
      </c>
      <c r="C3611" t="s">
        <v>13385</v>
      </c>
      <c r="D3611">
        <v>66.63</v>
      </c>
      <c r="E3611">
        <v>9</v>
      </c>
    </row>
    <row r="3612" spans="1:5" x14ac:dyDescent="0.25">
      <c r="A3612">
        <v>768</v>
      </c>
      <c r="B3612" t="s">
        <v>13622</v>
      </c>
      <c r="C3612" t="s">
        <v>13385</v>
      </c>
      <c r="D3612">
        <v>135.54</v>
      </c>
      <c r="E3612">
        <v>64</v>
      </c>
    </row>
    <row r="3613" spans="1:5" x14ac:dyDescent="0.25">
      <c r="A3613">
        <v>769</v>
      </c>
      <c r="B3613" t="s">
        <v>13623</v>
      </c>
      <c r="C3613" t="s">
        <v>13385</v>
      </c>
      <c r="D3613">
        <v>463.75</v>
      </c>
      <c r="E3613">
        <v>29</v>
      </c>
    </row>
    <row r="3614" spans="1:5" x14ac:dyDescent="0.25">
      <c r="A3614">
        <v>770</v>
      </c>
      <c r="B3614" t="s">
        <v>13624</v>
      </c>
      <c r="C3614" t="s">
        <v>13385</v>
      </c>
      <c r="D3614">
        <v>41.3</v>
      </c>
      <c r="E3614">
        <v>43</v>
      </c>
    </row>
    <row r="3615" spans="1:5" x14ac:dyDescent="0.25">
      <c r="A3615">
        <v>771</v>
      </c>
      <c r="B3615" t="s">
        <v>13625</v>
      </c>
      <c r="C3615" t="s">
        <v>13385</v>
      </c>
      <c r="D3615">
        <v>434.52</v>
      </c>
      <c r="E3615">
        <v>2</v>
      </c>
    </row>
    <row r="3616" spans="1:5" x14ac:dyDescent="0.25">
      <c r="A3616">
        <v>783</v>
      </c>
      <c r="B3616" t="s">
        <v>13626</v>
      </c>
      <c r="C3616" t="s">
        <v>13385</v>
      </c>
      <c r="D3616">
        <v>62.9</v>
      </c>
      <c r="E3616">
        <v>85</v>
      </c>
    </row>
    <row r="3617" spans="1:5" x14ac:dyDescent="0.25">
      <c r="A3617">
        <v>784</v>
      </c>
      <c r="B3617" t="s">
        <v>13627</v>
      </c>
      <c r="C3617" t="s">
        <v>13385</v>
      </c>
      <c r="D3617">
        <v>255.4</v>
      </c>
      <c r="E3617">
        <v>70</v>
      </c>
    </row>
    <row r="3618" spans="1:5" x14ac:dyDescent="0.25">
      <c r="A3618">
        <v>786</v>
      </c>
      <c r="B3618" t="s">
        <v>13628</v>
      </c>
      <c r="C3618" t="s">
        <v>13385</v>
      </c>
      <c r="D3618">
        <v>92.76</v>
      </c>
      <c r="E3618">
        <v>12</v>
      </c>
    </row>
    <row r="3619" spans="1:5" x14ac:dyDescent="0.25">
      <c r="A3619">
        <v>789</v>
      </c>
      <c r="B3619" t="s">
        <v>13629</v>
      </c>
      <c r="C3619" t="s">
        <v>13385</v>
      </c>
      <c r="D3619">
        <v>43.58</v>
      </c>
      <c r="E3619">
        <v>76</v>
      </c>
    </row>
    <row r="3620" spans="1:5" x14ac:dyDescent="0.25">
      <c r="A3620">
        <v>790</v>
      </c>
      <c r="B3620" t="s">
        <v>13630</v>
      </c>
      <c r="C3620" t="s">
        <v>13385</v>
      </c>
      <c r="D3620">
        <v>84.26</v>
      </c>
      <c r="E3620">
        <v>72</v>
      </c>
    </row>
    <row r="3621" spans="1:5" x14ac:dyDescent="0.25">
      <c r="A3621">
        <v>791</v>
      </c>
      <c r="B3621" t="s">
        <v>13631</v>
      </c>
      <c r="C3621" t="s">
        <v>13385</v>
      </c>
      <c r="D3621">
        <v>184.42</v>
      </c>
      <c r="E3621">
        <v>40</v>
      </c>
    </row>
    <row r="3622" spans="1:5" x14ac:dyDescent="0.25">
      <c r="A3622">
        <v>795</v>
      </c>
      <c r="B3622" t="s">
        <v>13632</v>
      </c>
      <c r="C3622" t="s">
        <v>13385</v>
      </c>
      <c r="D3622">
        <v>227.88</v>
      </c>
      <c r="E3622">
        <v>46</v>
      </c>
    </row>
    <row r="3623" spans="1:5" x14ac:dyDescent="0.25">
      <c r="A3623">
        <v>796</v>
      </c>
      <c r="B3623" t="s">
        <v>13633</v>
      </c>
      <c r="C3623" t="s">
        <v>13385</v>
      </c>
      <c r="D3623">
        <v>477.03</v>
      </c>
      <c r="E3623">
        <v>89</v>
      </c>
    </row>
    <row r="3624" spans="1:5" x14ac:dyDescent="0.25">
      <c r="A3624">
        <v>798</v>
      </c>
      <c r="B3624" t="s">
        <v>13634</v>
      </c>
      <c r="C3624" t="s">
        <v>13385</v>
      </c>
      <c r="D3624">
        <v>403.54</v>
      </c>
      <c r="E3624">
        <v>97</v>
      </c>
    </row>
    <row r="3625" spans="1:5" x14ac:dyDescent="0.25">
      <c r="A3625">
        <v>802</v>
      </c>
      <c r="B3625" t="s">
        <v>13635</v>
      </c>
      <c r="C3625" t="s">
        <v>13385</v>
      </c>
      <c r="D3625">
        <v>287.14999999999998</v>
      </c>
      <c r="E3625">
        <v>3</v>
      </c>
    </row>
    <row r="3626" spans="1:5" x14ac:dyDescent="0.25">
      <c r="A3626">
        <v>812</v>
      </c>
      <c r="B3626" t="s">
        <v>13636</v>
      </c>
      <c r="C3626" t="s">
        <v>13385</v>
      </c>
      <c r="D3626">
        <v>293.94</v>
      </c>
      <c r="E3626">
        <v>25</v>
      </c>
    </row>
    <row r="3627" spans="1:5" x14ac:dyDescent="0.25">
      <c r="A3627">
        <v>814</v>
      </c>
      <c r="B3627" t="s">
        <v>13637</v>
      </c>
      <c r="C3627" t="s">
        <v>13385</v>
      </c>
      <c r="D3627">
        <v>200.77</v>
      </c>
      <c r="E3627">
        <v>19</v>
      </c>
    </row>
    <row r="3628" spans="1:5" x14ac:dyDescent="0.25">
      <c r="A3628">
        <v>815</v>
      </c>
      <c r="B3628" t="s">
        <v>13638</v>
      </c>
      <c r="C3628" t="s">
        <v>13385</v>
      </c>
      <c r="D3628">
        <v>125.82</v>
      </c>
      <c r="E3628">
        <v>87</v>
      </c>
    </row>
    <row r="3629" spans="1:5" x14ac:dyDescent="0.25">
      <c r="A3629">
        <v>816</v>
      </c>
      <c r="B3629" t="s">
        <v>13639</v>
      </c>
      <c r="C3629" t="s">
        <v>13385</v>
      </c>
      <c r="D3629">
        <v>146.25</v>
      </c>
      <c r="E3629">
        <v>22</v>
      </c>
    </row>
    <row r="3630" spans="1:5" x14ac:dyDescent="0.25">
      <c r="A3630">
        <v>817</v>
      </c>
      <c r="B3630" t="s">
        <v>13640</v>
      </c>
      <c r="C3630" t="s">
        <v>13385</v>
      </c>
      <c r="D3630">
        <v>112.52</v>
      </c>
      <c r="E3630">
        <v>76</v>
      </c>
    </row>
    <row r="3631" spans="1:5" x14ac:dyDescent="0.25">
      <c r="A3631">
        <v>819</v>
      </c>
      <c r="B3631" t="s">
        <v>13641</v>
      </c>
      <c r="C3631" t="s">
        <v>13385</v>
      </c>
      <c r="D3631">
        <v>48.76</v>
      </c>
      <c r="E3631">
        <v>82</v>
      </c>
    </row>
    <row r="3632" spans="1:5" x14ac:dyDescent="0.25">
      <c r="A3632">
        <v>829</v>
      </c>
      <c r="B3632" t="s">
        <v>13642</v>
      </c>
      <c r="C3632" t="s">
        <v>13385</v>
      </c>
      <c r="D3632">
        <v>363.48</v>
      </c>
      <c r="E3632">
        <v>25</v>
      </c>
    </row>
    <row r="3633" spans="1:5" x14ac:dyDescent="0.25">
      <c r="A3633">
        <v>835</v>
      </c>
      <c r="B3633" t="s">
        <v>13643</v>
      </c>
      <c r="C3633" t="s">
        <v>13385</v>
      </c>
      <c r="D3633">
        <v>359.57</v>
      </c>
      <c r="E3633">
        <v>99</v>
      </c>
    </row>
    <row r="3634" spans="1:5" x14ac:dyDescent="0.25">
      <c r="A3634">
        <v>836</v>
      </c>
      <c r="B3634" t="s">
        <v>13644</v>
      </c>
      <c r="C3634" t="s">
        <v>13385</v>
      </c>
      <c r="D3634">
        <v>172.68</v>
      </c>
      <c r="E3634">
        <v>40</v>
      </c>
    </row>
    <row r="3635" spans="1:5" x14ac:dyDescent="0.25">
      <c r="A3635">
        <v>838</v>
      </c>
      <c r="B3635" t="s">
        <v>13645</v>
      </c>
      <c r="C3635" t="s">
        <v>13385</v>
      </c>
      <c r="D3635">
        <v>360.02</v>
      </c>
      <c r="E3635">
        <v>80</v>
      </c>
    </row>
    <row r="3636" spans="1:5" x14ac:dyDescent="0.25">
      <c r="A3636">
        <v>840</v>
      </c>
      <c r="B3636" t="s">
        <v>13646</v>
      </c>
      <c r="C3636" t="s">
        <v>13385</v>
      </c>
      <c r="D3636">
        <v>144.91</v>
      </c>
      <c r="E3636">
        <v>72</v>
      </c>
    </row>
    <row r="3637" spans="1:5" x14ac:dyDescent="0.25">
      <c r="A3637">
        <v>846</v>
      </c>
      <c r="B3637" t="s">
        <v>13647</v>
      </c>
      <c r="C3637" t="s">
        <v>13385</v>
      </c>
      <c r="D3637">
        <v>454.63</v>
      </c>
      <c r="E3637">
        <v>33</v>
      </c>
    </row>
    <row r="3638" spans="1:5" x14ac:dyDescent="0.25">
      <c r="A3638">
        <v>847</v>
      </c>
      <c r="B3638" t="s">
        <v>13648</v>
      </c>
      <c r="C3638" t="s">
        <v>13385</v>
      </c>
      <c r="D3638">
        <v>30</v>
      </c>
      <c r="E3638">
        <v>24</v>
      </c>
    </row>
    <row r="3639" spans="1:5" x14ac:dyDescent="0.25">
      <c r="A3639">
        <v>853</v>
      </c>
      <c r="B3639" t="s">
        <v>13649</v>
      </c>
      <c r="C3639" t="s">
        <v>13385</v>
      </c>
      <c r="D3639">
        <v>221.15</v>
      </c>
      <c r="E3639">
        <v>66</v>
      </c>
    </row>
    <row r="3640" spans="1:5" x14ac:dyDescent="0.25">
      <c r="A3640">
        <v>854</v>
      </c>
      <c r="B3640" t="s">
        <v>13650</v>
      </c>
      <c r="C3640" t="s">
        <v>13385</v>
      </c>
      <c r="D3640">
        <v>388.19</v>
      </c>
      <c r="E3640">
        <v>29</v>
      </c>
    </row>
    <row r="3641" spans="1:5" x14ac:dyDescent="0.25">
      <c r="A3641">
        <v>855</v>
      </c>
      <c r="B3641" t="s">
        <v>13651</v>
      </c>
      <c r="C3641" t="s">
        <v>13385</v>
      </c>
      <c r="D3641">
        <v>179.67</v>
      </c>
      <c r="E3641">
        <v>90</v>
      </c>
    </row>
    <row r="3642" spans="1:5" x14ac:dyDescent="0.25">
      <c r="A3642">
        <v>856</v>
      </c>
      <c r="B3642" t="s">
        <v>13652</v>
      </c>
      <c r="C3642" t="s">
        <v>13385</v>
      </c>
      <c r="D3642">
        <v>253.43</v>
      </c>
      <c r="E3642">
        <v>42</v>
      </c>
    </row>
    <row r="3643" spans="1:5" x14ac:dyDescent="0.25">
      <c r="A3643">
        <v>859</v>
      </c>
      <c r="B3643" t="s">
        <v>13653</v>
      </c>
      <c r="C3643" t="s">
        <v>13385</v>
      </c>
      <c r="D3643">
        <v>443.59</v>
      </c>
      <c r="E3643">
        <v>63</v>
      </c>
    </row>
    <row r="3644" spans="1:5" x14ac:dyDescent="0.25">
      <c r="A3644">
        <v>862</v>
      </c>
      <c r="B3644" t="s">
        <v>13654</v>
      </c>
      <c r="C3644" t="s">
        <v>13385</v>
      </c>
      <c r="D3644">
        <v>297.33999999999997</v>
      </c>
      <c r="E3644">
        <v>99</v>
      </c>
    </row>
    <row r="3645" spans="1:5" x14ac:dyDescent="0.25">
      <c r="A3645">
        <v>864</v>
      </c>
      <c r="B3645" t="s">
        <v>13655</v>
      </c>
      <c r="C3645" t="s">
        <v>13385</v>
      </c>
      <c r="D3645">
        <v>479.18</v>
      </c>
      <c r="E3645">
        <v>41</v>
      </c>
    </row>
    <row r="3646" spans="1:5" x14ac:dyDescent="0.25">
      <c r="A3646">
        <v>871</v>
      </c>
      <c r="B3646" t="s">
        <v>13656</v>
      </c>
      <c r="C3646" t="s">
        <v>13385</v>
      </c>
      <c r="D3646">
        <v>367.81</v>
      </c>
      <c r="E3646">
        <v>86</v>
      </c>
    </row>
    <row r="3647" spans="1:5" x14ac:dyDescent="0.25">
      <c r="A3647">
        <v>872</v>
      </c>
      <c r="B3647" t="s">
        <v>13657</v>
      </c>
      <c r="C3647" t="s">
        <v>13385</v>
      </c>
      <c r="D3647">
        <v>107.59</v>
      </c>
      <c r="E3647">
        <v>82</v>
      </c>
    </row>
    <row r="3648" spans="1:5" x14ac:dyDescent="0.25">
      <c r="A3648">
        <v>875</v>
      </c>
      <c r="B3648" t="s">
        <v>13658</v>
      </c>
      <c r="C3648" t="s">
        <v>13385</v>
      </c>
      <c r="D3648">
        <v>139.15</v>
      </c>
      <c r="E3648">
        <v>31</v>
      </c>
    </row>
    <row r="3649" spans="1:5" x14ac:dyDescent="0.25">
      <c r="A3649">
        <v>883</v>
      </c>
      <c r="B3649" t="s">
        <v>13659</v>
      </c>
      <c r="C3649" t="s">
        <v>13385</v>
      </c>
      <c r="D3649">
        <v>275.55</v>
      </c>
      <c r="E3649">
        <v>91</v>
      </c>
    </row>
    <row r="3650" spans="1:5" x14ac:dyDescent="0.25">
      <c r="A3650">
        <v>884</v>
      </c>
      <c r="B3650" t="s">
        <v>13660</v>
      </c>
      <c r="C3650" t="s">
        <v>13385</v>
      </c>
      <c r="D3650">
        <v>33.19</v>
      </c>
      <c r="E3650">
        <v>99</v>
      </c>
    </row>
    <row r="3651" spans="1:5" x14ac:dyDescent="0.25">
      <c r="A3651">
        <v>885</v>
      </c>
      <c r="B3651" t="s">
        <v>13661</v>
      </c>
      <c r="C3651" t="s">
        <v>13385</v>
      </c>
      <c r="D3651">
        <v>330.53</v>
      </c>
      <c r="E3651">
        <v>93</v>
      </c>
    </row>
    <row r="3652" spans="1:5" x14ac:dyDescent="0.25">
      <c r="A3652">
        <v>888</v>
      </c>
      <c r="B3652" t="s">
        <v>13662</v>
      </c>
      <c r="C3652" t="s">
        <v>13385</v>
      </c>
      <c r="D3652">
        <v>386.07</v>
      </c>
      <c r="E3652">
        <v>11</v>
      </c>
    </row>
    <row r="3653" spans="1:5" x14ac:dyDescent="0.25">
      <c r="A3653">
        <v>891</v>
      </c>
      <c r="B3653" t="s">
        <v>13663</v>
      </c>
      <c r="C3653" t="s">
        <v>13385</v>
      </c>
      <c r="D3653">
        <v>436</v>
      </c>
      <c r="E3653">
        <v>28</v>
      </c>
    </row>
    <row r="3654" spans="1:5" x14ac:dyDescent="0.25">
      <c r="A3654">
        <v>892</v>
      </c>
      <c r="B3654" t="s">
        <v>13664</v>
      </c>
      <c r="C3654" t="s">
        <v>13385</v>
      </c>
      <c r="D3654">
        <v>491.75</v>
      </c>
      <c r="E3654">
        <v>97</v>
      </c>
    </row>
    <row r="3655" spans="1:5" x14ac:dyDescent="0.25">
      <c r="A3655">
        <v>895</v>
      </c>
      <c r="B3655" t="s">
        <v>13665</v>
      </c>
      <c r="C3655" t="s">
        <v>13385</v>
      </c>
      <c r="D3655">
        <v>405.45</v>
      </c>
      <c r="E3655">
        <v>56</v>
      </c>
    </row>
    <row r="3656" spans="1:5" x14ac:dyDescent="0.25">
      <c r="A3656">
        <v>896</v>
      </c>
      <c r="B3656" t="s">
        <v>13666</v>
      </c>
      <c r="C3656" t="s">
        <v>13385</v>
      </c>
      <c r="D3656">
        <v>88.8</v>
      </c>
      <c r="E3656">
        <v>37</v>
      </c>
    </row>
    <row r="3657" spans="1:5" x14ac:dyDescent="0.25">
      <c r="A3657">
        <v>897</v>
      </c>
      <c r="B3657" t="s">
        <v>13667</v>
      </c>
      <c r="C3657" t="s">
        <v>13385</v>
      </c>
      <c r="D3657">
        <v>348.74</v>
      </c>
      <c r="E3657">
        <v>67</v>
      </c>
    </row>
    <row r="3658" spans="1:5" x14ac:dyDescent="0.25">
      <c r="A3658">
        <v>898</v>
      </c>
      <c r="B3658" t="s">
        <v>13668</v>
      </c>
      <c r="C3658" t="s">
        <v>13385</v>
      </c>
      <c r="D3658">
        <v>165.08</v>
      </c>
      <c r="E3658">
        <v>39</v>
      </c>
    </row>
    <row r="3659" spans="1:5" x14ac:dyDescent="0.25">
      <c r="A3659">
        <v>903</v>
      </c>
      <c r="B3659" t="s">
        <v>13669</v>
      </c>
      <c r="C3659" t="s">
        <v>13385</v>
      </c>
      <c r="D3659">
        <v>300.57</v>
      </c>
      <c r="E3659">
        <v>73</v>
      </c>
    </row>
    <row r="3660" spans="1:5" x14ac:dyDescent="0.25">
      <c r="A3660">
        <v>918</v>
      </c>
      <c r="B3660" t="s">
        <v>13670</v>
      </c>
      <c r="C3660" t="s">
        <v>13385</v>
      </c>
      <c r="D3660">
        <v>21.86</v>
      </c>
      <c r="E3660">
        <v>2</v>
      </c>
    </row>
    <row r="3661" spans="1:5" x14ac:dyDescent="0.25">
      <c r="A3661">
        <v>922</v>
      </c>
      <c r="B3661" t="s">
        <v>13671</v>
      </c>
      <c r="C3661" t="s">
        <v>13385</v>
      </c>
      <c r="D3661">
        <v>473.76</v>
      </c>
      <c r="E3661">
        <v>79</v>
      </c>
    </row>
    <row r="3662" spans="1:5" x14ac:dyDescent="0.25">
      <c r="A3662">
        <v>931</v>
      </c>
      <c r="B3662" t="s">
        <v>13672</v>
      </c>
      <c r="C3662" t="s">
        <v>13385</v>
      </c>
      <c r="D3662">
        <v>23.03</v>
      </c>
      <c r="E3662">
        <v>87</v>
      </c>
    </row>
    <row r="3663" spans="1:5" x14ac:dyDescent="0.25">
      <c r="A3663">
        <v>932</v>
      </c>
      <c r="B3663" t="s">
        <v>13673</v>
      </c>
      <c r="C3663" t="s">
        <v>13385</v>
      </c>
      <c r="D3663">
        <v>259</v>
      </c>
      <c r="E3663">
        <v>2</v>
      </c>
    </row>
    <row r="3664" spans="1:5" x14ac:dyDescent="0.25">
      <c r="A3664">
        <v>933</v>
      </c>
      <c r="B3664" t="s">
        <v>13674</v>
      </c>
      <c r="C3664" t="s">
        <v>13385</v>
      </c>
      <c r="D3664">
        <v>16.43</v>
      </c>
      <c r="E3664">
        <v>8</v>
      </c>
    </row>
    <row r="3665" spans="1:5" x14ac:dyDescent="0.25">
      <c r="A3665">
        <v>936</v>
      </c>
      <c r="B3665" t="s">
        <v>13675</v>
      </c>
      <c r="C3665" t="s">
        <v>13385</v>
      </c>
      <c r="D3665">
        <v>249.29</v>
      </c>
      <c r="E3665">
        <v>69</v>
      </c>
    </row>
    <row r="3666" spans="1:5" x14ac:dyDescent="0.25">
      <c r="A3666">
        <v>937</v>
      </c>
      <c r="B3666" t="s">
        <v>13676</v>
      </c>
      <c r="C3666" t="s">
        <v>13385</v>
      </c>
      <c r="D3666">
        <v>138.35</v>
      </c>
      <c r="E3666">
        <v>70</v>
      </c>
    </row>
    <row r="3667" spans="1:5" x14ac:dyDescent="0.25">
      <c r="A3667">
        <v>947</v>
      </c>
      <c r="B3667" t="s">
        <v>13677</v>
      </c>
      <c r="C3667" t="s">
        <v>13385</v>
      </c>
      <c r="D3667">
        <v>113.32</v>
      </c>
      <c r="E3667">
        <v>78</v>
      </c>
    </row>
    <row r="3668" spans="1:5" x14ac:dyDescent="0.25">
      <c r="A3668">
        <v>948</v>
      </c>
      <c r="B3668" t="s">
        <v>13678</v>
      </c>
      <c r="C3668" t="s">
        <v>13385</v>
      </c>
      <c r="D3668">
        <v>478.59</v>
      </c>
      <c r="E3668">
        <v>80</v>
      </c>
    </row>
    <row r="3669" spans="1:5" x14ac:dyDescent="0.25">
      <c r="A3669">
        <v>951</v>
      </c>
      <c r="B3669" t="s">
        <v>13679</v>
      </c>
      <c r="C3669" t="s">
        <v>13385</v>
      </c>
      <c r="D3669">
        <v>161.32</v>
      </c>
      <c r="E3669">
        <v>7</v>
      </c>
    </row>
    <row r="3670" spans="1:5" x14ac:dyDescent="0.25">
      <c r="A3670">
        <v>953</v>
      </c>
      <c r="B3670" t="s">
        <v>13680</v>
      </c>
      <c r="C3670" t="s">
        <v>13385</v>
      </c>
      <c r="D3670">
        <v>309.31</v>
      </c>
      <c r="E3670">
        <v>7</v>
      </c>
    </row>
    <row r="3671" spans="1:5" x14ac:dyDescent="0.25">
      <c r="A3671">
        <v>954</v>
      </c>
      <c r="B3671" t="s">
        <v>13681</v>
      </c>
      <c r="C3671" t="s">
        <v>13385</v>
      </c>
      <c r="D3671">
        <v>168.25</v>
      </c>
      <c r="E3671">
        <v>12</v>
      </c>
    </row>
    <row r="3672" spans="1:5" x14ac:dyDescent="0.25">
      <c r="A3672">
        <v>957</v>
      </c>
      <c r="B3672" t="s">
        <v>13682</v>
      </c>
      <c r="C3672" t="s">
        <v>13385</v>
      </c>
      <c r="D3672">
        <v>187.73</v>
      </c>
      <c r="E3672">
        <v>49</v>
      </c>
    </row>
    <row r="3673" spans="1:5" x14ac:dyDescent="0.25">
      <c r="A3673">
        <v>961</v>
      </c>
      <c r="B3673" t="s">
        <v>13683</v>
      </c>
      <c r="C3673" t="s">
        <v>13385</v>
      </c>
      <c r="D3673">
        <v>466.56</v>
      </c>
      <c r="E3673">
        <v>17</v>
      </c>
    </row>
    <row r="3674" spans="1:5" x14ac:dyDescent="0.25">
      <c r="A3674">
        <v>962</v>
      </c>
      <c r="B3674" t="s">
        <v>13684</v>
      </c>
      <c r="C3674" t="s">
        <v>13385</v>
      </c>
      <c r="D3674">
        <v>278.82</v>
      </c>
      <c r="E3674">
        <v>97</v>
      </c>
    </row>
    <row r="3675" spans="1:5" x14ac:dyDescent="0.25">
      <c r="A3675">
        <v>969</v>
      </c>
      <c r="B3675" t="s">
        <v>13685</v>
      </c>
      <c r="C3675" t="s">
        <v>13385</v>
      </c>
      <c r="D3675">
        <v>489.06</v>
      </c>
      <c r="E3675">
        <v>52</v>
      </c>
    </row>
    <row r="3676" spans="1:5" x14ac:dyDescent="0.25">
      <c r="A3676">
        <v>970</v>
      </c>
      <c r="B3676" t="s">
        <v>13686</v>
      </c>
      <c r="C3676" t="s">
        <v>13385</v>
      </c>
      <c r="D3676">
        <v>348.57</v>
      </c>
      <c r="E3676">
        <v>58</v>
      </c>
    </row>
    <row r="3677" spans="1:5" x14ac:dyDescent="0.25">
      <c r="A3677">
        <v>974</v>
      </c>
      <c r="B3677" t="s">
        <v>13687</v>
      </c>
      <c r="C3677" t="s">
        <v>13385</v>
      </c>
      <c r="D3677">
        <v>349.88</v>
      </c>
      <c r="E3677">
        <v>30</v>
      </c>
    </row>
    <row r="3678" spans="1:5" x14ac:dyDescent="0.25">
      <c r="A3678">
        <v>976</v>
      </c>
      <c r="B3678" t="s">
        <v>13688</v>
      </c>
      <c r="C3678" t="s">
        <v>13385</v>
      </c>
      <c r="D3678">
        <v>323.01</v>
      </c>
      <c r="E3678">
        <v>51</v>
      </c>
    </row>
    <row r="3679" spans="1:5" x14ac:dyDescent="0.25">
      <c r="A3679">
        <v>977</v>
      </c>
      <c r="B3679" t="s">
        <v>13689</v>
      </c>
      <c r="C3679" t="s">
        <v>13385</v>
      </c>
      <c r="D3679">
        <v>215.86</v>
      </c>
      <c r="E3679">
        <v>96</v>
      </c>
    </row>
    <row r="3680" spans="1:5" x14ac:dyDescent="0.25">
      <c r="A3680">
        <v>980</v>
      </c>
      <c r="B3680" t="s">
        <v>13690</v>
      </c>
      <c r="C3680" t="s">
        <v>13385</v>
      </c>
      <c r="D3680">
        <v>467.38</v>
      </c>
      <c r="E3680">
        <v>14</v>
      </c>
    </row>
    <row r="3681" spans="1:5" x14ac:dyDescent="0.25">
      <c r="A3681">
        <v>998</v>
      </c>
      <c r="B3681" t="s">
        <v>13691</v>
      </c>
      <c r="C3681" t="s">
        <v>13385</v>
      </c>
      <c r="D3681">
        <v>49.99</v>
      </c>
      <c r="E3681">
        <v>81</v>
      </c>
    </row>
    <row r="3682" spans="1:5" x14ac:dyDescent="0.25">
      <c r="A3682">
        <v>1000</v>
      </c>
      <c r="B3682" t="s">
        <v>13692</v>
      </c>
      <c r="C3682" t="s">
        <v>13385</v>
      </c>
      <c r="D3682">
        <v>363.9</v>
      </c>
      <c r="E3682">
        <v>75</v>
      </c>
    </row>
    <row r="3683" spans="1:5" x14ac:dyDescent="0.25">
      <c r="A3683">
        <v>1001</v>
      </c>
      <c r="B3683" t="s">
        <v>13693</v>
      </c>
      <c r="C3683" t="s">
        <v>13385</v>
      </c>
      <c r="D3683">
        <v>369.71</v>
      </c>
      <c r="E3683">
        <v>93</v>
      </c>
    </row>
    <row r="3684" spans="1:5" x14ac:dyDescent="0.25">
      <c r="A3684">
        <v>1005</v>
      </c>
      <c r="B3684" t="s">
        <v>13694</v>
      </c>
      <c r="C3684" t="s">
        <v>13385</v>
      </c>
      <c r="D3684">
        <v>66.84</v>
      </c>
      <c r="E3684">
        <v>46</v>
      </c>
    </row>
    <row r="3685" spans="1:5" x14ac:dyDescent="0.25">
      <c r="A3685">
        <v>1008</v>
      </c>
      <c r="B3685" t="s">
        <v>13695</v>
      </c>
      <c r="C3685" t="s">
        <v>13385</v>
      </c>
      <c r="D3685">
        <v>148.06</v>
      </c>
      <c r="E3685">
        <v>73</v>
      </c>
    </row>
    <row r="3686" spans="1:5" x14ac:dyDescent="0.25">
      <c r="A3686">
        <v>1009</v>
      </c>
      <c r="B3686" t="s">
        <v>13696</v>
      </c>
      <c r="C3686" t="s">
        <v>13385</v>
      </c>
      <c r="D3686">
        <v>48.03</v>
      </c>
      <c r="E3686">
        <v>92</v>
      </c>
    </row>
    <row r="3687" spans="1:5" x14ac:dyDescent="0.25">
      <c r="A3687">
        <v>1013</v>
      </c>
      <c r="B3687" t="s">
        <v>13697</v>
      </c>
      <c r="C3687" t="s">
        <v>13385</v>
      </c>
      <c r="D3687">
        <v>51.81</v>
      </c>
      <c r="E3687">
        <v>27</v>
      </c>
    </row>
    <row r="3688" spans="1:5" x14ac:dyDescent="0.25">
      <c r="A3688">
        <v>1014</v>
      </c>
      <c r="B3688" t="s">
        <v>13698</v>
      </c>
      <c r="C3688" t="s">
        <v>13385</v>
      </c>
      <c r="D3688">
        <v>443.52</v>
      </c>
      <c r="E3688">
        <v>48</v>
      </c>
    </row>
    <row r="3689" spans="1:5" x14ac:dyDescent="0.25">
      <c r="A3689">
        <v>1027</v>
      </c>
      <c r="B3689" t="s">
        <v>13699</v>
      </c>
      <c r="C3689" t="s">
        <v>13385</v>
      </c>
      <c r="D3689">
        <v>244.49</v>
      </c>
      <c r="E3689">
        <v>79</v>
      </c>
    </row>
    <row r="3690" spans="1:5" x14ac:dyDescent="0.25">
      <c r="A3690">
        <v>1032</v>
      </c>
      <c r="B3690" t="s">
        <v>13700</v>
      </c>
      <c r="C3690" t="s">
        <v>13385</v>
      </c>
      <c r="D3690">
        <v>425.02</v>
      </c>
      <c r="E3690">
        <v>86</v>
      </c>
    </row>
    <row r="3691" spans="1:5" x14ac:dyDescent="0.25">
      <c r="A3691">
        <v>1034</v>
      </c>
      <c r="B3691" t="s">
        <v>13701</v>
      </c>
      <c r="C3691" t="s">
        <v>13385</v>
      </c>
      <c r="D3691">
        <v>356.38</v>
      </c>
      <c r="E3691">
        <v>90</v>
      </c>
    </row>
    <row r="3692" spans="1:5" x14ac:dyDescent="0.25">
      <c r="A3692">
        <v>1041</v>
      </c>
      <c r="B3692" t="s">
        <v>13702</v>
      </c>
      <c r="C3692" t="s">
        <v>13385</v>
      </c>
      <c r="D3692">
        <v>51.6</v>
      </c>
      <c r="E3692">
        <v>84</v>
      </c>
    </row>
    <row r="3693" spans="1:5" x14ac:dyDescent="0.25">
      <c r="A3693">
        <v>1043</v>
      </c>
      <c r="B3693" t="s">
        <v>13703</v>
      </c>
      <c r="C3693" t="s">
        <v>13385</v>
      </c>
      <c r="D3693">
        <v>19.760000000000002</v>
      </c>
      <c r="E3693">
        <v>88</v>
      </c>
    </row>
    <row r="3694" spans="1:5" x14ac:dyDescent="0.25">
      <c r="A3694">
        <v>1045</v>
      </c>
      <c r="B3694" t="s">
        <v>13704</v>
      </c>
      <c r="C3694" t="s">
        <v>13385</v>
      </c>
      <c r="D3694">
        <v>109.12</v>
      </c>
      <c r="E3694">
        <v>53</v>
      </c>
    </row>
    <row r="3695" spans="1:5" x14ac:dyDescent="0.25">
      <c r="A3695">
        <v>1060</v>
      </c>
      <c r="B3695" t="s">
        <v>13705</v>
      </c>
      <c r="C3695" t="s">
        <v>13385</v>
      </c>
      <c r="D3695">
        <v>229.27</v>
      </c>
      <c r="E3695">
        <v>64</v>
      </c>
    </row>
    <row r="3696" spans="1:5" x14ac:dyDescent="0.25">
      <c r="A3696">
        <v>1061</v>
      </c>
      <c r="B3696" t="s">
        <v>13706</v>
      </c>
      <c r="C3696" t="s">
        <v>13385</v>
      </c>
      <c r="D3696">
        <v>288.52</v>
      </c>
      <c r="E3696">
        <v>40</v>
      </c>
    </row>
    <row r="3697" spans="1:5" x14ac:dyDescent="0.25">
      <c r="A3697">
        <v>1063</v>
      </c>
      <c r="B3697" t="s">
        <v>13707</v>
      </c>
      <c r="C3697" t="s">
        <v>13385</v>
      </c>
      <c r="D3697">
        <v>245.74</v>
      </c>
      <c r="E3697">
        <v>19</v>
      </c>
    </row>
    <row r="3698" spans="1:5" x14ac:dyDescent="0.25">
      <c r="A3698">
        <v>1064</v>
      </c>
      <c r="B3698" t="s">
        <v>13708</v>
      </c>
      <c r="C3698" t="s">
        <v>13385</v>
      </c>
      <c r="D3698">
        <v>458.2</v>
      </c>
      <c r="E3698">
        <v>59</v>
      </c>
    </row>
    <row r="3699" spans="1:5" x14ac:dyDescent="0.25">
      <c r="A3699">
        <v>1068</v>
      </c>
      <c r="B3699" t="s">
        <v>13709</v>
      </c>
      <c r="C3699" t="s">
        <v>13385</v>
      </c>
      <c r="D3699">
        <v>462.66</v>
      </c>
      <c r="E3699">
        <v>77</v>
      </c>
    </row>
    <row r="3700" spans="1:5" x14ac:dyDescent="0.25">
      <c r="A3700">
        <v>1074</v>
      </c>
      <c r="B3700" t="s">
        <v>13710</v>
      </c>
      <c r="C3700" t="s">
        <v>13385</v>
      </c>
      <c r="D3700">
        <v>271.94</v>
      </c>
      <c r="E3700">
        <v>7</v>
      </c>
    </row>
    <row r="3701" spans="1:5" x14ac:dyDescent="0.25">
      <c r="A3701">
        <v>1076</v>
      </c>
      <c r="B3701" t="s">
        <v>13711</v>
      </c>
      <c r="C3701" t="s">
        <v>13385</v>
      </c>
      <c r="D3701">
        <v>360.17</v>
      </c>
      <c r="E3701">
        <v>51</v>
      </c>
    </row>
    <row r="3702" spans="1:5" x14ac:dyDescent="0.25">
      <c r="A3702">
        <v>1080</v>
      </c>
      <c r="B3702" t="s">
        <v>13712</v>
      </c>
      <c r="C3702" t="s">
        <v>13385</v>
      </c>
      <c r="D3702">
        <v>128.86000000000001</v>
      </c>
      <c r="E3702">
        <v>44</v>
      </c>
    </row>
    <row r="3703" spans="1:5" x14ac:dyDescent="0.25">
      <c r="A3703">
        <v>1081</v>
      </c>
      <c r="B3703" t="s">
        <v>13713</v>
      </c>
      <c r="C3703" t="s">
        <v>13385</v>
      </c>
      <c r="D3703">
        <v>162.9</v>
      </c>
      <c r="E3703">
        <v>22</v>
      </c>
    </row>
    <row r="3704" spans="1:5" x14ac:dyDescent="0.25">
      <c r="A3704">
        <v>1083</v>
      </c>
      <c r="B3704" t="s">
        <v>13714</v>
      </c>
      <c r="C3704" t="s">
        <v>13385</v>
      </c>
      <c r="D3704">
        <v>417.94</v>
      </c>
      <c r="E3704">
        <v>54</v>
      </c>
    </row>
    <row r="3705" spans="1:5" x14ac:dyDescent="0.25">
      <c r="A3705">
        <v>1087</v>
      </c>
      <c r="B3705" t="s">
        <v>13715</v>
      </c>
      <c r="C3705" t="s">
        <v>13385</v>
      </c>
      <c r="D3705">
        <v>253.12</v>
      </c>
      <c r="E3705">
        <v>14</v>
      </c>
    </row>
    <row r="3706" spans="1:5" x14ac:dyDescent="0.25">
      <c r="A3706">
        <v>1088</v>
      </c>
      <c r="B3706" t="s">
        <v>13716</v>
      </c>
      <c r="C3706" t="s">
        <v>13385</v>
      </c>
      <c r="D3706">
        <v>308.77999999999997</v>
      </c>
      <c r="E3706">
        <v>76</v>
      </c>
    </row>
    <row r="3707" spans="1:5" x14ac:dyDescent="0.25">
      <c r="A3707">
        <v>1097</v>
      </c>
      <c r="B3707" t="s">
        <v>13717</v>
      </c>
      <c r="C3707" t="s">
        <v>13385</v>
      </c>
      <c r="D3707">
        <v>420.3</v>
      </c>
      <c r="E3707">
        <v>27</v>
      </c>
    </row>
    <row r="3708" spans="1:5" x14ac:dyDescent="0.25">
      <c r="A3708">
        <v>1098</v>
      </c>
      <c r="B3708" t="s">
        <v>13718</v>
      </c>
      <c r="C3708" t="s">
        <v>13385</v>
      </c>
      <c r="D3708">
        <v>38.96</v>
      </c>
      <c r="E3708">
        <v>88</v>
      </c>
    </row>
    <row r="3709" spans="1:5" x14ac:dyDescent="0.25">
      <c r="A3709">
        <v>1100</v>
      </c>
      <c r="B3709" t="s">
        <v>13719</v>
      </c>
      <c r="C3709" t="s">
        <v>13385</v>
      </c>
      <c r="D3709">
        <v>477.21</v>
      </c>
      <c r="E3709">
        <v>66</v>
      </c>
    </row>
    <row r="3710" spans="1:5" x14ac:dyDescent="0.25">
      <c r="A3710">
        <v>1101</v>
      </c>
      <c r="B3710" t="s">
        <v>13720</v>
      </c>
      <c r="C3710" t="s">
        <v>13385</v>
      </c>
      <c r="D3710">
        <v>229.18</v>
      </c>
      <c r="E3710">
        <v>4</v>
      </c>
    </row>
    <row r="3711" spans="1:5" x14ac:dyDescent="0.25">
      <c r="A3711">
        <v>1103</v>
      </c>
      <c r="B3711" t="s">
        <v>13721</v>
      </c>
      <c r="C3711" t="s">
        <v>13385</v>
      </c>
      <c r="D3711">
        <v>494.98</v>
      </c>
      <c r="E3711">
        <v>52</v>
      </c>
    </row>
    <row r="3712" spans="1:5" x14ac:dyDescent="0.25">
      <c r="A3712">
        <v>1106</v>
      </c>
      <c r="B3712" t="s">
        <v>13722</v>
      </c>
      <c r="C3712" t="s">
        <v>13385</v>
      </c>
      <c r="D3712">
        <v>307.63</v>
      </c>
      <c r="E3712">
        <v>98</v>
      </c>
    </row>
    <row r="3713" spans="1:5" x14ac:dyDescent="0.25">
      <c r="A3713">
        <v>1110</v>
      </c>
      <c r="B3713" t="s">
        <v>13723</v>
      </c>
      <c r="C3713" t="s">
        <v>13385</v>
      </c>
      <c r="D3713">
        <v>180.46</v>
      </c>
      <c r="E3713">
        <v>29</v>
      </c>
    </row>
    <row r="3714" spans="1:5" x14ac:dyDescent="0.25">
      <c r="A3714">
        <v>1111</v>
      </c>
      <c r="B3714" t="s">
        <v>13724</v>
      </c>
      <c r="C3714" t="s">
        <v>13385</v>
      </c>
      <c r="D3714">
        <v>322.79000000000002</v>
      </c>
      <c r="E3714">
        <v>22</v>
      </c>
    </row>
    <row r="3715" spans="1:5" x14ac:dyDescent="0.25">
      <c r="A3715">
        <v>1114</v>
      </c>
      <c r="B3715" t="s">
        <v>13725</v>
      </c>
      <c r="C3715" t="s">
        <v>13385</v>
      </c>
      <c r="D3715">
        <v>308.14</v>
      </c>
      <c r="E3715">
        <v>84</v>
      </c>
    </row>
    <row r="3716" spans="1:5" x14ac:dyDescent="0.25">
      <c r="A3716">
        <v>1118</v>
      </c>
      <c r="B3716" t="s">
        <v>13726</v>
      </c>
      <c r="C3716" t="s">
        <v>13385</v>
      </c>
      <c r="D3716">
        <v>162.63999999999999</v>
      </c>
      <c r="E3716">
        <v>87</v>
      </c>
    </row>
    <row r="3717" spans="1:5" x14ac:dyDescent="0.25">
      <c r="A3717">
        <v>1119</v>
      </c>
      <c r="B3717" t="s">
        <v>13727</v>
      </c>
      <c r="C3717" t="s">
        <v>13385</v>
      </c>
      <c r="D3717">
        <v>219.98</v>
      </c>
      <c r="E3717">
        <v>30</v>
      </c>
    </row>
    <row r="3718" spans="1:5" x14ac:dyDescent="0.25">
      <c r="A3718">
        <v>1126</v>
      </c>
      <c r="B3718" t="s">
        <v>13728</v>
      </c>
      <c r="C3718" t="s">
        <v>13385</v>
      </c>
      <c r="D3718">
        <v>263.35000000000002</v>
      </c>
      <c r="E3718">
        <v>49</v>
      </c>
    </row>
    <row r="3719" spans="1:5" x14ac:dyDescent="0.25">
      <c r="A3719">
        <v>1132</v>
      </c>
      <c r="B3719" t="s">
        <v>13729</v>
      </c>
      <c r="C3719" t="s">
        <v>13385</v>
      </c>
      <c r="D3719">
        <v>174.3</v>
      </c>
      <c r="E3719">
        <v>58</v>
      </c>
    </row>
    <row r="3720" spans="1:5" x14ac:dyDescent="0.25">
      <c r="A3720">
        <v>1133</v>
      </c>
      <c r="B3720" t="s">
        <v>13730</v>
      </c>
      <c r="C3720" t="s">
        <v>13385</v>
      </c>
      <c r="D3720">
        <v>290.67</v>
      </c>
      <c r="E3720">
        <v>35</v>
      </c>
    </row>
    <row r="3721" spans="1:5" x14ac:dyDescent="0.25">
      <c r="A3721">
        <v>1136</v>
      </c>
      <c r="B3721" t="s">
        <v>13731</v>
      </c>
      <c r="C3721" t="s">
        <v>13385</v>
      </c>
      <c r="D3721">
        <v>237.52</v>
      </c>
      <c r="E3721">
        <v>3</v>
      </c>
    </row>
    <row r="3722" spans="1:5" x14ac:dyDescent="0.25">
      <c r="A3722">
        <v>1138</v>
      </c>
      <c r="B3722" t="s">
        <v>13732</v>
      </c>
      <c r="C3722" t="s">
        <v>13385</v>
      </c>
      <c r="D3722">
        <v>163.08000000000001</v>
      </c>
      <c r="E3722">
        <v>78</v>
      </c>
    </row>
    <row r="3723" spans="1:5" x14ac:dyDescent="0.25">
      <c r="A3723">
        <v>1143</v>
      </c>
      <c r="B3723" t="s">
        <v>13733</v>
      </c>
      <c r="C3723" t="s">
        <v>13385</v>
      </c>
      <c r="D3723">
        <v>26.11</v>
      </c>
      <c r="E3723">
        <v>87</v>
      </c>
    </row>
    <row r="3724" spans="1:5" x14ac:dyDescent="0.25">
      <c r="A3724">
        <v>1145</v>
      </c>
      <c r="B3724" t="s">
        <v>13734</v>
      </c>
      <c r="C3724" t="s">
        <v>13385</v>
      </c>
      <c r="D3724">
        <v>428.28</v>
      </c>
      <c r="E3724">
        <v>53</v>
      </c>
    </row>
    <row r="3725" spans="1:5" x14ac:dyDescent="0.25">
      <c r="A3725">
        <v>1149</v>
      </c>
      <c r="B3725" t="s">
        <v>13735</v>
      </c>
      <c r="C3725" t="s">
        <v>13385</v>
      </c>
      <c r="D3725">
        <v>341.37</v>
      </c>
      <c r="E3725">
        <v>6</v>
      </c>
    </row>
    <row r="3726" spans="1:5" x14ac:dyDescent="0.25">
      <c r="A3726">
        <v>1152</v>
      </c>
      <c r="B3726" t="s">
        <v>13736</v>
      </c>
      <c r="C3726" t="s">
        <v>13385</v>
      </c>
      <c r="D3726">
        <v>327.62</v>
      </c>
      <c r="E3726">
        <v>24</v>
      </c>
    </row>
    <row r="3727" spans="1:5" x14ac:dyDescent="0.25">
      <c r="A3727">
        <v>1153</v>
      </c>
      <c r="B3727" t="s">
        <v>13737</v>
      </c>
      <c r="C3727" t="s">
        <v>13385</v>
      </c>
      <c r="D3727">
        <v>122.43</v>
      </c>
      <c r="E3727">
        <v>6</v>
      </c>
    </row>
    <row r="3728" spans="1:5" x14ac:dyDescent="0.25">
      <c r="A3728">
        <v>1159</v>
      </c>
      <c r="B3728" t="s">
        <v>13738</v>
      </c>
      <c r="C3728" t="s">
        <v>13385</v>
      </c>
      <c r="D3728">
        <v>163.16</v>
      </c>
      <c r="E3728">
        <v>16</v>
      </c>
    </row>
    <row r="3729" spans="1:5" x14ac:dyDescent="0.25">
      <c r="A3729">
        <v>1163</v>
      </c>
      <c r="B3729" t="s">
        <v>13739</v>
      </c>
      <c r="C3729" t="s">
        <v>13385</v>
      </c>
      <c r="D3729">
        <v>274.23</v>
      </c>
      <c r="E3729">
        <v>57</v>
      </c>
    </row>
    <row r="3730" spans="1:5" x14ac:dyDescent="0.25">
      <c r="A3730">
        <v>1165</v>
      </c>
      <c r="B3730" t="s">
        <v>13740</v>
      </c>
      <c r="C3730" t="s">
        <v>13385</v>
      </c>
      <c r="D3730">
        <v>220.08</v>
      </c>
      <c r="E3730">
        <v>55</v>
      </c>
    </row>
    <row r="3731" spans="1:5" x14ac:dyDescent="0.25">
      <c r="A3731">
        <v>1168</v>
      </c>
      <c r="B3731" t="s">
        <v>13741</v>
      </c>
      <c r="C3731" t="s">
        <v>13385</v>
      </c>
      <c r="D3731">
        <v>180.21</v>
      </c>
      <c r="E3731">
        <v>47</v>
      </c>
    </row>
    <row r="3732" spans="1:5" x14ac:dyDescent="0.25">
      <c r="A3732">
        <v>1170</v>
      </c>
      <c r="B3732" t="s">
        <v>13742</v>
      </c>
      <c r="C3732" t="s">
        <v>13385</v>
      </c>
      <c r="D3732">
        <v>212.1</v>
      </c>
      <c r="E3732">
        <v>23</v>
      </c>
    </row>
    <row r="3733" spans="1:5" x14ac:dyDescent="0.25">
      <c r="A3733">
        <v>1173</v>
      </c>
      <c r="B3733" t="s">
        <v>13743</v>
      </c>
      <c r="C3733" t="s">
        <v>13385</v>
      </c>
      <c r="D3733">
        <v>315.66000000000003</v>
      </c>
      <c r="E3733">
        <v>92</v>
      </c>
    </row>
    <row r="3734" spans="1:5" x14ac:dyDescent="0.25">
      <c r="A3734">
        <v>1175</v>
      </c>
      <c r="B3734" t="s">
        <v>13744</v>
      </c>
      <c r="C3734" t="s">
        <v>13385</v>
      </c>
      <c r="D3734">
        <v>240.11</v>
      </c>
      <c r="E3734">
        <v>69</v>
      </c>
    </row>
    <row r="3735" spans="1:5" x14ac:dyDescent="0.25">
      <c r="A3735">
        <v>1180</v>
      </c>
      <c r="B3735" t="s">
        <v>13745</v>
      </c>
      <c r="C3735" t="s">
        <v>13385</v>
      </c>
      <c r="D3735">
        <v>121.47</v>
      </c>
      <c r="E3735">
        <v>85</v>
      </c>
    </row>
    <row r="3736" spans="1:5" x14ac:dyDescent="0.25">
      <c r="A3736">
        <v>1186</v>
      </c>
      <c r="B3736" t="s">
        <v>13746</v>
      </c>
      <c r="C3736" t="s">
        <v>13385</v>
      </c>
      <c r="D3736">
        <v>64.459999999999994</v>
      </c>
      <c r="E3736">
        <v>77</v>
      </c>
    </row>
    <row r="3737" spans="1:5" x14ac:dyDescent="0.25">
      <c r="A3737">
        <v>1192</v>
      </c>
      <c r="B3737" t="s">
        <v>13747</v>
      </c>
      <c r="C3737" t="s">
        <v>13385</v>
      </c>
      <c r="D3737">
        <v>178.15</v>
      </c>
      <c r="E3737">
        <v>36</v>
      </c>
    </row>
    <row r="3738" spans="1:5" x14ac:dyDescent="0.25">
      <c r="A3738">
        <v>1193</v>
      </c>
      <c r="B3738" t="s">
        <v>13748</v>
      </c>
      <c r="C3738" t="s">
        <v>13385</v>
      </c>
      <c r="D3738">
        <v>346.99</v>
      </c>
      <c r="E3738">
        <v>84</v>
      </c>
    </row>
    <row r="3739" spans="1:5" x14ac:dyDescent="0.25">
      <c r="A3739">
        <v>1195</v>
      </c>
      <c r="B3739" t="s">
        <v>13749</v>
      </c>
      <c r="C3739" t="s">
        <v>13385</v>
      </c>
      <c r="D3739">
        <v>466.85</v>
      </c>
      <c r="E3739">
        <v>7</v>
      </c>
    </row>
    <row r="3740" spans="1:5" x14ac:dyDescent="0.25">
      <c r="A3740">
        <v>1198</v>
      </c>
      <c r="B3740" t="s">
        <v>13750</v>
      </c>
      <c r="C3740" t="s">
        <v>13385</v>
      </c>
      <c r="D3740">
        <v>382.57</v>
      </c>
      <c r="E3740">
        <v>94</v>
      </c>
    </row>
    <row r="3741" spans="1:5" x14ac:dyDescent="0.25">
      <c r="A3741">
        <v>1199</v>
      </c>
      <c r="B3741" t="s">
        <v>13751</v>
      </c>
      <c r="C3741" t="s">
        <v>13385</v>
      </c>
      <c r="D3741">
        <v>303.69</v>
      </c>
      <c r="E3741">
        <v>85</v>
      </c>
    </row>
    <row r="3742" spans="1:5" x14ac:dyDescent="0.25">
      <c r="A3742">
        <v>1202</v>
      </c>
      <c r="B3742" t="s">
        <v>13752</v>
      </c>
      <c r="C3742" t="s">
        <v>13385</v>
      </c>
      <c r="D3742">
        <v>337.95</v>
      </c>
      <c r="E3742">
        <v>56</v>
      </c>
    </row>
    <row r="3743" spans="1:5" x14ac:dyDescent="0.25">
      <c r="A3743">
        <v>1205</v>
      </c>
      <c r="B3743" t="s">
        <v>13753</v>
      </c>
      <c r="C3743" t="s">
        <v>13385</v>
      </c>
      <c r="D3743">
        <v>28.32</v>
      </c>
      <c r="E3743">
        <v>10</v>
      </c>
    </row>
    <row r="3744" spans="1:5" x14ac:dyDescent="0.25">
      <c r="A3744">
        <v>1206</v>
      </c>
      <c r="B3744" t="s">
        <v>13754</v>
      </c>
      <c r="C3744" t="s">
        <v>13385</v>
      </c>
      <c r="D3744">
        <v>290.52999999999997</v>
      </c>
      <c r="E3744">
        <v>32</v>
      </c>
    </row>
    <row r="3745" spans="1:5" x14ac:dyDescent="0.25">
      <c r="A3745">
        <v>1214</v>
      </c>
      <c r="B3745" t="s">
        <v>13755</v>
      </c>
      <c r="C3745" t="s">
        <v>13385</v>
      </c>
      <c r="D3745">
        <v>351.96</v>
      </c>
      <c r="E3745">
        <v>32</v>
      </c>
    </row>
    <row r="3746" spans="1:5" x14ac:dyDescent="0.25">
      <c r="A3746">
        <v>1216</v>
      </c>
      <c r="B3746" t="s">
        <v>13756</v>
      </c>
      <c r="C3746" t="s">
        <v>13385</v>
      </c>
      <c r="D3746">
        <v>314.64</v>
      </c>
      <c r="E3746">
        <v>8</v>
      </c>
    </row>
    <row r="3747" spans="1:5" x14ac:dyDescent="0.25">
      <c r="A3747">
        <v>1218</v>
      </c>
      <c r="B3747" t="s">
        <v>13757</v>
      </c>
      <c r="C3747" t="s">
        <v>13385</v>
      </c>
      <c r="D3747">
        <v>72.27</v>
      </c>
      <c r="E3747">
        <v>75</v>
      </c>
    </row>
    <row r="3748" spans="1:5" x14ac:dyDescent="0.25">
      <c r="A3748">
        <v>1220</v>
      </c>
      <c r="B3748" t="s">
        <v>13758</v>
      </c>
      <c r="C3748" t="s">
        <v>13385</v>
      </c>
      <c r="D3748">
        <v>45.74</v>
      </c>
      <c r="E3748">
        <v>52</v>
      </c>
    </row>
    <row r="3749" spans="1:5" x14ac:dyDescent="0.25">
      <c r="A3749">
        <v>1222</v>
      </c>
      <c r="B3749" t="s">
        <v>13759</v>
      </c>
      <c r="C3749" t="s">
        <v>13385</v>
      </c>
      <c r="D3749">
        <v>52.09</v>
      </c>
      <c r="E3749">
        <v>50</v>
      </c>
    </row>
    <row r="3750" spans="1:5" x14ac:dyDescent="0.25">
      <c r="A3750">
        <v>1224</v>
      </c>
      <c r="B3750" t="s">
        <v>13760</v>
      </c>
      <c r="C3750" t="s">
        <v>13385</v>
      </c>
      <c r="D3750">
        <v>24.47</v>
      </c>
      <c r="E3750">
        <v>54</v>
      </c>
    </row>
    <row r="3751" spans="1:5" x14ac:dyDescent="0.25">
      <c r="A3751">
        <v>1228</v>
      </c>
      <c r="B3751" t="s">
        <v>13761</v>
      </c>
      <c r="C3751" t="s">
        <v>13385</v>
      </c>
      <c r="D3751">
        <v>204.62</v>
      </c>
      <c r="E3751">
        <v>15</v>
      </c>
    </row>
    <row r="3752" spans="1:5" x14ac:dyDescent="0.25">
      <c r="A3752">
        <v>1230</v>
      </c>
      <c r="B3752" t="s">
        <v>13762</v>
      </c>
      <c r="C3752" t="s">
        <v>13385</v>
      </c>
      <c r="D3752">
        <v>94.71</v>
      </c>
      <c r="E3752">
        <v>99</v>
      </c>
    </row>
    <row r="3753" spans="1:5" x14ac:dyDescent="0.25">
      <c r="A3753">
        <v>1235</v>
      </c>
      <c r="B3753" t="s">
        <v>13763</v>
      </c>
      <c r="C3753" t="s">
        <v>13385</v>
      </c>
      <c r="D3753">
        <v>480.07</v>
      </c>
      <c r="E3753">
        <v>11</v>
      </c>
    </row>
    <row r="3754" spans="1:5" x14ac:dyDescent="0.25">
      <c r="A3754">
        <v>1237</v>
      </c>
      <c r="B3754" t="s">
        <v>13764</v>
      </c>
      <c r="C3754" t="s">
        <v>13385</v>
      </c>
      <c r="D3754">
        <v>314.18</v>
      </c>
      <c r="E3754">
        <v>37</v>
      </c>
    </row>
    <row r="3755" spans="1:5" x14ac:dyDescent="0.25">
      <c r="A3755">
        <v>1243</v>
      </c>
      <c r="B3755" t="s">
        <v>13765</v>
      </c>
      <c r="C3755" t="s">
        <v>13385</v>
      </c>
      <c r="D3755">
        <v>439.91</v>
      </c>
      <c r="E3755">
        <v>37</v>
      </c>
    </row>
    <row r="3756" spans="1:5" x14ac:dyDescent="0.25">
      <c r="A3756">
        <v>1245</v>
      </c>
      <c r="B3756" t="s">
        <v>13766</v>
      </c>
      <c r="C3756" t="s">
        <v>13385</v>
      </c>
      <c r="D3756">
        <v>344.07</v>
      </c>
      <c r="E3756">
        <v>85</v>
      </c>
    </row>
    <row r="3757" spans="1:5" x14ac:dyDescent="0.25">
      <c r="A3757">
        <v>1247</v>
      </c>
      <c r="B3757" t="s">
        <v>13767</v>
      </c>
      <c r="C3757" t="s">
        <v>13385</v>
      </c>
      <c r="D3757">
        <v>229.77</v>
      </c>
      <c r="E3757">
        <v>7</v>
      </c>
    </row>
    <row r="3758" spans="1:5" x14ac:dyDescent="0.25">
      <c r="A3758">
        <v>1248</v>
      </c>
      <c r="B3758" t="s">
        <v>13768</v>
      </c>
      <c r="C3758" t="s">
        <v>13385</v>
      </c>
      <c r="D3758">
        <v>459.48</v>
      </c>
      <c r="E3758">
        <v>38</v>
      </c>
    </row>
    <row r="3759" spans="1:5" x14ac:dyDescent="0.25">
      <c r="A3759">
        <v>1250</v>
      </c>
      <c r="B3759" t="s">
        <v>13769</v>
      </c>
      <c r="C3759" t="s">
        <v>13385</v>
      </c>
      <c r="D3759">
        <v>491.48</v>
      </c>
      <c r="E3759">
        <v>53</v>
      </c>
    </row>
    <row r="3760" spans="1:5" x14ac:dyDescent="0.25">
      <c r="A3760">
        <v>1254</v>
      </c>
      <c r="B3760" t="s">
        <v>13770</v>
      </c>
      <c r="C3760" t="s">
        <v>13385</v>
      </c>
      <c r="D3760">
        <v>471.93</v>
      </c>
      <c r="E3760">
        <v>65</v>
      </c>
    </row>
    <row r="3761" spans="1:5" x14ac:dyDescent="0.25">
      <c r="A3761">
        <v>1256</v>
      </c>
      <c r="B3761" t="s">
        <v>13771</v>
      </c>
      <c r="C3761" t="s">
        <v>13385</v>
      </c>
      <c r="D3761">
        <v>343.99</v>
      </c>
      <c r="E3761">
        <v>54</v>
      </c>
    </row>
    <row r="3762" spans="1:5" x14ac:dyDescent="0.25">
      <c r="A3762">
        <v>1262</v>
      </c>
      <c r="B3762" t="s">
        <v>13772</v>
      </c>
      <c r="C3762" t="s">
        <v>13385</v>
      </c>
      <c r="D3762">
        <v>301.77999999999997</v>
      </c>
      <c r="E3762">
        <v>22</v>
      </c>
    </row>
    <row r="3763" spans="1:5" x14ac:dyDescent="0.25">
      <c r="A3763">
        <v>1263</v>
      </c>
      <c r="B3763" t="s">
        <v>13773</v>
      </c>
      <c r="C3763" t="s">
        <v>13385</v>
      </c>
      <c r="D3763">
        <v>235.78</v>
      </c>
      <c r="E3763">
        <v>71</v>
      </c>
    </row>
    <row r="3764" spans="1:5" x14ac:dyDescent="0.25">
      <c r="A3764">
        <v>1268</v>
      </c>
      <c r="B3764" t="s">
        <v>13774</v>
      </c>
      <c r="C3764" t="s">
        <v>13385</v>
      </c>
      <c r="D3764">
        <v>491.13</v>
      </c>
      <c r="E3764">
        <v>75</v>
      </c>
    </row>
    <row r="3765" spans="1:5" x14ac:dyDescent="0.25">
      <c r="A3765">
        <v>1270</v>
      </c>
      <c r="B3765" t="s">
        <v>13775</v>
      </c>
      <c r="C3765" t="s">
        <v>13385</v>
      </c>
      <c r="D3765">
        <v>444.07</v>
      </c>
      <c r="E3765">
        <v>35</v>
      </c>
    </row>
    <row r="3766" spans="1:5" x14ac:dyDescent="0.25">
      <c r="A3766">
        <v>1272</v>
      </c>
      <c r="B3766" t="s">
        <v>13776</v>
      </c>
      <c r="C3766" t="s">
        <v>13385</v>
      </c>
      <c r="D3766">
        <v>170.63</v>
      </c>
      <c r="E3766">
        <v>4</v>
      </c>
    </row>
    <row r="3767" spans="1:5" x14ac:dyDescent="0.25">
      <c r="A3767">
        <v>1273</v>
      </c>
      <c r="B3767" t="s">
        <v>13777</v>
      </c>
      <c r="C3767" t="s">
        <v>13385</v>
      </c>
      <c r="D3767">
        <v>246.41</v>
      </c>
      <c r="E3767">
        <v>71</v>
      </c>
    </row>
    <row r="3768" spans="1:5" x14ac:dyDescent="0.25">
      <c r="A3768">
        <v>1280</v>
      </c>
      <c r="B3768" t="s">
        <v>13778</v>
      </c>
      <c r="C3768" t="s">
        <v>13385</v>
      </c>
      <c r="D3768">
        <v>112.99</v>
      </c>
      <c r="E3768">
        <v>37</v>
      </c>
    </row>
    <row r="3769" spans="1:5" x14ac:dyDescent="0.25">
      <c r="A3769">
        <v>1282</v>
      </c>
      <c r="B3769" t="s">
        <v>13779</v>
      </c>
      <c r="C3769" t="s">
        <v>13385</v>
      </c>
      <c r="D3769">
        <v>441.23</v>
      </c>
      <c r="E3769">
        <v>60</v>
      </c>
    </row>
    <row r="3770" spans="1:5" x14ac:dyDescent="0.25">
      <c r="A3770">
        <v>1287</v>
      </c>
      <c r="B3770" t="s">
        <v>13780</v>
      </c>
      <c r="C3770" t="s">
        <v>13385</v>
      </c>
      <c r="D3770">
        <v>382.66</v>
      </c>
      <c r="E3770">
        <v>46</v>
      </c>
    </row>
    <row r="3771" spans="1:5" x14ac:dyDescent="0.25">
      <c r="A3771">
        <v>1291</v>
      </c>
      <c r="B3771" t="s">
        <v>13781</v>
      </c>
      <c r="C3771" t="s">
        <v>13385</v>
      </c>
      <c r="D3771">
        <v>464.38</v>
      </c>
      <c r="E3771">
        <v>74</v>
      </c>
    </row>
    <row r="3772" spans="1:5" x14ac:dyDescent="0.25">
      <c r="A3772">
        <v>1293</v>
      </c>
      <c r="B3772" t="s">
        <v>13782</v>
      </c>
      <c r="C3772" t="s">
        <v>13385</v>
      </c>
      <c r="D3772">
        <v>262.19</v>
      </c>
      <c r="E3772">
        <v>24</v>
      </c>
    </row>
    <row r="3773" spans="1:5" x14ac:dyDescent="0.25">
      <c r="A3773">
        <v>1294</v>
      </c>
      <c r="B3773" t="s">
        <v>13783</v>
      </c>
      <c r="C3773" t="s">
        <v>13385</v>
      </c>
      <c r="D3773">
        <v>13.02</v>
      </c>
      <c r="E3773">
        <v>95</v>
      </c>
    </row>
    <row r="3774" spans="1:5" x14ac:dyDescent="0.25">
      <c r="A3774">
        <v>1299</v>
      </c>
      <c r="B3774" t="s">
        <v>13784</v>
      </c>
      <c r="C3774" t="s">
        <v>13385</v>
      </c>
      <c r="D3774">
        <v>188.61</v>
      </c>
      <c r="E3774">
        <v>26</v>
      </c>
    </row>
    <row r="3775" spans="1:5" x14ac:dyDescent="0.25">
      <c r="A3775">
        <v>1300</v>
      </c>
      <c r="B3775" t="s">
        <v>13785</v>
      </c>
      <c r="C3775" t="s">
        <v>13385</v>
      </c>
      <c r="D3775">
        <v>378.22</v>
      </c>
      <c r="E3775">
        <v>49</v>
      </c>
    </row>
    <row r="3776" spans="1:5" x14ac:dyDescent="0.25">
      <c r="A3776">
        <v>1304</v>
      </c>
      <c r="B3776" t="s">
        <v>13786</v>
      </c>
      <c r="C3776" t="s">
        <v>13385</v>
      </c>
      <c r="D3776">
        <v>57.33</v>
      </c>
      <c r="E3776">
        <v>74</v>
      </c>
    </row>
    <row r="3777" spans="1:5" x14ac:dyDescent="0.25">
      <c r="A3777">
        <v>1307</v>
      </c>
      <c r="B3777" t="s">
        <v>13787</v>
      </c>
      <c r="C3777" t="s">
        <v>13385</v>
      </c>
      <c r="D3777">
        <v>314.98</v>
      </c>
      <c r="E3777">
        <v>90</v>
      </c>
    </row>
    <row r="3778" spans="1:5" x14ac:dyDescent="0.25">
      <c r="A3778">
        <v>1310</v>
      </c>
      <c r="B3778" t="s">
        <v>13788</v>
      </c>
      <c r="C3778" t="s">
        <v>13385</v>
      </c>
      <c r="D3778">
        <v>479.99</v>
      </c>
      <c r="E3778">
        <v>59</v>
      </c>
    </row>
    <row r="3779" spans="1:5" x14ac:dyDescent="0.25">
      <c r="A3779">
        <v>1311</v>
      </c>
      <c r="B3779" t="s">
        <v>13789</v>
      </c>
      <c r="C3779" t="s">
        <v>13385</v>
      </c>
      <c r="D3779">
        <v>336.63</v>
      </c>
      <c r="E3779">
        <v>81</v>
      </c>
    </row>
    <row r="3780" spans="1:5" x14ac:dyDescent="0.25">
      <c r="A3780">
        <v>1315</v>
      </c>
      <c r="B3780" t="s">
        <v>13790</v>
      </c>
      <c r="C3780" t="s">
        <v>13385</v>
      </c>
      <c r="D3780">
        <v>63.93</v>
      </c>
      <c r="E3780">
        <v>43</v>
      </c>
    </row>
    <row r="3781" spans="1:5" x14ac:dyDescent="0.25">
      <c r="A3781">
        <v>1324</v>
      </c>
      <c r="B3781" t="s">
        <v>13791</v>
      </c>
      <c r="C3781" t="s">
        <v>13385</v>
      </c>
      <c r="D3781">
        <v>372.96</v>
      </c>
      <c r="E3781">
        <v>27</v>
      </c>
    </row>
    <row r="3782" spans="1:5" x14ac:dyDescent="0.25">
      <c r="A3782">
        <v>1326</v>
      </c>
      <c r="B3782" t="s">
        <v>13792</v>
      </c>
      <c r="C3782" t="s">
        <v>13385</v>
      </c>
      <c r="D3782">
        <v>397.86</v>
      </c>
      <c r="E3782">
        <v>29</v>
      </c>
    </row>
    <row r="3783" spans="1:5" x14ac:dyDescent="0.25">
      <c r="A3783">
        <v>1327</v>
      </c>
      <c r="B3783" t="s">
        <v>13793</v>
      </c>
      <c r="C3783" t="s">
        <v>13385</v>
      </c>
      <c r="D3783">
        <v>175.2</v>
      </c>
      <c r="E3783">
        <v>53</v>
      </c>
    </row>
    <row r="3784" spans="1:5" x14ac:dyDescent="0.25">
      <c r="A3784">
        <v>1334</v>
      </c>
      <c r="B3784" t="s">
        <v>13794</v>
      </c>
      <c r="C3784" t="s">
        <v>13385</v>
      </c>
      <c r="D3784">
        <v>288.31</v>
      </c>
      <c r="E3784">
        <v>4</v>
      </c>
    </row>
    <row r="3785" spans="1:5" x14ac:dyDescent="0.25">
      <c r="A3785">
        <v>1343</v>
      </c>
      <c r="B3785" t="s">
        <v>13795</v>
      </c>
      <c r="C3785" t="s">
        <v>13385</v>
      </c>
      <c r="D3785">
        <v>25.46</v>
      </c>
      <c r="E3785">
        <v>37</v>
      </c>
    </row>
    <row r="3786" spans="1:5" x14ac:dyDescent="0.25">
      <c r="A3786">
        <v>1349</v>
      </c>
      <c r="B3786" t="s">
        <v>13796</v>
      </c>
      <c r="C3786" t="s">
        <v>13385</v>
      </c>
      <c r="D3786">
        <v>291.89</v>
      </c>
      <c r="E3786">
        <v>86</v>
      </c>
    </row>
    <row r="3787" spans="1:5" x14ac:dyDescent="0.25">
      <c r="A3787">
        <v>1353</v>
      </c>
      <c r="B3787" t="s">
        <v>13797</v>
      </c>
      <c r="C3787" t="s">
        <v>13385</v>
      </c>
      <c r="D3787">
        <v>233.93</v>
      </c>
      <c r="E3787">
        <v>16</v>
      </c>
    </row>
    <row r="3788" spans="1:5" x14ac:dyDescent="0.25">
      <c r="A3788">
        <v>1354</v>
      </c>
      <c r="B3788" t="s">
        <v>13798</v>
      </c>
      <c r="C3788" t="s">
        <v>13385</v>
      </c>
      <c r="D3788">
        <v>274.36</v>
      </c>
      <c r="E3788">
        <v>34</v>
      </c>
    </row>
    <row r="3789" spans="1:5" x14ac:dyDescent="0.25">
      <c r="A3789">
        <v>1357</v>
      </c>
      <c r="B3789" t="s">
        <v>13799</v>
      </c>
      <c r="C3789" t="s">
        <v>13385</v>
      </c>
      <c r="D3789">
        <v>48.73</v>
      </c>
      <c r="E3789">
        <v>76</v>
      </c>
    </row>
    <row r="3790" spans="1:5" x14ac:dyDescent="0.25">
      <c r="A3790">
        <v>1358</v>
      </c>
      <c r="B3790" t="s">
        <v>13800</v>
      </c>
      <c r="C3790" t="s">
        <v>13385</v>
      </c>
      <c r="D3790">
        <v>133.31</v>
      </c>
      <c r="E3790">
        <v>79</v>
      </c>
    </row>
    <row r="3791" spans="1:5" x14ac:dyDescent="0.25">
      <c r="A3791">
        <v>1359</v>
      </c>
      <c r="B3791" t="s">
        <v>13801</v>
      </c>
      <c r="C3791" t="s">
        <v>13385</v>
      </c>
      <c r="D3791">
        <v>95.53</v>
      </c>
      <c r="E3791">
        <v>17</v>
      </c>
    </row>
    <row r="3792" spans="1:5" x14ac:dyDescent="0.25">
      <c r="A3792">
        <v>1361</v>
      </c>
      <c r="B3792" t="s">
        <v>13802</v>
      </c>
      <c r="C3792" t="s">
        <v>13385</v>
      </c>
      <c r="D3792">
        <v>241.94</v>
      </c>
      <c r="E3792">
        <v>39</v>
      </c>
    </row>
    <row r="3793" spans="1:5" x14ac:dyDescent="0.25">
      <c r="A3793">
        <v>1363</v>
      </c>
      <c r="B3793" t="s">
        <v>13803</v>
      </c>
      <c r="C3793" t="s">
        <v>13385</v>
      </c>
      <c r="D3793">
        <v>58.59</v>
      </c>
      <c r="E3793">
        <v>10</v>
      </c>
    </row>
    <row r="3794" spans="1:5" x14ac:dyDescent="0.25">
      <c r="A3794">
        <v>1364</v>
      </c>
      <c r="B3794" t="s">
        <v>13804</v>
      </c>
      <c r="C3794" t="s">
        <v>13385</v>
      </c>
      <c r="D3794">
        <v>301.70999999999998</v>
      </c>
      <c r="E3794">
        <v>93</v>
      </c>
    </row>
    <row r="3795" spans="1:5" x14ac:dyDescent="0.25">
      <c r="A3795">
        <v>1368</v>
      </c>
      <c r="B3795" t="s">
        <v>13805</v>
      </c>
      <c r="C3795" t="s">
        <v>13385</v>
      </c>
      <c r="D3795">
        <v>160.85</v>
      </c>
      <c r="E3795">
        <v>73</v>
      </c>
    </row>
    <row r="3796" spans="1:5" x14ac:dyDescent="0.25">
      <c r="A3796">
        <v>1369</v>
      </c>
      <c r="B3796" t="s">
        <v>13806</v>
      </c>
      <c r="C3796" t="s">
        <v>13385</v>
      </c>
      <c r="D3796">
        <v>278.23</v>
      </c>
      <c r="E3796">
        <v>67</v>
      </c>
    </row>
    <row r="3797" spans="1:5" x14ac:dyDescent="0.25">
      <c r="A3797">
        <v>1370</v>
      </c>
      <c r="B3797" t="s">
        <v>13807</v>
      </c>
      <c r="C3797" t="s">
        <v>13385</v>
      </c>
      <c r="D3797">
        <v>458.15</v>
      </c>
      <c r="E3797">
        <v>52</v>
      </c>
    </row>
    <row r="3798" spans="1:5" x14ac:dyDescent="0.25">
      <c r="A3798">
        <v>1372</v>
      </c>
      <c r="B3798" t="s">
        <v>13808</v>
      </c>
      <c r="C3798" t="s">
        <v>13385</v>
      </c>
      <c r="D3798">
        <v>12.04</v>
      </c>
      <c r="E3798">
        <v>72</v>
      </c>
    </row>
    <row r="3799" spans="1:5" x14ac:dyDescent="0.25">
      <c r="A3799">
        <v>1378</v>
      </c>
      <c r="B3799" t="s">
        <v>13809</v>
      </c>
      <c r="C3799" t="s">
        <v>13385</v>
      </c>
      <c r="D3799">
        <v>310.93</v>
      </c>
      <c r="E3799">
        <v>75</v>
      </c>
    </row>
    <row r="3800" spans="1:5" x14ac:dyDescent="0.25">
      <c r="A3800">
        <v>1379</v>
      </c>
      <c r="B3800" t="s">
        <v>13810</v>
      </c>
      <c r="C3800" t="s">
        <v>13385</v>
      </c>
      <c r="D3800">
        <v>357.85</v>
      </c>
      <c r="E3800">
        <v>45</v>
      </c>
    </row>
    <row r="3801" spans="1:5" x14ac:dyDescent="0.25">
      <c r="A3801">
        <v>1381</v>
      </c>
      <c r="B3801" t="s">
        <v>13811</v>
      </c>
      <c r="C3801" t="s">
        <v>13385</v>
      </c>
      <c r="D3801">
        <v>301.22000000000003</v>
      </c>
      <c r="E3801">
        <v>86</v>
      </c>
    </row>
    <row r="3802" spans="1:5" x14ac:dyDescent="0.25">
      <c r="A3802">
        <v>1384</v>
      </c>
      <c r="B3802" t="s">
        <v>13812</v>
      </c>
      <c r="C3802" t="s">
        <v>13385</v>
      </c>
      <c r="D3802">
        <v>79.77</v>
      </c>
      <c r="E3802">
        <v>52</v>
      </c>
    </row>
    <row r="3803" spans="1:5" x14ac:dyDescent="0.25">
      <c r="A3803">
        <v>1385</v>
      </c>
      <c r="B3803" t="s">
        <v>13813</v>
      </c>
      <c r="C3803" t="s">
        <v>13385</v>
      </c>
      <c r="D3803">
        <v>371.98</v>
      </c>
      <c r="E3803">
        <v>68</v>
      </c>
    </row>
    <row r="3804" spans="1:5" x14ac:dyDescent="0.25">
      <c r="A3804">
        <v>1388</v>
      </c>
      <c r="B3804" t="s">
        <v>13814</v>
      </c>
      <c r="C3804" t="s">
        <v>13385</v>
      </c>
      <c r="D3804">
        <v>178.72</v>
      </c>
      <c r="E3804">
        <v>26</v>
      </c>
    </row>
    <row r="3805" spans="1:5" x14ac:dyDescent="0.25">
      <c r="A3805">
        <v>1389</v>
      </c>
      <c r="B3805" t="s">
        <v>13815</v>
      </c>
      <c r="C3805" t="s">
        <v>13385</v>
      </c>
      <c r="D3805">
        <v>219.77</v>
      </c>
      <c r="E3805">
        <v>65</v>
      </c>
    </row>
    <row r="3806" spans="1:5" x14ac:dyDescent="0.25">
      <c r="A3806">
        <v>1393</v>
      </c>
      <c r="B3806" t="s">
        <v>13816</v>
      </c>
      <c r="C3806" t="s">
        <v>13385</v>
      </c>
      <c r="D3806">
        <v>147.75</v>
      </c>
      <c r="E3806">
        <v>93</v>
      </c>
    </row>
    <row r="3807" spans="1:5" x14ac:dyDescent="0.25">
      <c r="A3807">
        <v>1394</v>
      </c>
      <c r="B3807" t="s">
        <v>13817</v>
      </c>
      <c r="C3807" t="s">
        <v>13385</v>
      </c>
      <c r="D3807">
        <v>492.4</v>
      </c>
      <c r="E3807">
        <v>33</v>
      </c>
    </row>
    <row r="3808" spans="1:5" x14ac:dyDescent="0.25">
      <c r="A3808">
        <v>1395</v>
      </c>
      <c r="B3808" t="s">
        <v>13818</v>
      </c>
      <c r="C3808" t="s">
        <v>13385</v>
      </c>
      <c r="D3808">
        <v>408.72</v>
      </c>
      <c r="E3808">
        <v>61</v>
      </c>
    </row>
    <row r="3809" spans="1:5" x14ac:dyDescent="0.25">
      <c r="A3809">
        <v>1396</v>
      </c>
      <c r="B3809" t="s">
        <v>13819</v>
      </c>
      <c r="C3809" t="s">
        <v>13385</v>
      </c>
      <c r="D3809">
        <v>375.15</v>
      </c>
      <c r="E3809">
        <v>48</v>
      </c>
    </row>
    <row r="3810" spans="1:5" x14ac:dyDescent="0.25">
      <c r="A3810">
        <v>1398</v>
      </c>
      <c r="B3810" t="s">
        <v>13820</v>
      </c>
      <c r="C3810" t="s">
        <v>13385</v>
      </c>
      <c r="D3810">
        <v>235.49</v>
      </c>
      <c r="E3810">
        <v>18</v>
      </c>
    </row>
    <row r="3811" spans="1:5" x14ac:dyDescent="0.25">
      <c r="A3811">
        <v>1399</v>
      </c>
      <c r="B3811" t="s">
        <v>13821</v>
      </c>
      <c r="C3811" t="s">
        <v>13385</v>
      </c>
      <c r="D3811">
        <v>375.39</v>
      </c>
      <c r="E3811">
        <v>71</v>
      </c>
    </row>
    <row r="3812" spans="1:5" x14ac:dyDescent="0.25">
      <c r="A3812">
        <v>1400</v>
      </c>
      <c r="B3812" t="s">
        <v>13822</v>
      </c>
      <c r="C3812" t="s">
        <v>13385</v>
      </c>
      <c r="D3812">
        <v>25.64</v>
      </c>
      <c r="E3812">
        <v>77</v>
      </c>
    </row>
    <row r="3813" spans="1:5" x14ac:dyDescent="0.25">
      <c r="A3813">
        <v>1401</v>
      </c>
      <c r="B3813" t="s">
        <v>13823</v>
      </c>
      <c r="C3813" t="s">
        <v>13385</v>
      </c>
      <c r="D3813">
        <v>70.540000000000006</v>
      </c>
      <c r="E3813">
        <v>55</v>
      </c>
    </row>
    <row r="3814" spans="1:5" x14ac:dyDescent="0.25">
      <c r="A3814">
        <v>1403</v>
      </c>
      <c r="B3814" t="s">
        <v>13824</v>
      </c>
      <c r="C3814" t="s">
        <v>13385</v>
      </c>
      <c r="D3814">
        <v>482.19</v>
      </c>
      <c r="E3814">
        <v>9</v>
      </c>
    </row>
    <row r="3815" spans="1:5" x14ac:dyDescent="0.25">
      <c r="A3815">
        <v>1405</v>
      </c>
      <c r="B3815" t="s">
        <v>13825</v>
      </c>
      <c r="C3815" t="s">
        <v>13385</v>
      </c>
      <c r="D3815">
        <v>10.28</v>
      </c>
      <c r="E3815">
        <v>39</v>
      </c>
    </row>
    <row r="3816" spans="1:5" x14ac:dyDescent="0.25">
      <c r="A3816">
        <v>1407</v>
      </c>
      <c r="B3816" t="s">
        <v>13826</v>
      </c>
      <c r="C3816" t="s">
        <v>13385</v>
      </c>
      <c r="D3816">
        <v>118.84</v>
      </c>
      <c r="E3816">
        <v>13</v>
      </c>
    </row>
    <row r="3817" spans="1:5" x14ac:dyDescent="0.25">
      <c r="A3817">
        <v>1410</v>
      </c>
      <c r="B3817" t="s">
        <v>13827</v>
      </c>
      <c r="C3817" t="s">
        <v>13385</v>
      </c>
      <c r="D3817">
        <v>107.79</v>
      </c>
      <c r="E3817">
        <v>30</v>
      </c>
    </row>
    <row r="3818" spans="1:5" x14ac:dyDescent="0.25">
      <c r="A3818">
        <v>1413</v>
      </c>
      <c r="B3818" t="s">
        <v>13828</v>
      </c>
      <c r="C3818" t="s">
        <v>13385</v>
      </c>
      <c r="D3818">
        <v>282.8</v>
      </c>
      <c r="E3818">
        <v>61</v>
      </c>
    </row>
    <row r="3819" spans="1:5" x14ac:dyDescent="0.25">
      <c r="A3819">
        <v>1419</v>
      </c>
      <c r="B3819" t="s">
        <v>13829</v>
      </c>
      <c r="C3819" t="s">
        <v>13385</v>
      </c>
      <c r="D3819">
        <v>143.77000000000001</v>
      </c>
      <c r="E3819">
        <v>28</v>
      </c>
    </row>
    <row r="3820" spans="1:5" x14ac:dyDescent="0.25">
      <c r="A3820">
        <v>1422</v>
      </c>
      <c r="B3820" t="s">
        <v>13830</v>
      </c>
      <c r="C3820" t="s">
        <v>13385</v>
      </c>
      <c r="D3820">
        <v>420.92</v>
      </c>
      <c r="E3820">
        <v>91</v>
      </c>
    </row>
    <row r="3821" spans="1:5" x14ac:dyDescent="0.25">
      <c r="A3821">
        <v>1426</v>
      </c>
      <c r="B3821" t="s">
        <v>13831</v>
      </c>
      <c r="C3821" t="s">
        <v>13385</v>
      </c>
      <c r="D3821">
        <v>391.82</v>
      </c>
      <c r="E3821">
        <v>13</v>
      </c>
    </row>
    <row r="3822" spans="1:5" x14ac:dyDescent="0.25">
      <c r="A3822">
        <v>1429</v>
      </c>
      <c r="B3822" t="s">
        <v>13832</v>
      </c>
      <c r="C3822" t="s">
        <v>13385</v>
      </c>
      <c r="D3822">
        <v>311.32</v>
      </c>
      <c r="E3822">
        <v>4</v>
      </c>
    </row>
    <row r="3823" spans="1:5" x14ac:dyDescent="0.25">
      <c r="A3823">
        <v>1431</v>
      </c>
      <c r="B3823" t="s">
        <v>13833</v>
      </c>
      <c r="C3823" t="s">
        <v>13385</v>
      </c>
      <c r="D3823">
        <v>67.709999999999994</v>
      </c>
      <c r="E3823">
        <v>100</v>
      </c>
    </row>
    <row r="3824" spans="1:5" x14ac:dyDescent="0.25">
      <c r="A3824">
        <v>1432</v>
      </c>
      <c r="B3824" t="s">
        <v>13834</v>
      </c>
      <c r="C3824" t="s">
        <v>13385</v>
      </c>
      <c r="D3824">
        <v>217.49</v>
      </c>
      <c r="E3824">
        <v>9</v>
      </c>
    </row>
    <row r="3825" spans="1:5" x14ac:dyDescent="0.25">
      <c r="A3825">
        <v>1433</v>
      </c>
      <c r="B3825" t="s">
        <v>13835</v>
      </c>
      <c r="C3825" t="s">
        <v>13385</v>
      </c>
      <c r="D3825">
        <v>323.77999999999997</v>
      </c>
      <c r="E3825">
        <v>60</v>
      </c>
    </row>
    <row r="3826" spans="1:5" x14ac:dyDescent="0.25">
      <c r="A3826">
        <v>1434</v>
      </c>
      <c r="B3826" t="s">
        <v>13836</v>
      </c>
      <c r="C3826" t="s">
        <v>13385</v>
      </c>
      <c r="D3826">
        <v>218.52</v>
      </c>
      <c r="E3826">
        <v>25</v>
      </c>
    </row>
    <row r="3827" spans="1:5" x14ac:dyDescent="0.25">
      <c r="A3827">
        <v>1438</v>
      </c>
      <c r="B3827" t="s">
        <v>13837</v>
      </c>
      <c r="C3827" t="s">
        <v>13385</v>
      </c>
      <c r="D3827">
        <v>208.9</v>
      </c>
      <c r="E3827">
        <v>60</v>
      </c>
    </row>
    <row r="3828" spans="1:5" x14ac:dyDescent="0.25">
      <c r="A3828">
        <v>1439</v>
      </c>
      <c r="B3828" t="s">
        <v>13838</v>
      </c>
      <c r="C3828" t="s">
        <v>13385</v>
      </c>
      <c r="D3828">
        <v>432.41</v>
      </c>
      <c r="E3828">
        <v>75</v>
      </c>
    </row>
    <row r="3829" spans="1:5" x14ac:dyDescent="0.25">
      <c r="A3829">
        <v>1442</v>
      </c>
      <c r="B3829" t="s">
        <v>13839</v>
      </c>
      <c r="C3829" t="s">
        <v>13385</v>
      </c>
      <c r="D3829">
        <v>10.050000000000001</v>
      </c>
      <c r="E3829">
        <v>84</v>
      </c>
    </row>
    <row r="3830" spans="1:5" x14ac:dyDescent="0.25">
      <c r="A3830">
        <v>1444</v>
      </c>
      <c r="B3830" t="s">
        <v>13840</v>
      </c>
      <c r="C3830" t="s">
        <v>13385</v>
      </c>
      <c r="D3830">
        <v>204.36</v>
      </c>
      <c r="E3830">
        <v>26</v>
      </c>
    </row>
    <row r="3831" spans="1:5" x14ac:dyDescent="0.25">
      <c r="A3831">
        <v>1445</v>
      </c>
      <c r="B3831" t="s">
        <v>13841</v>
      </c>
      <c r="C3831" t="s">
        <v>13385</v>
      </c>
      <c r="D3831">
        <v>441.9</v>
      </c>
      <c r="E3831">
        <v>25</v>
      </c>
    </row>
    <row r="3832" spans="1:5" x14ac:dyDescent="0.25">
      <c r="A3832">
        <v>1447</v>
      </c>
      <c r="B3832" t="s">
        <v>13842</v>
      </c>
      <c r="C3832" t="s">
        <v>13385</v>
      </c>
      <c r="D3832">
        <v>336.62</v>
      </c>
      <c r="E3832">
        <v>48</v>
      </c>
    </row>
    <row r="3833" spans="1:5" x14ac:dyDescent="0.25">
      <c r="A3833">
        <v>1453</v>
      </c>
      <c r="B3833" t="s">
        <v>13843</v>
      </c>
      <c r="C3833" t="s">
        <v>13385</v>
      </c>
      <c r="D3833">
        <v>117.13</v>
      </c>
      <c r="E3833">
        <v>2</v>
      </c>
    </row>
    <row r="3834" spans="1:5" x14ac:dyDescent="0.25">
      <c r="A3834">
        <v>1461</v>
      </c>
      <c r="B3834" t="s">
        <v>13844</v>
      </c>
      <c r="C3834" t="s">
        <v>13385</v>
      </c>
      <c r="D3834">
        <v>306.97000000000003</v>
      </c>
      <c r="E3834">
        <v>73</v>
      </c>
    </row>
    <row r="3835" spans="1:5" x14ac:dyDescent="0.25">
      <c r="A3835">
        <v>1467</v>
      </c>
      <c r="B3835" t="s">
        <v>13845</v>
      </c>
      <c r="C3835" t="s">
        <v>13385</v>
      </c>
      <c r="D3835">
        <v>82.13</v>
      </c>
      <c r="E3835">
        <v>27</v>
      </c>
    </row>
    <row r="3836" spans="1:5" x14ac:dyDescent="0.25">
      <c r="A3836">
        <v>1468</v>
      </c>
      <c r="B3836" t="s">
        <v>13846</v>
      </c>
      <c r="C3836" t="s">
        <v>13385</v>
      </c>
      <c r="D3836">
        <v>304.85000000000002</v>
      </c>
      <c r="E3836">
        <v>58</v>
      </c>
    </row>
    <row r="3837" spans="1:5" x14ac:dyDescent="0.25">
      <c r="A3837">
        <v>1473</v>
      </c>
      <c r="B3837" t="s">
        <v>13847</v>
      </c>
      <c r="C3837" t="s">
        <v>13385</v>
      </c>
      <c r="D3837">
        <v>263.57</v>
      </c>
      <c r="E3837">
        <v>4</v>
      </c>
    </row>
    <row r="3838" spans="1:5" x14ac:dyDescent="0.25">
      <c r="A3838">
        <v>1474</v>
      </c>
      <c r="B3838" t="s">
        <v>13848</v>
      </c>
      <c r="C3838" t="s">
        <v>13385</v>
      </c>
      <c r="D3838">
        <v>418.5</v>
      </c>
      <c r="E3838">
        <v>71</v>
      </c>
    </row>
    <row r="3839" spans="1:5" x14ac:dyDescent="0.25">
      <c r="A3839">
        <v>1477</v>
      </c>
      <c r="B3839" t="s">
        <v>13849</v>
      </c>
      <c r="C3839" t="s">
        <v>13385</v>
      </c>
      <c r="D3839">
        <v>180.92</v>
      </c>
      <c r="E3839">
        <v>63</v>
      </c>
    </row>
    <row r="3840" spans="1:5" x14ac:dyDescent="0.25">
      <c r="A3840">
        <v>1481</v>
      </c>
      <c r="B3840" t="s">
        <v>13850</v>
      </c>
      <c r="C3840" t="s">
        <v>13385</v>
      </c>
      <c r="D3840">
        <v>445.09</v>
      </c>
      <c r="E3840">
        <v>72</v>
      </c>
    </row>
    <row r="3841" spans="1:5" x14ac:dyDescent="0.25">
      <c r="A3841">
        <v>1484</v>
      </c>
      <c r="B3841" t="s">
        <v>13851</v>
      </c>
      <c r="C3841" t="s">
        <v>13385</v>
      </c>
      <c r="D3841">
        <v>206.87</v>
      </c>
      <c r="E3841">
        <v>29</v>
      </c>
    </row>
    <row r="3842" spans="1:5" x14ac:dyDescent="0.25">
      <c r="A3842">
        <v>1485</v>
      </c>
      <c r="B3842" t="s">
        <v>13852</v>
      </c>
      <c r="C3842" t="s">
        <v>13385</v>
      </c>
      <c r="D3842">
        <v>418.52</v>
      </c>
      <c r="E3842">
        <v>60</v>
      </c>
    </row>
    <row r="3843" spans="1:5" x14ac:dyDescent="0.25">
      <c r="A3843">
        <v>1489</v>
      </c>
      <c r="B3843" t="s">
        <v>13853</v>
      </c>
      <c r="C3843" t="s">
        <v>13385</v>
      </c>
      <c r="D3843">
        <v>327.47000000000003</v>
      </c>
      <c r="E3843">
        <v>24</v>
      </c>
    </row>
    <row r="3844" spans="1:5" x14ac:dyDescent="0.25">
      <c r="A3844">
        <v>1491</v>
      </c>
      <c r="B3844" t="s">
        <v>13854</v>
      </c>
      <c r="C3844" t="s">
        <v>13385</v>
      </c>
      <c r="D3844">
        <v>423.71</v>
      </c>
      <c r="E3844">
        <v>72</v>
      </c>
    </row>
    <row r="3845" spans="1:5" x14ac:dyDescent="0.25">
      <c r="A3845">
        <v>1493</v>
      </c>
      <c r="B3845" t="s">
        <v>13855</v>
      </c>
      <c r="C3845" t="s">
        <v>13385</v>
      </c>
      <c r="D3845">
        <v>307.88</v>
      </c>
      <c r="E3845">
        <v>5</v>
      </c>
    </row>
    <row r="3846" spans="1:5" x14ac:dyDescent="0.25">
      <c r="A3846">
        <v>1496</v>
      </c>
      <c r="B3846" t="s">
        <v>13856</v>
      </c>
      <c r="C3846" t="s">
        <v>13385</v>
      </c>
      <c r="D3846">
        <v>461.89</v>
      </c>
      <c r="E3846">
        <v>54</v>
      </c>
    </row>
    <row r="3847" spans="1:5" x14ac:dyDescent="0.25">
      <c r="A3847">
        <v>1498</v>
      </c>
      <c r="B3847" t="s">
        <v>13857</v>
      </c>
      <c r="C3847" t="s">
        <v>13385</v>
      </c>
      <c r="D3847">
        <v>443.04</v>
      </c>
      <c r="E3847">
        <v>63</v>
      </c>
    </row>
    <row r="3848" spans="1:5" x14ac:dyDescent="0.25">
      <c r="A3848">
        <v>1508</v>
      </c>
      <c r="B3848" t="s">
        <v>13858</v>
      </c>
      <c r="C3848" t="s">
        <v>13385</v>
      </c>
      <c r="D3848">
        <v>397.41</v>
      </c>
      <c r="E3848">
        <v>49</v>
      </c>
    </row>
    <row r="3849" spans="1:5" x14ac:dyDescent="0.25">
      <c r="A3849">
        <v>1510</v>
      </c>
      <c r="B3849" t="s">
        <v>13859</v>
      </c>
      <c r="C3849" t="s">
        <v>13385</v>
      </c>
      <c r="D3849">
        <v>131.61000000000001</v>
      </c>
      <c r="E3849">
        <v>52</v>
      </c>
    </row>
    <row r="3850" spans="1:5" x14ac:dyDescent="0.25">
      <c r="A3850">
        <v>1511</v>
      </c>
      <c r="B3850" t="s">
        <v>13860</v>
      </c>
      <c r="C3850" t="s">
        <v>13385</v>
      </c>
      <c r="D3850">
        <v>372.47</v>
      </c>
      <c r="E3850">
        <v>90</v>
      </c>
    </row>
    <row r="3851" spans="1:5" x14ac:dyDescent="0.25">
      <c r="A3851">
        <v>1513</v>
      </c>
      <c r="B3851" t="s">
        <v>13861</v>
      </c>
      <c r="C3851" t="s">
        <v>13385</v>
      </c>
      <c r="D3851">
        <v>443.46</v>
      </c>
      <c r="E3851">
        <v>6</v>
      </c>
    </row>
    <row r="3852" spans="1:5" x14ac:dyDescent="0.25">
      <c r="A3852">
        <v>1514</v>
      </c>
      <c r="B3852" t="s">
        <v>13862</v>
      </c>
      <c r="C3852" t="s">
        <v>13385</v>
      </c>
      <c r="D3852">
        <v>218</v>
      </c>
      <c r="E3852">
        <v>1</v>
      </c>
    </row>
    <row r="3853" spans="1:5" x14ac:dyDescent="0.25">
      <c r="A3853">
        <v>1515</v>
      </c>
      <c r="B3853" t="s">
        <v>13863</v>
      </c>
      <c r="C3853" t="s">
        <v>13385</v>
      </c>
      <c r="D3853">
        <v>114</v>
      </c>
      <c r="E3853">
        <v>43</v>
      </c>
    </row>
    <row r="3854" spans="1:5" x14ac:dyDescent="0.25">
      <c r="A3854">
        <v>1517</v>
      </c>
      <c r="B3854" t="s">
        <v>13864</v>
      </c>
      <c r="C3854" t="s">
        <v>13385</v>
      </c>
      <c r="D3854">
        <v>156.96</v>
      </c>
      <c r="E3854">
        <v>89</v>
      </c>
    </row>
    <row r="3855" spans="1:5" x14ac:dyDescent="0.25">
      <c r="A3855">
        <v>1518</v>
      </c>
      <c r="B3855" t="s">
        <v>13865</v>
      </c>
      <c r="C3855" t="s">
        <v>13385</v>
      </c>
      <c r="D3855">
        <v>131.36000000000001</v>
      </c>
      <c r="E3855">
        <v>17</v>
      </c>
    </row>
    <row r="3856" spans="1:5" x14ac:dyDescent="0.25">
      <c r="A3856">
        <v>1520</v>
      </c>
      <c r="B3856" t="s">
        <v>13866</v>
      </c>
      <c r="C3856" t="s">
        <v>13385</v>
      </c>
      <c r="D3856">
        <v>420.94</v>
      </c>
      <c r="E3856">
        <v>62</v>
      </c>
    </row>
    <row r="3857" spans="1:5" x14ac:dyDescent="0.25">
      <c r="A3857">
        <v>1522</v>
      </c>
      <c r="B3857" t="s">
        <v>13867</v>
      </c>
      <c r="C3857" t="s">
        <v>13385</v>
      </c>
      <c r="D3857">
        <v>449.23</v>
      </c>
      <c r="E3857">
        <v>51</v>
      </c>
    </row>
    <row r="3858" spans="1:5" x14ac:dyDescent="0.25">
      <c r="A3858">
        <v>1527</v>
      </c>
      <c r="B3858" t="s">
        <v>13868</v>
      </c>
      <c r="C3858" t="s">
        <v>13385</v>
      </c>
      <c r="D3858">
        <v>374.73</v>
      </c>
      <c r="E3858">
        <v>96</v>
      </c>
    </row>
    <row r="3859" spans="1:5" x14ac:dyDescent="0.25">
      <c r="A3859">
        <v>1528</v>
      </c>
      <c r="B3859" t="s">
        <v>13869</v>
      </c>
      <c r="C3859" t="s">
        <v>13385</v>
      </c>
      <c r="D3859">
        <v>58.01</v>
      </c>
      <c r="E3859">
        <v>50</v>
      </c>
    </row>
    <row r="3860" spans="1:5" x14ac:dyDescent="0.25">
      <c r="A3860">
        <v>1538</v>
      </c>
      <c r="B3860" t="s">
        <v>13870</v>
      </c>
      <c r="C3860" t="s">
        <v>13385</v>
      </c>
      <c r="D3860">
        <v>150.72999999999999</v>
      </c>
      <c r="E3860">
        <v>33</v>
      </c>
    </row>
    <row r="3861" spans="1:5" x14ac:dyDescent="0.25">
      <c r="A3861">
        <v>1540</v>
      </c>
      <c r="B3861" t="s">
        <v>13871</v>
      </c>
      <c r="C3861" t="s">
        <v>13385</v>
      </c>
      <c r="D3861">
        <v>23.25</v>
      </c>
      <c r="E3861">
        <v>93</v>
      </c>
    </row>
    <row r="3862" spans="1:5" x14ac:dyDescent="0.25">
      <c r="A3862">
        <v>1543</v>
      </c>
      <c r="B3862" t="s">
        <v>13872</v>
      </c>
      <c r="C3862" t="s">
        <v>13385</v>
      </c>
      <c r="D3862">
        <v>316.83</v>
      </c>
      <c r="E3862">
        <v>80</v>
      </c>
    </row>
    <row r="3863" spans="1:5" x14ac:dyDescent="0.25">
      <c r="A3863">
        <v>1549</v>
      </c>
      <c r="B3863" t="s">
        <v>13873</v>
      </c>
      <c r="C3863" t="s">
        <v>13385</v>
      </c>
      <c r="D3863">
        <v>270.24</v>
      </c>
      <c r="E3863">
        <v>39</v>
      </c>
    </row>
    <row r="3864" spans="1:5" x14ac:dyDescent="0.25">
      <c r="A3864">
        <v>1550</v>
      </c>
      <c r="B3864" t="s">
        <v>13874</v>
      </c>
      <c r="C3864" t="s">
        <v>13385</v>
      </c>
      <c r="D3864">
        <v>236.23</v>
      </c>
      <c r="E3864">
        <v>23</v>
      </c>
    </row>
    <row r="3865" spans="1:5" x14ac:dyDescent="0.25">
      <c r="A3865">
        <v>1551</v>
      </c>
      <c r="B3865" t="s">
        <v>13875</v>
      </c>
      <c r="C3865" t="s">
        <v>13385</v>
      </c>
      <c r="D3865">
        <v>221.49</v>
      </c>
      <c r="E3865">
        <v>45</v>
      </c>
    </row>
    <row r="3866" spans="1:5" x14ac:dyDescent="0.25">
      <c r="A3866">
        <v>1553</v>
      </c>
      <c r="B3866" t="s">
        <v>13876</v>
      </c>
      <c r="C3866" t="s">
        <v>13385</v>
      </c>
      <c r="D3866">
        <v>102.81</v>
      </c>
      <c r="E3866">
        <v>62</v>
      </c>
    </row>
    <row r="3867" spans="1:5" x14ac:dyDescent="0.25">
      <c r="A3867">
        <v>1556</v>
      </c>
      <c r="B3867" t="s">
        <v>13877</v>
      </c>
      <c r="C3867" t="s">
        <v>13385</v>
      </c>
      <c r="D3867">
        <v>231.95</v>
      </c>
      <c r="E3867">
        <v>33</v>
      </c>
    </row>
    <row r="3868" spans="1:5" x14ac:dyDescent="0.25">
      <c r="A3868">
        <v>1557</v>
      </c>
      <c r="B3868" t="s">
        <v>13878</v>
      </c>
      <c r="C3868" t="s">
        <v>13385</v>
      </c>
      <c r="D3868">
        <v>410.49</v>
      </c>
      <c r="E3868">
        <v>95</v>
      </c>
    </row>
    <row r="3869" spans="1:5" x14ac:dyDescent="0.25">
      <c r="A3869">
        <v>1558</v>
      </c>
      <c r="B3869" t="s">
        <v>13879</v>
      </c>
      <c r="C3869" t="s">
        <v>13385</v>
      </c>
      <c r="D3869">
        <v>435.37</v>
      </c>
      <c r="E3869">
        <v>6</v>
      </c>
    </row>
    <row r="3870" spans="1:5" x14ac:dyDescent="0.25">
      <c r="A3870">
        <v>1560</v>
      </c>
      <c r="B3870" t="s">
        <v>13880</v>
      </c>
      <c r="C3870" t="s">
        <v>13385</v>
      </c>
      <c r="D3870">
        <v>159.52000000000001</v>
      </c>
      <c r="E3870">
        <v>58</v>
      </c>
    </row>
    <row r="3871" spans="1:5" x14ac:dyDescent="0.25">
      <c r="A3871">
        <v>1561</v>
      </c>
      <c r="B3871" t="s">
        <v>13881</v>
      </c>
      <c r="C3871" t="s">
        <v>13385</v>
      </c>
      <c r="D3871">
        <v>478.29</v>
      </c>
      <c r="E3871">
        <v>21</v>
      </c>
    </row>
    <row r="3872" spans="1:5" x14ac:dyDescent="0.25">
      <c r="A3872">
        <v>1570</v>
      </c>
      <c r="B3872" t="s">
        <v>13882</v>
      </c>
      <c r="C3872" t="s">
        <v>13385</v>
      </c>
      <c r="D3872">
        <v>240.25</v>
      </c>
      <c r="E3872">
        <v>89</v>
      </c>
    </row>
    <row r="3873" spans="1:5" x14ac:dyDescent="0.25">
      <c r="A3873">
        <v>1575</v>
      </c>
      <c r="B3873" t="s">
        <v>13883</v>
      </c>
      <c r="C3873" t="s">
        <v>13385</v>
      </c>
      <c r="D3873">
        <v>107.63</v>
      </c>
      <c r="E3873">
        <v>50</v>
      </c>
    </row>
    <row r="3874" spans="1:5" x14ac:dyDescent="0.25">
      <c r="A3874">
        <v>1579</v>
      </c>
      <c r="B3874" t="s">
        <v>13884</v>
      </c>
      <c r="C3874" t="s">
        <v>13385</v>
      </c>
      <c r="D3874">
        <v>440.57</v>
      </c>
      <c r="E3874">
        <v>31</v>
      </c>
    </row>
    <row r="3875" spans="1:5" x14ac:dyDescent="0.25">
      <c r="A3875">
        <v>1580</v>
      </c>
      <c r="B3875" t="s">
        <v>13885</v>
      </c>
      <c r="C3875" t="s">
        <v>13385</v>
      </c>
      <c r="D3875">
        <v>384.41</v>
      </c>
      <c r="E3875">
        <v>30</v>
      </c>
    </row>
    <row r="3876" spans="1:5" x14ac:dyDescent="0.25">
      <c r="A3876">
        <v>1586</v>
      </c>
      <c r="B3876" t="s">
        <v>13886</v>
      </c>
      <c r="C3876" t="s">
        <v>13385</v>
      </c>
      <c r="D3876">
        <v>491.53</v>
      </c>
      <c r="E3876">
        <v>26</v>
      </c>
    </row>
    <row r="3877" spans="1:5" x14ac:dyDescent="0.25">
      <c r="A3877">
        <v>1590</v>
      </c>
      <c r="B3877" t="s">
        <v>13887</v>
      </c>
      <c r="C3877" t="s">
        <v>13385</v>
      </c>
      <c r="D3877">
        <v>404.16</v>
      </c>
      <c r="E3877">
        <v>42</v>
      </c>
    </row>
    <row r="3878" spans="1:5" x14ac:dyDescent="0.25">
      <c r="A3878">
        <v>1596</v>
      </c>
      <c r="B3878" t="s">
        <v>13888</v>
      </c>
      <c r="C3878" t="s">
        <v>13385</v>
      </c>
      <c r="D3878">
        <v>439.8</v>
      </c>
      <c r="E3878">
        <v>93</v>
      </c>
    </row>
    <row r="3879" spans="1:5" x14ac:dyDescent="0.25">
      <c r="A3879">
        <v>1603</v>
      </c>
      <c r="B3879" t="s">
        <v>13889</v>
      </c>
      <c r="C3879" t="s">
        <v>13385</v>
      </c>
      <c r="D3879">
        <v>124.68</v>
      </c>
      <c r="E3879">
        <v>100</v>
      </c>
    </row>
    <row r="3880" spans="1:5" x14ac:dyDescent="0.25">
      <c r="A3880">
        <v>1604</v>
      </c>
      <c r="B3880" t="s">
        <v>13890</v>
      </c>
      <c r="C3880" t="s">
        <v>13385</v>
      </c>
      <c r="D3880">
        <v>227.57</v>
      </c>
      <c r="E3880">
        <v>36</v>
      </c>
    </row>
    <row r="3881" spans="1:5" x14ac:dyDescent="0.25">
      <c r="A3881">
        <v>1609</v>
      </c>
      <c r="B3881" t="s">
        <v>13891</v>
      </c>
      <c r="C3881" t="s">
        <v>13385</v>
      </c>
      <c r="D3881">
        <v>221.53</v>
      </c>
      <c r="E3881">
        <v>1</v>
      </c>
    </row>
    <row r="3882" spans="1:5" x14ac:dyDescent="0.25">
      <c r="A3882">
        <v>1613</v>
      </c>
      <c r="B3882" t="s">
        <v>13892</v>
      </c>
      <c r="C3882" t="s">
        <v>13385</v>
      </c>
      <c r="D3882">
        <v>410.97</v>
      </c>
      <c r="E3882">
        <v>90</v>
      </c>
    </row>
    <row r="3883" spans="1:5" x14ac:dyDescent="0.25">
      <c r="A3883">
        <v>1619</v>
      </c>
      <c r="B3883" t="s">
        <v>13893</v>
      </c>
      <c r="C3883" t="s">
        <v>13385</v>
      </c>
      <c r="D3883">
        <v>21.48</v>
      </c>
      <c r="E3883">
        <v>37</v>
      </c>
    </row>
    <row r="3884" spans="1:5" x14ac:dyDescent="0.25">
      <c r="A3884">
        <v>1622</v>
      </c>
      <c r="B3884" t="s">
        <v>13894</v>
      </c>
      <c r="C3884" t="s">
        <v>13385</v>
      </c>
      <c r="D3884">
        <v>147.49</v>
      </c>
      <c r="E3884">
        <v>64</v>
      </c>
    </row>
    <row r="3885" spans="1:5" x14ac:dyDescent="0.25">
      <c r="A3885">
        <v>1630</v>
      </c>
      <c r="B3885" t="s">
        <v>13895</v>
      </c>
      <c r="C3885" t="s">
        <v>13385</v>
      </c>
      <c r="D3885">
        <v>140.77000000000001</v>
      </c>
      <c r="E3885">
        <v>32</v>
      </c>
    </row>
    <row r="3886" spans="1:5" x14ac:dyDescent="0.25">
      <c r="A3886">
        <v>1635</v>
      </c>
      <c r="B3886" t="s">
        <v>13896</v>
      </c>
      <c r="C3886" t="s">
        <v>13385</v>
      </c>
      <c r="D3886">
        <v>328.06</v>
      </c>
      <c r="E3886">
        <v>24</v>
      </c>
    </row>
    <row r="3887" spans="1:5" x14ac:dyDescent="0.25">
      <c r="A3887">
        <v>1636</v>
      </c>
      <c r="B3887" t="s">
        <v>13897</v>
      </c>
      <c r="C3887" t="s">
        <v>13385</v>
      </c>
      <c r="D3887">
        <v>13.79</v>
      </c>
      <c r="E3887">
        <v>96</v>
      </c>
    </row>
    <row r="3888" spans="1:5" x14ac:dyDescent="0.25">
      <c r="A3888">
        <v>1638</v>
      </c>
      <c r="B3888" t="s">
        <v>13898</v>
      </c>
      <c r="C3888" t="s">
        <v>13385</v>
      </c>
      <c r="D3888">
        <v>52.13</v>
      </c>
      <c r="E3888">
        <v>28</v>
      </c>
    </row>
    <row r="3889" spans="1:5" x14ac:dyDescent="0.25">
      <c r="A3889">
        <v>1639</v>
      </c>
      <c r="B3889" t="s">
        <v>13899</v>
      </c>
      <c r="C3889" t="s">
        <v>13385</v>
      </c>
      <c r="D3889">
        <v>487</v>
      </c>
      <c r="E3889">
        <v>39</v>
      </c>
    </row>
    <row r="3890" spans="1:5" x14ac:dyDescent="0.25">
      <c r="A3890">
        <v>1646</v>
      </c>
      <c r="B3890" t="s">
        <v>13900</v>
      </c>
      <c r="C3890" t="s">
        <v>13385</v>
      </c>
      <c r="D3890">
        <v>261.37</v>
      </c>
      <c r="E3890">
        <v>18</v>
      </c>
    </row>
    <row r="3891" spans="1:5" x14ac:dyDescent="0.25">
      <c r="A3891">
        <v>1652</v>
      </c>
      <c r="B3891" t="s">
        <v>13901</v>
      </c>
      <c r="C3891" t="s">
        <v>13385</v>
      </c>
      <c r="D3891">
        <v>439.44</v>
      </c>
      <c r="E3891">
        <v>61</v>
      </c>
    </row>
    <row r="3892" spans="1:5" x14ac:dyDescent="0.25">
      <c r="A3892">
        <v>1653</v>
      </c>
      <c r="B3892" t="s">
        <v>13902</v>
      </c>
      <c r="C3892" t="s">
        <v>13385</v>
      </c>
      <c r="D3892">
        <v>453.72</v>
      </c>
      <c r="E3892">
        <v>76</v>
      </c>
    </row>
    <row r="3893" spans="1:5" x14ac:dyDescent="0.25">
      <c r="A3893">
        <v>1675</v>
      </c>
      <c r="B3893" t="s">
        <v>13903</v>
      </c>
      <c r="C3893" t="s">
        <v>13385</v>
      </c>
      <c r="D3893">
        <v>70.19</v>
      </c>
      <c r="E3893">
        <v>73</v>
      </c>
    </row>
    <row r="3894" spans="1:5" x14ac:dyDescent="0.25">
      <c r="A3894">
        <v>1680</v>
      </c>
      <c r="B3894" t="s">
        <v>13904</v>
      </c>
      <c r="C3894" t="s">
        <v>13385</v>
      </c>
      <c r="D3894">
        <v>469.62</v>
      </c>
      <c r="E3894">
        <v>74</v>
      </c>
    </row>
    <row r="3895" spans="1:5" x14ac:dyDescent="0.25">
      <c r="A3895">
        <v>1683</v>
      </c>
      <c r="B3895" t="s">
        <v>13905</v>
      </c>
      <c r="C3895" t="s">
        <v>13385</v>
      </c>
      <c r="D3895">
        <v>294.27999999999997</v>
      </c>
      <c r="E3895">
        <v>2</v>
      </c>
    </row>
    <row r="3896" spans="1:5" x14ac:dyDescent="0.25">
      <c r="A3896">
        <v>1684</v>
      </c>
      <c r="B3896" t="s">
        <v>13906</v>
      </c>
      <c r="C3896" t="s">
        <v>13385</v>
      </c>
      <c r="D3896">
        <v>428.61</v>
      </c>
      <c r="E3896">
        <v>69</v>
      </c>
    </row>
    <row r="3897" spans="1:5" x14ac:dyDescent="0.25">
      <c r="A3897">
        <v>1685</v>
      </c>
      <c r="B3897" t="s">
        <v>13907</v>
      </c>
      <c r="C3897" t="s">
        <v>13385</v>
      </c>
      <c r="D3897">
        <v>327.07</v>
      </c>
      <c r="E3897">
        <v>59</v>
      </c>
    </row>
    <row r="3898" spans="1:5" x14ac:dyDescent="0.25">
      <c r="A3898">
        <v>1689</v>
      </c>
      <c r="B3898" t="s">
        <v>13908</v>
      </c>
      <c r="C3898" t="s">
        <v>13385</v>
      </c>
      <c r="D3898">
        <v>178.59</v>
      </c>
      <c r="E3898">
        <v>74</v>
      </c>
    </row>
    <row r="3899" spans="1:5" x14ac:dyDescent="0.25">
      <c r="A3899">
        <v>1690</v>
      </c>
      <c r="B3899" t="s">
        <v>13909</v>
      </c>
      <c r="C3899" t="s">
        <v>13385</v>
      </c>
      <c r="D3899">
        <v>214.99</v>
      </c>
      <c r="E3899">
        <v>65</v>
      </c>
    </row>
    <row r="3900" spans="1:5" x14ac:dyDescent="0.25">
      <c r="A3900">
        <v>1696</v>
      </c>
      <c r="B3900" t="s">
        <v>13910</v>
      </c>
      <c r="C3900" t="s">
        <v>13385</v>
      </c>
      <c r="D3900">
        <v>121.74</v>
      </c>
      <c r="E3900">
        <v>93</v>
      </c>
    </row>
    <row r="3901" spans="1:5" x14ac:dyDescent="0.25">
      <c r="A3901">
        <v>1699</v>
      </c>
      <c r="B3901" t="s">
        <v>13911</v>
      </c>
      <c r="C3901" t="s">
        <v>13385</v>
      </c>
      <c r="D3901">
        <v>14.36</v>
      </c>
      <c r="E3901">
        <v>56</v>
      </c>
    </row>
    <row r="3902" spans="1:5" x14ac:dyDescent="0.25">
      <c r="A3902">
        <v>1700</v>
      </c>
      <c r="B3902" t="s">
        <v>13912</v>
      </c>
      <c r="C3902" t="s">
        <v>13385</v>
      </c>
      <c r="D3902">
        <v>154</v>
      </c>
      <c r="E3902">
        <v>62</v>
      </c>
    </row>
    <row r="3903" spans="1:5" x14ac:dyDescent="0.25">
      <c r="A3903">
        <v>1702</v>
      </c>
      <c r="B3903" t="s">
        <v>13913</v>
      </c>
      <c r="C3903" t="s">
        <v>13385</v>
      </c>
      <c r="D3903">
        <v>459.46</v>
      </c>
      <c r="E3903">
        <v>79</v>
      </c>
    </row>
    <row r="3904" spans="1:5" x14ac:dyDescent="0.25">
      <c r="A3904">
        <v>1705</v>
      </c>
      <c r="B3904" t="s">
        <v>13914</v>
      </c>
      <c r="C3904" t="s">
        <v>13385</v>
      </c>
      <c r="D3904">
        <v>262.33</v>
      </c>
      <c r="E3904">
        <v>23</v>
      </c>
    </row>
    <row r="3905" spans="1:5" x14ac:dyDescent="0.25">
      <c r="A3905">
        <v>1706</v>
      </c>
      <c r="B3905" t="s">
        <v>13915</v>
      </c>
      <c r="C3905" t="s">
        <v>13385</v>
      </c>
      <c r="D3905">
        <v>177.44</v>
      </c>
      <c r="E3905">
        <v>8</v>
      </c>
    </row>
    <row r="3906" spans="1:5" x14ac:dyDescent="0.25">
      <c r="A3906">
        <v>1710</v>
      </c>
      <c r="B3906" t="s">
        <v>13916</v>
      </c>
      <c r="C3906" t="s">
        <v>13385</v>
      </c>
      <c r="D3906">
        <v>39.229999999999997</v>
      </c>
      <c r="E3906">
        <v>89</v>
      </c>
    </row>
    <row r="3907" spans="1:5" x14ac:dyDescent="0.25">
      <c r="A3907">
        <v>1713</v>
      </c>
      <c r="B3907" t="s">
        <v>13917</v>
      </c>
      <c r="C3907" t="s">
        <v>13385</v>
      </c>
      <c r="D3907">
        <v>54.07</v>
      </c>
      <c r="E3907">
        <v>38</v>
      </c>
    </row>
    <row r="3908" spans="1:5" x14ac:dyDescent="0.25">
      <c r="A3908">
        <v>1714</v>
      </c>
      <c r="B3908" t="s">
        <v>13918</v>
      </c>
      <c r="C3908" t="s">
        <v>13385</v>
      </c>
      <c r="D3908">
        <v>430.27</v>
      </c>
      <c r="E3908">
        <v>10</v>
      </c>
    </row>
    <row r="3909" spans="1:5" x14ac:dyDescent="0.25">
      <c r="A3909">
        <v>1715</v>
      </c>
      <c r="B3909" t="s">
        <v>13919</v>
      </c>
      <c r="C3909" t="s">
        <v>13385</v>
      </c>
      <c r="D3909">
        <v>366.76</v>
      </c>
      <c r="E3909">
        <v>52</v>
      </c>
    </row>
    <row r="3910" spans="1:5" x14ac:dyDescent="0.25">
      <c r="A3910">
        <v>1716</v>
      </c>
      <c r="B3910" t="s">
        <v>13920</v>
      </c>
      <c r="C3910" t="s">
        <v>13385</v>
      </c>
      <c r="D3910">
        <v>59.42</v>
      </c>
      <c r="E3910">
        <v>43</v>
      </c>
    </row>
    <row r="3911" spans="1:5" x14ac:dyDescent="0.25">
      <c r="A3911">
        <v>1719</v>
      </c>
      <c r="B3911" t="s">
        <v>13921</v>
      </c>
      <c r="C3911" t="s">
        <v>13385</v>
      </c>
      <c r="D3911">
        <v>431.84</v>
      </c>
      <c r="E3911">
        <v>68</v>
      </c>
    </row>
    <row r="3912" spans="1:5" x14ac:dyDescent="0.25">
      <c r="A3912">
        <v>1722</v>
      </c>
      <c r="B3912" t="s">
        <v>13922</v>
      </c>
      <c r="C3912" t="s">
        <v>13385</v>
      </c>
      <c r="D3912">
        <v>85.17</v>
      </c>
      <c r="E3912">
        <v>19</v>
      </c>
    </row>
    <row r="3913" spans="1:5" x14ac:dyDescent="0.25">
      <c r="A3913">
        <v>1723</v>
      </c>
      <c r="B3913" t="s">
        <v>13923</v>
      </c>
      <c r="C3913" t="s">
        <v>13385</v>
      </c>
      <c r="D3913">
        <v>121.74</v>
      </c>
      <c r="E3913">
        <v>100</v>
      </c>
    </row>
    <row r="3914" spans="1:5" x14ac:dyDescent="0.25">
      <c r="A3914">
        <v>1730</v>
      </c>
      <c r="B3914" t="s">
        <v>13924</v>
      </c>
      <c r="C3914" t="s">
        <v>13385</v>
      </c>
      <c r="D3914">
        <v>247.52</v>
      </c>
      <c r="E3914">
        <v>51</v>
      </c>
    </row>
    <row r="3915" spans="1:5" x14ac:dyDescent="0.25">
      <c r="A3915">
        <v>1732</v>
      </c>
      <c r="B3915" t="s">
        <v>13925</v>
      </c>
      <c r="C3915" t="s">
        <v>13385</v>
      </c>
      <c r="D3915">
        <v>296.01</v>
      </c>
      <c r="E3915">
        <v>85</v>
      </c>
    </row>
    <row r="3916" spans="1:5" x14ac:dyDescent="0.25">
      <c r="A3916">
        <v>1736</v>
      </c>
      <c r="B3916" t="s">
        <v>13926</v>
      </c>
      <c r="C3916" t="s">
        <v>13385</v>
      </c>
      <c r="D3916">
        <v>180.67</v>
      </c>
      <c r="E3916">
        <v>94</v>
      </c>
    </row>
    <row r="3917" spans="1:5" x14ac:dyDescent="0.25">
      <c r="A3917">
        <v>1739</v>
      </c>
      <c r="B3917" t="s">
        <v>13927</v>
      </c>
      <c r="C3917" t="s">
        <v>13385</v>
      </c>
      <c r="D3917">
        <v>247.85</v>
      </c>
      <c r="E3917">
        <v>50</v>
      </c>
    </row>
    <row r="3918" spans="1:5" x14ac:dyDescent="0.25">
      <c r="A3918">
        <v>1744</v>
      </c>
      <c r="B3918" t="s">
        <v>13928</v>
      </c>
      <c r="C3918" t="s">
        <v>13385</v>
      </c>
      <c r="D3918">
        <v>372.03</v>
      </c>
      <c r="E3918">
        <v>14</v>
      </c>
    </row>
    <row r="3919" spans="1:5" x14ac:dyDescent="0.25">
      <c r="A3919">
        <v>1745</v>
      </c>
      <c r="B3919" t="s">
        <v>13929</v>
      </c>
      <c r="C3919" t="s">
        <v>13385</v>
      </c>
      <c r="D3919">
        <v>495.98</v>
      </c>
      <c r="E3919">
        <v>12</v>
      </c>
    </row>
    <row r="3920" spans="1:5" x14ac:dyDescent="0.25">
      <c r="A3920">
        <v>1748</v>
      </c>
      <c r="B3920" t="s">
        <v>13930</v>
      </c>
      <c r="C3920" t="s">
        <v>13385</v>
      </c>
      <c r="D3920">
        <v>396.09</v>
      </c>
      <c r="E3920">
        <v>87</v>
      </c>
    </row>
    <row r="3921" spans="1:5" x14ac:dyDescent="0.25">
      <c r="A3921">
        <v>1749</v>
      </c>
      <c r="B3921" t="s">
        <v>13931</v>
      </c>
      <c r="C3921" t="s">
        <v>13385</v>
      </c>
      <c r="D3921">
        <v>29.62</v>
      </c>
      <c r="E3921">
        <v>65</v>
      </c>
    </row>
    <row r="3922" spans="1:5" x14ac:dyDescent="0.25">
      <c r="A3922">
        <v>1750</v>
      </c>
      <c r="B3922" t="s">
        <v>13932</v>
      </c>
      <c r="C3922" t="s">
        <v>13385</v>
      </c>
      <c r="D3922">
        <v>73.959999999999994</v>
      </c>
      <c r="E3922">
        <v>60</v>
      </c>
    </row>
    <row r="3923" spans="1:5" x14ac:dyDescent="0.25">
      <c r="A3923">
        <v>1755</v>
      </c>
      <c r="B3923" t="s">
        <v>13933</v>
      </c>
      <c r="C3923" t="s">
        <v>13385</v>
      </c>
      <c r="D3923">
        <v>275.55</v>
      </c>
      <c r="E3923">
        <v>72</v>
      </c>
    </row>
    <row r="3924" spans="1:5" x14ac:dyDescent="0.25">
      <c r="A3924">
        <v>1756</v>
      </c>
      <c r="B3924" t="s">
        <v>13934</v>
      </c>
      <c r="C3924" t="s">
        <v>13385</v>
      </c>
      <c r="D3924">
        <v>429.4</v>
      </c>
      <c r="E3924">
        <v>86</v>
      </c>
    </row>
    <row r="3925" spans="1:5" x14ac:dyDescent="0.25">
      <c r="A3925">
        <v>1762</v>
      </c>
      <c r="B3925" t="s">
        <v>13935</v>
      </c>
      <c r="C3925" t="s">
        <v>13385</v>
      </c>
      <c r="D3925">
        <v>65.150000000000006</v>
      </c>
      <c r="E3925">
        <v>85</v>
      </c>
    </row>
    <row r="3926" spans="1:5" x14ac:dyDescent="0.25">
      <c r="A3926">
        <v>1763</v>
      </c>
      <c r="B3926" t="s">
        <v>13936</v>
      </c>
      <c r="C3926" t="s">
        <v>13385</v>
      </c>
      <c r="D3926">
        <v>162.91</v>
      </c>
      <c r="E3926">
        <v>56</v>
      </c>
    </row>
    <row r="3927" spans="1:5" x14ac:dyDescent="0.25">
      <c r="A3927">
        <v>1764</v>
      </c>
      <c r="B3927" t="s">
        <v>13937</v>
      </c>
      <c r="C3927" t="s">
        <v>13385</v>
      </c>
      <c r="D3927">
        <v>421.96</v>
      </c>
      <c r="E3927">
        <v>32</v>
      </c>
    </row>
    <row r="3928" spans="1:5" x14ac:dyDescent="0.25">
      <c r="A3928">
        <v>1765</v>
      </c>
      <c r="B3928" t="s">
        <v>13938</v>
      </c>
      <c r="C3928" t="s">
        <v>13385</v>
      </c>
      <c r="D3928">
        <v>178.87</v>
      </c>
      <c r="E3928">
        <v>28</v>
      </c>
    </row>
    <row r="3929" spans="1:5" x14ac:dyDescent="0.25">
      <c r="A3929">
        <v>1768</v>
      </c>
      <c r="B3929" t="s">
        <v>13939</v>
      </c>
      <c r="C3929" t="s">
        <v>13385</v>
      </c>
      <c r="D3929">
        <v>62.59</v>
      </c>
      <c r="E3929">
        <v>44</v>
      </c>
    </row>
    <row r="3930" spans="1:5" x14ac:dyDescent="0.25">
      <c r="A3930">
        <v>1769</v>
      </c>
      <c r="B3930" t="s">
        <v>13940</v>
      </c>
      <c r="C3930" t="s">
        <v>13385</v>
      </c>
      <c r="D3930">
        <v>463.36</v>
      </c>
      <c r="E3930">
        <v>9</v>
      </c>
    </row>
    <row r="3931" spans="1:5" x14ac:dyDescent="0.25">
      <c r="A3931">
        <v>1771</v>
      </c>
      <c r="B3931" t="s">
        <v>13941</v>
      </c>
      <c r="C3931" t="s">
        <v>13385</v>
      </c>
      <c r="D3931">
        <v>311.52</v>
      </c>
      <c r="E3931">
        <v>2</v>
      </c>
    </row>
    <row r="3932" spans="1:5" x14ac:dyDescent="0.25">
      <c r="A3932">
        <v>1772</v>
      </c>
      <c r="B3932" t="s">
        <v>13942</v>
      </c>
      <c r="C3932" t="s">
        <v>13385</v>
      </c>
      <c r="D3932">
        <v>275.25</v>
      </c>
      <c r="E3932">
        <v>50</v>
      </c>
    </row>
    <row r="3933" spans="1:5" x14ac:dyDescent="0.25">
      <c r="A3933">
        <v>1780</v>
      </c>
      <c r="B3933" t="s">
        <v>13943</v>
      </c>
      <c r="C3933" t="s">
        <v>13385</v>
      </c>
      <c r="D3933">
        <v>392.71</v>
      </c>
      <c r="E3933">
        <v>74</v>
      </c>
    </row>
    <row r="3934" spans="1:5" x14ac:dyDescent="0.25">
      <c r="A3934">
        <v>1783</v>
      </c>
      <c r="B3934" t="s">
        <v>13944</v>
      </c>
      <c r="C3934" t="s">
        <v>13385</v>
      </c>
      <c r="D3934">
        <v>152.53</v>
      </c>
      <c r="E3934">
        <v>77</v>
      </c>
    </row>
    <row r="3935" spans="1:5" x14ac:dyDescent="0.25">
      <c r="A3935">
        <v>1785</v>
      </c>
      <c r="B3935" t="s">
        <v>13945</v>
      </c>
      <c r="C3935" t="s">
        <v>13385</v>
      </c>
      <c r="D3935">
        <v>418.06</v>
      </c>
      <c r="E3935">
        <v>32</v>
      </c>
    </row>
    <row r="3936" spans="1:5" x14ac:dyDescent="0.25">
      <c r="A3936">
        <v>1791</v>
      </c>
      <c r="B3936" t="s">
        <v>13946</v>
      </c>
      <c r="C3936" t="s">
        <v>13385</v>
      </c>
      <c r="D3936">
        <v>87.31</v>
      </c>
      <c r="E3936">
        <v>74</v>
      </c>
    </row>
    <row r="3937" spans="1:5" x14ac:dyDescent="0.25">
      <c r="A3937">
        <v>1798</v>
      </c>
      <c r="B3937" t="s">
        <v>13947</v>
      </c>
      <c r="C3937" t="s">
        <v>13385</v>
      </c>
      <c r="D3937">
        <v>224.54</v>
      </c>
      <c r="E3937">
        <v>86</v>
      </c>
    </row>
    <row r="3938" spans="1:5" x14ac:dyDescent="0.25">
      <c r="A3938">
        <v>1799</v>
      </c>
      <c r="B3938" t="s">
        <v>13948</v>
      </c>
      <c r="C3938" t="s">
        <v>13385</v>
      </c>
      <c r="D3938">
        <v>142.22</v>
      </c>
      <c r="E3938">
        <v>12</v>
      </c>
    </row>
    <row r="3939" spans="1:5" x14ac:dyDescent="0.25">
      <c r="A3939">
        <v>1803</v>
      </c>
      <c r="B3939" t="s">
        <v>13949</v>
      </c>
      <c r="C3939" t="s">
        <v>13385</v>
      </c>
      <c r="D3939">
        <v>190.27</v>
      </c>
      <c r="E3939">
        <v>39</v>
      </c>
    </row>
    <row r="3940" spans="1:5" x14ac:dyDescent="0.25">
      <c r="A3940">
        <v>1814</v>
      </c>
      <c r="B3940" t="s">
        <v>13950</v>
      </c>
      <c r="C3940" t="s">
        <v>13385</v>
      </c>
      <c r="D3940">
        <v>487.18</v>
      </c>
      <c r="E3940">
        <v>42</v>
      </c>
    </row>
    <row r="3941" spans="1:5" x14ac:dyDescent="0.25">
      <c r="A3941">
        <v>1817</v>
      </c>
      <c r="B3941" t="s">
        <v>13951</v>
      </c>
      <c r="C3941" t="s">
        <v>13385</v>
      </c>
      <c r="D3941">
        <v>367.02</v>
      </c>
      <c r="E3941">
        <v>44</v>
      </c>
    </row>
    <row r="3942" spans="1:5" x14ac:dyDescent="0.25">
      <c r="A3942">
        <v>1818</v>
      </c>
      <c r="B3942" t="s">
        <v>13952</v>
      </c>
      <c r="C3942" t="s">
        <v>13385</v>
      </c>
      <c r="D3942">
        <v>318.66000000000003</v>
      </c>
      <c r="E3942">
        <v>49</v>
      </c>
    </row>
    <row r="3943" spans="1:5" x14ac:dyDescent="0.25">
      <c r="A3943">
        <v>1819</v>
      </c>
      <c r="B3943" t="s">
        <v>13953</v>
      </c>
      <c r="C3943" t="s">
        <v>13385</v>
      </c>
      <c r="D3943">
        <v>297.12</v>
      </c>
      <c r="E3943">
        <v>36</v>
      </c>
    </row>
    <row r="3944" spans="1:5" x14ac:dyDescent="0.25">
      <c r="A3944">
        <v>1820</v>
      </c>
      <c r="B3944" t="s">
        <v>13954</v>
      </c>
      <c r="C3944" t="s">
        <v>13385</v>
      </c>
      <c r="D3944">
        <v>443.53</v>
      </c>
      <c r="E3944">
        <v>80</v>
      </c>
    </row>
    <row r="3945" spans="1:5" x14ac:dyDescent="0.25">
      <c r="A3945">
        <v>1821</v>
      </c>
      <c r="B3945" t="s">
        <v>13955</v>
      </c>
      <c r="C3945" t="s">
        <v>13385</v>
      </c>
      <c r="D3945">
        <v>163.43</v>
      </c>
      <c r="E3945">
        <v>13</v>
      </c>
    </row>
    <row r="3946" spans="1:5" x14ac:dyDescent="0.25">
      <c r="A3946">
        <v>1835</v>
      </c>
      <c r="B3946" t="s">
        <v>13956</v>
      </c>
      <c r="C3946" t="s">
        <v>13385</v>
      </c>
      <c r="D3946">
        <v>482.91</v>
      </c>
      <c r="E3946">
        <v>18</v>
      </c>
    </row>
    <row r="3947" spans="1:5" x14ac:dyDescent="0.25">
      <c r="A3947">
        <v>1837</v>
      </c>
      <c r="B3947" t="s">
        <v>13957</v>
      </c>
      <c r="C3947" t="s">
        <v>13385</v>
      </c>
      <c r="D3947">
        <v>282.57</v>
      </c>
      <c r="E3947">
        <v>75</v>
      </c>
    </row>
    <row r="3948" spans="1:5" x14ac:dyDescent="0.25">
      <c r="A3948">
        <v>1839</v>
      </c>
      <c r="B3948" t="s">
        <v>13958</v>
      </c>
      <c r="C3948" t="s">
        <v>13385</v>
      </c>
      <c r="D3948">
        <v>336.21</v>
      </c>
      <c r="E3948">
        <v>68</v>
      </c>
    </row>
    <row r="3949" spans="1:5" x14ac:dyDescent="0.25">
      <c r="A3949">
        <v>1845</v>
      </c>
      <c r="B3949" t="s">
        <v>13959</v>
      </c>
      <c r="C3949" t="s">
        <v>13385</v>
      </c>
      <c r="D3949">
        <v>23.47</v>
      </c>
      <c r="E3949">
        <v>92</v>
      </c>
    </row>
    <row r="3950" spans="1:5" x14ac:dyDescent="0.25">
      <c r="A3950">
        <v>1848</v>
      </c>
      <c r="B3950" t="s">
        <v>13960</v>
      </c>
      <c r="C3950" t="s">
        <v>13385</v>
      </c>
      <c r="D3950">
        <v>395.94</v>
      </c>
      <c r="E3950">
        <v>39</v>
      </c>
    </row>
    <row r="3951" spans="1:5" x14ac:dyDescent="0.25">
      <c r="A3951">
        <v>1853</v>
      </c>
      <c r="B3951" t="s">
        <v>13961</v>
      </c>
      <c r="C3951" t="s">
        <v>13385</v>
      </c>
      <c r="D3951">
        <v>60.47</v>
      </c>
      <c r="E3951">
        <v>63</v>
      </c>
    </row>
    <row r="3952" spans="1:5" x14ac:dyDescent="0.25">
      <c r="A3952">
        <v>1854</v>
      </c>
      <c r="B3952" t="s">
        <v>13962</v>
      </c>
      <c r="C3952" t="s">
        <v>13385</v>
      </c>
      <c r="D3952">
        <v>62.72</v>
      </c>
      <c r="E3952">
        <v>59</v>
      </c>
    </row>
    <row r="3953" spans="1:5" x14ac:dyDescent="0.25">
      <c r="A3953">
        <v>1857</v>
      </c>
      <c r="B3953" t="s">
        <v>13963</v>
      </c>
      <c r="C3953" t="s">
        <v>13385</v>
      </c>
      <c r="D3953">
        <v>246.12</v>
      </c>
      <c r="E3953">
        <v>96</v>
      </c>
    </row>
    <row r="3954" spans="1:5" x14ac:dyDescent="0.25">
      <c r="A3954">
        <v>1858</v>
      </c>
      <c r="B3954" t="s">
        <v>13964</v>
      </c>
      <c r="C3954" t="s">
        <v>13385</v>
      </c>
      <c r="D3954">
        <v>431.08</v>
      </c>
      <c r="E3954">
        <v>79</v>
      </c>
    </row>
    <row r="3955" spans="1:5" x14ac:dyDescent="0.25">
      <c r="A3955">
        <v>1860</v>
      </c>
      <c r="B3955" t="s">
        <v>13965</v>
      </c>
      <c r="C3955" t="s">
        <v>13385</v>
      </c>
      <c r="D3955">
        <v>73.59</v>
      </c>
      <c r="E3955">
        <v>54</v>
      </c>
    </row>
    <row r="3956" spans="1:5" x14ac:dyDescent="0.25">
      <c r="A3956">
        <v>1861</v>
      </c>
      <c r="B3956" t="s">
        <v>13966</v>
      </c>
      <c r="C3956" t="s">
        <v>13385</v>
      </c>
      <c r="D3956">
        <v>434.57</v>
      </c>
      <c r="E3956">
        <v>24</v>
      </c>
    </row>
    <row r="3957" spans="1:5" x14ac:dyDescent="0.25">
      <c r="A3957">
        <v>1864</v>
      </c>
      <c r="B3957" t="s">
        <v>13967</v>
      </c>
      <c r="C3957" t="s">
        <v>13385</v>
      </c>
      <c r="D3957">
        <v>105.55</v>
      </c>
      <c r="E3957">
        <v>6</v>
      </c>
    </row>
    <row r="3958" spans="1:5" x14ac:dyDescent="0.25">
      <c r="A3958">
        <v>1865</v>
      </c>
      <c r="B3958" t="s">
        <v>13968</v>
      </c>
      <c r="C3958" t="s">
        <v>13385</v>
      </c>
      <c r="D3958">
        <v>308</v>
      </c>
      <c r="E3958">
        <v>71</v>
      </c>
    </row>
    <row r="3959" spans="1:5" x14ac:dyDescent="0.25">
      <c r="A3959">
        <v>1872</v>
      </c>
      <c r="B3959" t="s">
        <v>13969</v>
      </c>
      <c r="C3959" t="s">
        <v>13385</v>
      </c>
      <c r="D3959">
        <v>75</v>
      </c>
      <c r="E3959">
        <v>3</v>
      </c>
    </row>
    <row r="3960" spans="1:5" x14ac:dyDescent="0.25">
      <c r="A3960">
        <v>1873</v>
      </c>
      <c r="B3960" t="s">
        <v>13970</v>
      </c>
      <c r="C3960" t="s">
        <v>13385</v>
      </c>
      <c r="D3960">
        <v>440.75</v>
      </c>
      <c r="E3960">
        <v>85</v>
      </c>
    </row>
    <row r="3961" spans="1:5" x14ac:dyDescent="0.25">
      <c r="A3961">
        <v>1877</v>
      </c>
      <c r="B3961" t="s">
        <v>13971</v>
      </c>
      <c r="C3961" t="s">
        <v>13385</v>
      </c>
      <c r="D3961">
        <v>323.89999999999998</v>
      </c>
      <c r="E3961">
        <v>29</v>
      </c>
    </row>
    <row r="3962" spans="1:5" x14ac:dyDescent="0.25">
      <c r="A3962">
        <v>1879</v>
      </c>
      <c r="B3962" t="s">
        <v>13972</v>
      </c>
      <c r="C3962" t="s">
        <v>13385</v>
      </c>
      <c r="D3962">
        <v>447.47</v>
      </c>
      <c r="E3962">
        <v>30</v>
      </c>
    </row>
    <row r="3963" spans="1:5" x14ac:dyDescent="0.25">
      <c r="A3963">
        <v>1880</v>
      </c>
      <c r="B3963" t="s">
        <v>13973</v>
      </c>
      <c r="C3963" t="s">
        <v>13385</v>
      </c>
      <c r="D3963">
        <v>491.99</v>
      </c>
      <c r="E3963">
        <v>11</v>
      </c>
    </row>
    <row r="3964" spans="1:5" x14ac:dyDescent="0.25">
      <c r="A3964">
        <v>1883</v>
      </c>
      <c r="B3964" t="s">
        <v>13974</v>
      </c>
      <c r="C3964" t="s">
        <v>13385</v>
      </c>
      <c r="D3964">
        <v>201.25</v>
      </c>
      <c r="E3964">
        <v>94</v>
      </c>
    </row>
    <row r="3965" spans="1:5" x14ac:dyDescent="0.25">
      <c r="A3965">
        <v>1884</v>
      </c>
      <c r="B3965" t="s">
        <v>13975</v>
      </c>
      <c r="C3965" t="s">
        <v>13385</v>
      </c>
      <c r="D3965">
        <v>222.6</v>
      </c>
      <c r="E3965">
        <v>34</v>
      </c>
    </row>
    <row r="3966" spans="1:5" x14ac:dyDescent="0.25">
      <c r="A3966">
        <v>1890</v>
      </c>
      <c r="B3966" t="s">
        <v>13976</v>
      </c>
      <c r="C3966" t="s">
        <v>13385</v>
      </c>
      <c r="D3966">
        <v>493.25</v>
      </c>
      <c r="E3966">
        <v>31</v>
      </c>
    </row>
    <row r="3967" spans="1:5" x14ac:dyDescent="0.25">
      <c r="A3967">
        <v>1893</v>
      </c>
      <c r="B3967" t="s">
        <v>13977</v>
      </c>
      <c r="C3967" t="s">
        <v>13385</v>
      </c>
      <c r="D3967">
        <v>152.99</v>
      </c>
      <c r="E3967">
        <v>62</v>
      </c>
    </row>
    <row r="3968" spans="1:5" x14ac:dyDescent="0.25">
      <c r="A3968">
        <v>1894</v>
      </c>
      <c r="B3968" t="s">
        <v>13978</v>
      </c>
      <c r="C3968" t="s">
        <v>13385</v>
      </c>
      <c r="D3968">
        <v>53.23</v>
      </c>
      <c r="E3968">
        <v>63</v>
      </c>
    </row>
    <row r="3969" spans="1:5" x14ac:dyDescent="0.25">
      <c r="A3969">
        <v>1898</v>
      </c>
      <c r="B3969" t="s">
        <v>13979</v>
      </c>
      <c r="C3969" t="s">
        <v>13385</v>
      </c>
      <c r="D3969">
        <v>68.02</v>
      </c>
      <c r="E3969">
        <v>1</v>
      </c>
    </row>
    <row r="3970" spans="1:5" x14ac:dyDescent="0.25">
      <c r="A3970">
        <v>1901</v>
      </c>
      <c r="B3970" t="s">
        <v>13980</v>
      </c>
      <c r="C3970" t="s">
        <v>13385</v>
      </c>
      <c r="D3970">
        <v>61.18</v>
      </c>
      <c r="E3970">
        <v>79</v>
      </c>
    </row>
    <row r="3971" spans="1:5" x14ac:dyDescent="0.25">
      <c r="A3971">
        <v>1902</v>
      </c>
      <c r="B3971" t="s">
        <v>13981</v>
      </c>
      <c r="C3971" t="s">
        <v>13385</v>
      </c>
      <c r="D3971">
        <v>387.75</v>
      </c>
      <c r="E3971">
        <v>38</v>
      </c>
    </row>
    <row r="3972" spans="1:5" x14ac:dyDescent="0.25">
      <c r="A3972">
        <v>1903</v>
      </c>
      <c r="B3972" t="s">
        <v>13982</v>
      </c>
      <c r="C3972" t="s">
        <v>13385</v>
      </c>
      <c r="D3972">
        <v>310.77</v>
      </c>
      <c r="E3972">
        <v>99</v>
      </c>
    </row>
    <row r="3973" spans="1:5" x14ac:dyDescent="0.25">
      <c r="A3973">
        <v>1906</v>
      </c>
      <c r="B3973" t="s">
        <v>13983</v>
      </c>
      <c r="C3973" t="s">
        <v>13385</v>
      </c>
      <c r="D3973">
        <v>203.82</v>
      </c>
      <c r="E3973">
        <v>64</v>
      </c>
    </row>
    <row r="3974" spans="1:5" x14ac:dyDescent="0.25">
      <c r="A3974">
        <v>1912</v>
      </c>
      <c r="B3974" t="s">
        <v>13984</v>
      </c>
      <c r="C3974" t="s">
        <v>13385</v>
      </c>
      <c r="D3974">
        <v>499.36</v>
      </c>
      <c r="E3974">
        <v>30</v>
      </c>
    </row>
    <row r="3975" spans="1:5" x14ac:dyDescent="0.25">
      <c r="A3975">
        <v>1918</v>
      </c>
      <c r="B3975" t="s">
        <v>13985</v>
      </c>
      <c r="C3975" t="s">
        <v>13385</v>
      </c>
      <c r="D3975">
        <v>69.510000000000005</v>
      </c>
      <c r="E3975">
        <v>25</v>
      </c>
    </row>
    <row r="3976" spans="1:5" x14ac:dyDescent="0.25">
      <c r="A3976">
        <v>1919</v>
      </c>
      <c r="B3976" t="s">
        <v>13986</v>
      </c>
      <c r="C3976" t="s">
        <v>13385</v>
      </c>
      <c r="D3976">
        <v>494.7</v>
      </c>
      <c r="E3976">
        <v>57</v>
      </c>
    </row>
    <row r="3977" spans="1:5" x14ac:dyDescent="0.25">
      <c r="A3977">
        <v>1921</v>
      </c>
      <c r="B3977" t="s">
        <v>13987</v>
      </c>
      <c r="C3977" t="s">
        <v>13385</v>
      </c>
      <c r="D3977">
        <v>165.55</v>
      </c>
      <c r="E3977">
        <v>3</v>
      </c>
    </row>
    <row r="3978" spans="1:5" x14ac:dyDescent="0.25">
      <c r="A3978">
        <v>1923</v>
      </c>
      <c r="B3978" t="s">
        <v>13988</v>
      </c>
      <c r="C3978" t="s">
        <v>13385</v>
      </c>
      <c r="D3978">
        <v>350.38</v>
      </c>
      <c r="E3978">
        <v>32</v>
      </c>
    </row>
    <row r="3979" spans="1:5" x14ac:dyDescent="0.25">
      <c r="A3979">
        <v>1925</v>
      </c>
      <c r="B3979" t="s">
        <v>13989</v>
      </c>
      <c r="C3979" t="s">
        <v>13385</v>
      </c>
      <c r="D3979">
        <v>439</v>
      </c>
      <c r="E3979">
        <v>68</v>
      </c>
    </row>
    <row r="3980" spans="1:5" x14ac:dyDescent="0.25">
      <c r="A3980">
        <v>1926</v>
      </c>
      <c r="B3980" t="s">
        <v>13990</v>
      </c>
      <c r="C3980" t="s">
        <v>13385</v>
      </c>
      <c r="D3980">
        <v>322.76</v>
      </c>
      <c r="E3980">
        <v>6</v>
      </c>
    </row>
    <row r="3981" spans="1:5" x14ac:dyDescent="0.25">
      <c r="A3981">
        <v>1930</v>
      </c>
      <c r="B3981" t="s">
        <v>13991</v>
      </c>
      <c r="C3981" t="s">
        <v>13385</v>
      </c>
      <c r="D3981">
        <v>456.87</v>
      </c>
      <c r="E3981">
        <v>58</v>
      </c>
    </row>
    <row r="3982" spans="1:5" x14ac:dyDescent="0.25">
      <c r="A3982">
        <v>1933</v>
      </c>
      <c r="B3982" t="s">
        <v>13992</v>
      </c>
      <c r="C3982" t="s">
        <v>13385</v>
      </c>
      <c r="D3982">
        <v>489.9</v>
      </c>
      <c r="E3982">
        <v>94</v>
      </c>
    </row>
    <row r="3983" spans="1:5" x14ac:dyDescent="0.25">
      <c r="A3983">
        <v>1943</v>
      </c>
      <c r="B3983" t="s">
        <v>13993</v>
      </c>
      <c r="C3983" t="s">
        <v>13385</v>
      </c>
      <c r="D3983">
        <v>141.66</v>
      </c>
      <c r="E3983">
        <v>91</v>
      </c>
    </row>
    <row r="3984" spans="1:5" x14ac:dyDescent="0.25">
      <c r="A3984">
        <v>1945</v>
      </c>
      <c r="B3984" t="s">
        <v>13994</v>
      </c>
      <c r="C3984" t="s">
        <v>13385</v>
      </c>
      <c r="D3984">
        <v>97.97</v>
      </c>
      <c r="E3984">
        <v>88</v>
      </c>
    </row>
    <row r="3985" spans="1:5" x14ac:dyDescent="0.25">
      <c r="A3985">
        <v>1946</v>
      </c>
      <c r="B3985" t="s">
        <v>13995</v>
      </c>
      <c r="C3985" t="s">
        <v>13385</v>
      </c>
      <c r="D3985">
        <v>167.66</v>
      </c>
      <c r="E3985">
        <v>83</v>
      </c>
    </row>
    <row r="3986" spans="1:5" x14ac:dyDescent="0.25">
      <c r="A3986">
        <v>1954</v>
      </c>
      <c r="B3986" t="s">
        <v>13996</v>
      </c>
      <c r="C3986" t="s">
        <v>13385</v>
      </c>
      <c r="D3986">
        <v>322.07</v>
      </c>
      <c r="E3986">
        <v>78</v>
      </c>
    </row>
    <row r="3987" spans="1:5" x14ac:dyDescent="0.25">
      <c r="A3987">
        <v>1955</v>
      </c>
      <c r="B3987" t="s">
        <v>13997</v>
      </c>
      <c r="C3987" t="s">
        <v>13385</v>
      </c>
      <c r="D3987">
        <v>183</v>
      </c>
      <c r="E3987">
        <v>64</v>
      </c>
    </row>
    <row r="3988" spans="1:5" x14ac:dyDescent="0.25">
      <c r="A3988">
        <v>1957</v>
      </c>
      <c r="B3988" t="s">
        <v>13998</v>
      </c>
      <c r="C3988" t="s">
        <v>13385</v>
      </c>
      <c r="D3988">
        <v>274.51</v>
      </c>
      <c r="E3988">
        <v>19</v>
      </c>
    </row>
    <row r="3989" spans="1:5" x14ac:dyDescent="0.25">
      <c r="A3989">
        <v>1963</v>
      </c>
      <c r="B3989" t="s">
        <v>13999</v>
      </c>
      <c r="C3989" t="s">
        <v>13385</v>
      </c>
      <c r="D3989">
        <v>34.75</v>
      </c>
      <c r="E3989">
        <v>75</v>
      </c>
    </row>
    <row r="3990" spans="1:5" x14ac:dyDescent="0.25">
      <c r="A3990">
        <v>1964</v>
      </c>
      <c r="B3990" t="s">
        <v>14000</v>
      </c>
      <c r="C3990" t="s">
        <v>13385</v>
      </c>
      <c r="D3990">
        <v>151.57</v>
      </c>
      <c r="E3990">
        <v>45</v>
      </c>
    </row>
    <row r="3991" spans="1:5" x14ac:dyDescent="0.25">
      <c r="A3991">
        <v>1968</v>
      </c>
      <c r="B3991" t="s">
        <v>14001</v>
      </c>
      <c r="C3991" t="s">
        <v>13385</v>
      </c>
      <c r="D3991">
        <v>84.03</v>
      </c>
      <c r="E3991">
        <v>59</v>
      </c>
    </row>
    <row r="3992" spans="1:5" x14ac:dyDescent="0.25">
      <c r="A3992">
        <v>1972</v>
      </c>
      <c r="B3992" t="s">
        <v>14002</v>
      </c>
      <c r="C3992" t="s">
        <v>13385</v>
      </c>
      <c r="D3992">
        <v>379.81</v>
      </c>
      <c r="E3992">
        <v>89</v>
      </c>
    </row>
    <row r="3993" spans="1:5" x14ac:dyDescent="0.25">
      <c r="A3993">
        <v>1976</v>
      </c>
      <c r="B3993" t="s">
        <v>14003</v>
      </c>
      <c r="C3993" t="s">
        <v>13385</v>
      </c>
      <c r="D3993">
        <v>148.96</v>
      </c>
      <c r="E3993">
        <v>64</v>
      </c>
    </row>
    <row r="3994" spans="1:5" x14ac:dyDescent="0.25">
      <c r="A3994">
        <v>1979</v>
      </c>
      <c r="B3994" t="s">
        <v>14004</v>
      </c>
      <c r="C3994" t="s">
        <v>13385</v>
      </c>
      <c r="D3994">
        <v>454.5</v>
      </c>
      <c r="E3994">
        <v>12</v>
      </c>
    </row>
    <row r="3995" spans="1:5" x14ac:dyDescent="0.25">
      <c r="A3995">
        <v>1985</v>
      </c>
      <c r="B3995" t="s">
        <v>14005</v>
      </c>
      <c r="C3995" t="s">
        <v>13385</v>
      </c>
      <c r="D3995">
        <v>302.74</v>
      </c>
      <c r="E3995">
        <v>25</v>
      </c>
    </row>
    <row r="3996" spans="1:5" x14ac:dyDescent="0.25">
      <c r="A3996">
        <v>1989</v>
      </c>
      <c r="B3996" t="s">
        <v>14006</v>
      </c>
      <c r="C3996" t="s">
        <v>13385</v>
      </c>
      <c r="D3996">
        <v>268.33999999999997</v>
      </c>
      <c r="E3996">
        <v>20</v>
      </c>
    </row>
    <row r="3997" spans="1:5" x14ac:dyDescent="0.25">
      <c r="A3997">
        <v>1997</v>
      </c>
      <c r="B3997" t="s">
        <v>14007</v>
      </c>
      <c r="C3997" t="s">
        <v>13385</v>
      </c>
      <c r="D3997">
        <v>363.4</v>
      </c>
      <c r="E3997">
        <v>27</v>
      </c>
    </row>
    <row r="3998" spans="1:5" x14ac:dyDescent="0.25">
      <c r="A3998">
        <v>1999</v>
      </c>
      <c r="B3998" t="s">
        <v>14008</v>
      </c>
      <c r="C3998" t="s">
        <v>13385</v>
      </c>
      <c r="D3998">
        <v>470.41</v>
      </c>
      <c r="E3998">
        <v>53</v>
      </c>
    </row>
    <row r="3999" spans="1:5" x14ac:dyDescent="0.25">
      <c r="A3999">
        <v>2001</v>
      </c>
      <c r="B3999" t="s">
        <v>14009</v>
      </c>
      <c r="C3999" t="s">
        <v>13385</v>
      </c>
      <c r="D3999">
        <v>199.07</v>
      </c>
      <c r="E3999">
        <v>99</v>
      </c>
    </row>
    <row r="4000" spans="1:5" x14ac:dyDescent="0.25">
      <c r="A4000">
        <v>2002</v>
      </c>
      <c r="B4000" t="s">
        <v>14010</v>
      </c>
      <c r="C4000" t="s">
        <v>13385</v>
      </c>
      <c r="D4000">
        <v>430.81</v>
      </c>
      <c r="E4000">
        <v>64</v>
      </c>
    </row>
    <row r="4001" spans="1:5" x14ac:dyDescent="0.25">
      <c r="A4001">
        <v>2006</v>
      </c>
      <c r="B4001" t="s">
        <v>14011</v>
      </c>
      <c r="C4001" t="s">
        <v>13385</v>
      </c>
      <c r="D4001">
        <v>311.95</v>
      </c>
      <c r="E4001">
        <v>47</v>
      </c>
    </row>
    <row r="4002" spans="1:5" x14ac:dyDescent="0.25">
      <c r="A4002">
        <v>2013</v>
      </c>
      <c r="B4002" t="s">
        <v>14012</v>
      </c>
      <c r="C4002" t="s">
        <v>13385</v>
      </c>
      <c r="D4002">
        <v>106.74</v>
      </c>
      <c r="E4002">
        <v>61</v>
      </c>
    </row>
    <row r="4003" spans="1:5" x14ac:dyDescent="0.25">
      <c r="A4003">
        <v>2014</v>
      </c>
      <c r="B4003" t="s">
        <v>14013</v>
      </c>
      <c r="C4003" t="s">
        <v>13385</v>
      </c>
      <c r="D4003">
        <v>345.55</v>
      </c>
      <c r="E4003">
        <v>97</v>
      </c>
    </row>
    <row r="4004" spans="1:5" x14ac:dyDescent="0.25">
      <c r="A4004">
        <v>2017</v>
      </c>
      <c r="B4004" t="s">
        <v>14014</v>
      </c>
      <c r="C4004" t="s">
        <v>13385</v>
      </c>
      <c r="D4004">
        <v>308.88</v>
      </c>
      <c r="E4004">
        <v>89</v>
      </c>
    </row>
    <row r="4005" spans="1:5" x14ac:dyDescent="0.25">
      <c r="A4005">
        <v>2019</v>
      </c>
      <c r="B4005" t="s">
        <v>14015</v>
      </c>
      <c r="C4005" t="s">
        <v>13385</v>
      </c>
      <c r="D4005">
        <v>137.86000000000001</v>
      </c>
      <c r="E4005">
        <v>10</v>
      </c>
    </row>
    <row r="4006" spans="1:5" x14ac:dyDescent="0.25">
      <c r="A4006">
        <v>2022</v>
      </c>
      <c r="B4006" t="s">
        <v>14016</v>
      </c>
      <c r="C4006" t="s">
        <v>13385</v>
      </c>
      <c r="D4006">
        <v>383.86</v>
      </c>
      <c r="E4006">
        <v>54</v>
      </c>
    </row>
    <row r="4007" spans="1:5" x14ac:dyDescent="0.25">
      <c r="A4007">
        <v>2024</v>
      </c>
      <c r="B4007" t="s">
        <v>14017</v>
      </c>
      <c r="C4007" t="s">
        <v>13385</v>
      </c>
      <c r="D4007">
        <v>276.64</v>
      </c>
      <c r="E4007">
        <v>58</v>
      </c>
    </row>
    <row r="4008" spans="1:5" x14ac:dyDescent="0.25">
      <c r="A4008">
        <v>2027</v>
      </c>
      <c r="B4008" t="s">
        <v>14018</v>
      </c>
      <c r="C4008" t="s">
        <v>13385</v>
      </c>
      <c r="D4008">
        <v>291.27999999999997</v>
      </c>
      <c r="E4008">
        <v>82</v>
      </c>
    </row>
    <row r="4009" spans="1:5" x14ac:dyDescent="0.25">
      <c r="A4009">
        <v>2030</v>
      </c>
      <c r="B4009" t="s">
        <v>14019</v>
      </c>
      <c r="C4009" t="s">
        <v>13385</v>
      </c>
      <c r="D4009">
        <v>276.99</v>
      </c>
      <c r="E4009">
        <v>27</v>
      </c>
    </row>
    <row r="4010" spans="1:5" x14ac:dyDescent="0.25">
      <c r="A4010">
        <v>2031</v>
      </c>
      <c r="B4010" t="s">
        <v>14020</v>
      </c>
      <c r="C4010" t="s">
        <v>13385</v>
      </c>
      <c r="D4010">
        <v>340.38</v>
      </c>
      <c r="E4010">
        <v>22</v>
      </c>
    </row>
    <row r="4011" spans="1:5" x14ac:dyDescent="0.25">
      <c r="A4011">
        <v>2037</v>
      </c>
      <c r="B4011" t="s">
        <v>14021</v>
      </c>
      <c r="C4011" t="s">
        <v>13385</v>
      </c>
      <c r="D4011">
        <v>201.91</v>
      </c>
      <c r="E4011">
        <v>47</v>
      </c>
    </row>
    <row r="4012" spans="1:5" x14ac:dyDescent="0.25">
      <c r="A4012">
        <v>2039</v>
      </c>
      <c r="B4012" t="s">
        <v>14022</v>
      </c>
      <c r="C4012" t="s">
        <v>13385</v>
      </c>
      <c r="D4012">
        <v>247.02</v>
      </c>
      <c r="E4012">
        <v>9</v>
      </c>
    </row>
    <row r="4013" spans="1:5" x14ac:dyDescent="0.25">
      <c r="A4013">
        <v>2041</v>
      </c>
      <c r="B4013" t="s">
        <v>14023</v>
      </c>
      <c r="C4013" t="s">
        <v>13385</v>
      </c>
      <c r="D4013">
        <v>192.73</v>
      </c>
      <c r="E4013">
        <v>58</v>
      </c>
    </row>
    <row r="4014" spans="1:5" x14ac:dyDescent="0.25">
      <c r="A4014">
        <v>2044</v>
      </c>
      <c r="B4014" t="s">
        <v>14024</v>
      </c>
      <c r="C4014" t="s">
        <v>13385</v>
      </c>
      <c r="D4014">
        <v>485.29</v>
      </c>
      <c r="E4014">
        <v>66</v>
      </c>
    </row>
    <row r="4015" spans="1:5" x14ac:dyDescent="0.25">
      <c r="A4015">
        <v>2048</v>
      </c>
      <c r="B4015" t="s">
        <v>14025</v>
      </c>
      <c r="C4015" t="s">
        <v>13385</v>
      </c>
      <c r="D4015">
        <v>196.86</v>
      </c>
      <c r="E4015">
        <v>92</v>
      </c>
    </row>
    <row r="4016" spans="1:5" x14ac:dyDescent="0.25">
      <c r="A4016">
        <v>2049</v>
      </c>
      <c r="B4016" t="s">
        <v>14026</v>
      </c>
      <c r="C4016" t="s">
        <v>13385</v>
      </c>
      <c r="D4016">
        <v>471.46</v>
      </c>
      <c r="E4016">
        <v>17</v>
      </c>
    </row>
    <row r="4017" spans="1:5" x14ac:dyDescent="0.25">
      <c r="A4017">
        <v>2054</v>
      </c>
      <c r="B4017" t="s">
        <v>14027</v>
      </c>
      <c r="C4017" t="s">
        <v>13385</v>
      </c>
      <c r="D4017">
        <v>342.04</v>
      </c>
      <c r="E4017">
        <v>30</v>
      </c>
    </row>
    <row r="4018" spans="1:5" x14ac:dyDescent="0.25">
      <c r="A4018">
        <v>2056</v>
      </c>
      <c r="B4018" t="s">
        <v>14028</v>
      </c>
      <c r="C4018" t="s">
        <v>13385</v>
      </c>
      <c r="D4018">
        <v>178.79</v>
      </c>
      <c r="E4018">
        <v>20</v>
      </c>
    </row>
    <row r="4019" spans="1:5" x14ac:dyDescent="0.25">
      <c r="A4019">
        <v>2057</v>
      </c>
      <c r="B4019" t="s">
        <v>14029</v>
      </c>
      <c r="C4019" t="s">
        <v>13385</v>
      </c>
      <c r="D4019">
        <v>481.89</v>
      </c>
      <c r="E4019">
        <v>81</v>
      </c>
    </row>
    <row r="4020" spans="1:5" x14ac:dyDescent="0.25">
      <c r="A4020">
        <v>2058</v>
      </c>
      <c r="B4020" t="s">
        <v>14030</v>
      </c>
      <c r="C4020" t="s">
        <v>13385</v>
      </c>
      <c r="D4020">
        <v>134.29</v>
      </c>
      <c r="E4020">
        <v>79</v>
      </c>
    </row>
    <row r="4021" spans="1:5" x14ac:dyDescent="0.25">
      <c r="A4021">
        <v>2064</v>
      </c>
      <c r="B4021" t="s">
        <v>14031</v>
      </c>
      <c r="C4021" t="s">
        <v>13385</v>
      </c>
      <c r="D4021">
        <v>373.34</v>
      </c>
      <c r="E4021">
        <v>38</v>
      </c>
    </row>
    <row r="4022" spans="1:5" x14ac:dyDescent="0.25">
      <c r="A4022">
        <v>2068</v>
      </c>
      <c r="B4022" t="s">
        <v>14032</v>
      </c>
      <c r="C4022" t="s">
        <v>13385</v>
      </c>
      <c r="D4022">
        <v>324.60000000000002</v>
      </c>
      <c r="E4022">
        <v>5</v>
      </c>
    </row>
    <row r="4023" spans="1:5" x14ac:dyDescent="0.25">
      <c r="A4023">
        <v>2073</v>
      </c>
      <c r="B4023" t="s">
        <v>14033</v>
      </c>
      <c r="C4023" t="s">
        <v>13385</v>
      </c>
      <c r="D4023">
        <v>407.43</v>
      </c>
      <c r="E4023">
        <v>11</v>
      </c>
    </row>
    <row r="4024" spans="1:5" x14ac:dyDescent="0.25">
      <c r="A4024">
        <v>2075</v>
      </c>
      <c r="B4024" t="s">
        <v>14034</v>
      </c>
      <c r="C4024" t="s">
        <v>13385</v>
      </c>
      <c r="D4024">
        <v>238.02</v>
      </c>
      <c r="E4024">
        <v>23</v>
      </c>
    </row>
    <row r="4025" spans="1:5" x14ac:dyDescent="0.25">
      <c r="A4025">
        <v>2077</v>
      </c>
      <c r="B4025" t="s">
        <v>14035</v>
      </c>
      <c r="C4025" t="s">
        <v>13385</v>
      </c>
      <c r="D4025">
        <v>101.99</v>
      </c>
      <c r="E4025">
        <v>64</v>
      </c>
    </row>
    <row r="4026" spans="1:5" x14ac:dyDescent="0.25">
      <c r="A4026">
        <v>2079</v>
      </c>
      <c r="B4026" t="s">
        <v>14036</v>
      </c>
      <c r="C4026" t="s">
        <v>13385</v>
      </c>
      <c r="D4026">
        <v>305.11</v>
      </c>
      <c r="E4026">
        <v>18</v>
      </c>
    </row>
    <row r="4027" spans="1:5" x14ac:dyDescent="0.25">
      <c r="A4027">
        <v>2089</v>
      </c>
      <c r="B4027" t="s">
        <v>14037</v>
      </c>
      <c r="C4027" t="s">
        <v>13385</v>
      </c>
      <c r="D4027">
        <v>365.67</v>
      </c>
      <c r="E4027">
        <v>17</v>
      </c>
    </row>
    <row r="4028" spans="1:5" x14ac:dyDescent="0.25">
      <c r="A4028">
        <v>2094</v>
      </c>
      <c r="B4028" t="s">
        <v>14038</v>
      </c>
      <c r="C4028" t="s">
        <v>13385</v>
      </c>
      <c r="D4028">
        <v>375.52</v>
      </c>
      <c r="E4028">
        <v>99</v>
      </c>
    </row>
    <row r="4029" spans="1:5" x14ac:dyDescent="0.25">
      <c r="A4029">
        <v>2095</v>
      </c>
      <c r="B4029" t="s">
        <v>14039</v>
      </c>
      <c r="C4029" t="s">
        <v>13385</v>
      </c>
      <c r="D4029">
        <v>149.47</v>
      </c>
      <c r="E4029">
        <v>61</v>
      </c>
    </row>
    <row r="4030" spans="1:5" x14ac:dyDescent="0.25">
      <c r="A4030">
        <v>2097</v>
      </c>
      <c r="B4030" t="s">
        <v>14040</v>
      </c>
      <c r="C4030" t="s">
        <v>13385</v>
      </c>
      <c r="D4030">
        <v>132.65</v>
      </c>
      <c r="E4030">
        <v>44</v>
      </c>
    </row>
    <row r="4031" spans="1:5" x14ac:dyDescent="0.25">
      <c r="A4031">
        <v>2101</v>
      </c>
      <c r="B4031" t="s">
        <v>14041</v>
      </c>
      <c r="C4031" t="s">
        <v>13385</v>
      </c>
      <c r="D4031">
        <v>367.52</v>
      </c>
      <c r="E4031">
        <v>52</v>
      </c>
    </row>
    <row r="4032" spans="1:5" x14ac:dyDescent="0.25">
      <c r="A4032">
        <v>2102</v>
      </c>
      <c r="B4032" t="s">
        <v>14042</v>
      </c>
      <c r="C4032" t="s">
        <v>13385</v>
      </c>
      <c r="D4032">
        <v>364.75</v>
      </c>
      <c r="E4032">
        <v>5</v>
      </c>
    </row>
    <row r="4033" spans="1:5" x14ac:dyDescent="0.25">
      <c r="A4033">
        <v>2104</v>
      </c>
      <c r="B4033" t="s">
        <v>14043</v>
      </c>
      <c r="C4033" t="s">
        <v>13385</v>
      </c>
      <c r="D4033">
        <v>74.239999999999995</v>
      </c>
      <c r="E4033">
        <v>81</v>
      </c>
    </row>
    <row r="4034" spans="1:5" x14ac:dyDescent="0.25">
      <c r="A4034">
        <v>2108</v>
      </c>
      <c r="B4034" t="s">
        <v>14044</v>
      </c>
      <c r="C4034" t="s">
        <v>13385</v>
      </c>
      <c r="D4034">
        <v>61.74</v>
      </c>
      <c r="E4034">
        <v>62</v>
      </c>
    </row>
    <row r="4035" spans="1:5" x14ac:dyDescent="0.25">
      <c r="A4035">
        <v>2110</v>
      </c>
      <c r="B4035" t="s">
        <v>14045</v>
      </c>
      <c r="C4035" t="s">
        <v>13385</v>
      </c>
      <c r="D4035">
        <v>307.73</v>
      </c>
      <c r="E4035">
        <v>24</v>
      </c>
    </row>
    <row r="4036" spans="1:5" x14ac:dyDescent="0.25">
      <c r="A4036">
        <v>2117</v>
      </c>
      <c r="B4036" t="s">
        <v>14046</v>
      </c>
      <c r="C4036" t="s">
        <v>13385</v>
      </c>
      <c r="D4036">
        <v>271.49</v>
      </c>
      <c r="E4036">
        <v>5</v>
      </c>
    </row>
    <row r="4037" spans="1:5" x14ac:dyDescent="0.25">
      <c r="A4037">
        <v>2122</v>
      </c>
      <c r="B4037" t="s">
        <v>14047</v>
      </c>
      <c r="C4037" t="s">
        <v>13385</v>
      </c>
      <c r="D4037">
        <v>314.20999999999998</v>
      </c>
      <c r="E4037">
        <v>15</v>
      </c>
    </row>
    <row r="4038" spans="1:5" x14ac:dyDescent="0.25">
      <c r="A4038">
        <v>2125</v>
      </c>
      <c r="B4038" t="s">
        <v>14048</v>
      </c>
      <c r="C4038" t="s">
        <v>13385</v>
      </c>
      <c r="D4038">
        <v>190.61</v>
      </c>
      <c r="E4038">
        <v>44</v>
      </c>
    </row>
    <row r="4039" spans="1:5" x14ac:dyDescent="0.25">
      <c r="A4039">
        <v>2136</v>
      </c>
      <c r="B4039" t="s">
        <v>14049</v>
      </c>
      <c r="C4039" t="s">
        <v>13385</v>
      </c>
      <c r="D4039">
        <v>397.01</v>
      </c>
      <c r="E4039">
        <v>40</v>
      </c>
    </row>
    <row r="4040" spans="1:5" x14ac:dyDescent="0.25">
      <c r="A4040">
        <v>2138</v>
      </c>
      <c r="B4040" t="s">
        <v>14050</v>
      </c>
      <c r="C4040" t="s">
        <v>13385</v>
      </c>
      <c r="D4040">
        <v>142.84</v>
      </c>
      <c r="E4040">
        <v>25</v>
      </c>
    </row>
    <row r="4041" spans="1:5" x14ac:dyDescent="0.25">
      <c r="A4041">
        <v>2139</v>
      </c>
      <c r="B4041" t="s">
        <v>14051</v>
      </c>
      <c r="C4041" t="s">
        <v>13385</v>
      </c>
      <c r="D4041">
        <v>335.18</v>
      </c>
      <c r="E4041">
        <v>64</v>
      </c>
    </row>
    <row r="4042" spans="1:5" x14ac:dyDescent="0.25">
      <c r="A4042">
        <v>2142</v>
      </c>
      <c r="B4042" t="s">
        <v>14052</v>
      </c>
      <c r="C4042" t="s">
        <v>13385</v>
      </c>
      <c r="D4042">
        <v>202.36</v>
      </c>
      <c r="E4042">
        <v>56</v>
      </c>
    </row>
    <row r="4043" spans="1:5" x14ac:dyDescent="0.25">
      <c r="A4043">
        <v>2143</v>
      </c>
      <c r="B4043" t="s">
        <v>14053</v>
      </c>
      <c r="C4043" t="s">
        <v>13385</v>
      </c>
      <c r="D4043">
        <v>432.91</v>
      </c>
      <c r="E4043">
        <v>84</v>
      </c>
    </row>
    <row r="4044" spans="1:5" x14ac:dyDescent="0.25">
      <c r="A4044">
        <v>2144</v>
      </c>
      <c r="B4044" t="s">
        <v>14054</v>
      </c>
      <c r="C4044" t="s">
        <v>13385</v>
      </c>
      <c r="D4044">
        <v>460.3</v>
      </c>
      <c r="E4044">
        <v>65</v>
      </c>
    </row>
    <row r="4045" spans="1:5" x14ac:dyDescent="0.25">
      <c r="A4045">
        <v>2145</v>
      </c>
      <c r="B4045" t="s">
        <v>14055</v>
      </c>
      <c r="C4045" t="s">
        <v>13385</v>
      </c>
      <c r="D4045">
        <v>219.37</v>
      </c>
      <c r="E4045">
        <v>63</v>
      </c>
    </row>
    <row r="4046" spans="1:5" x14ac:dyDescent="0.25">
      <c r="A4046">
        <v>2147</v>
      </c>
      <c r="B4046" t="s">
        <v>14056</v>
      </c>
      <c r="C4046" t="s">
        <v>13385</v>
      </c>
      <c r="D4046">
        <v>202.38</v>
      </c>
      <c r="E4046">
        <v>28</v>
      </c>
    </row>
    <row r="4047" spans="1:5" x14ac:dyDescent="0.25">
      <c r="A4047">
        <v>2149</v>
      </c>
      <c r="B4047" t="s">
        <v>14057</v>
      </c>
      <c r="C4047" t="s">
        <v>13385</v>
      </c>
      <c r="D4047">
        <v>480.44</v>
      </c>
      <c r="E4047">
        <v>27</v>
      </c>
    </row>
    <row r="4048" spans="1:5" x14ac:dyDescent="0.25">
      <c r="A4048">
        <v>2150</v>
      </c>
      <c r="B4048" t="s">
        <v>14058</v>
      </c>
      <c r="C4048" t="s">
        <v>13385</v>
      </c>
      <c r="D4048">
        <v>419.85</v>
      </c>
      <c r="E4048">
        <v>98</v>
      </c>
    </row>
    <row r="4049" spans="1:5" x14ac:dyDescent="0.25">
      <c r="A4049">
        <v>2156</v>
      </c>
      <c r="B4049" t="s">
        <v>14059</v>
      </c>
      <c r="C4049" t="s">
        <v>13385</v>
      </c>
      <c r="D4049">
        <v>422.55</v>
      </c>
      <c r="E4049">
        <v>3</v>
      </c>
    </row>
    <row r="4050" spans="1:5" x14ac:dyDescent="0.25">
      <c r="A4050">
        <v>2157</v>
      </c>
      <c r="B4050" t="s">
        <v>14060</v>
      </c>
      <c r="C4050" t="s">
        <v>13385</v>
      </c>
      <c r="D4050">
        <v>281.97000000000003</v>
      </c>
      <c r="E4050">
        <v>84</v>
      </c>
    </row>
    <row r="4051" spans="1:5" x14ac:dyDescent="0.25">
      <c r="A4051">
        <v>2162</v>
      </c>
      <c r="B4051" t="s">
        <v>14061</v>
      </c>
      <c r="C4051" t="s">
        <v>13385</v>
      </c>
      <c r="D4051">
        <v>44.59</v>
      </c>
      <c r="E4051">
        <v>87</v>
      </c>
    </row>
    <row r="4052" spans="1:5" x14ac:dyDescent="0.25">
      <c r="A4052">
        <v>2174</v>
      </c>
      <c r="B4052" t="s">
        <v>14062</v>
      </c>
      <c r="C4052" t="s">
        <v>13385</v>
      </c>
      <c r="D4052">
        <v>415.13</v>
      </c>
      <c r="E4052">
        <v>25</v>
      </c>
    </row>
    <row r="4053" spans="1:5" x14ac:dyDescent="0.25">
      <c r="A4053">
        <v>2175</v>
      </c>
      <c r="B4053" t="s">
        <v>14063</v>
      </c>
      <c r="C4053" t="s">
        <v>13385</v>
      </c>
      <c r="D4053">
        <v>289.81</v>
      </c>
      <c r="E4053">
        <v>23</v>
      </c>
    </row>
    <row r="4054" spans="1:5" x14ac:dyDescent="0.25">
      <c r="A4054">
        <v>2181</v>
      </c>
      <c r="B4054" t="s">
        <v>14064</v>
      </c>
      <c r="C4054" t="s">
        <v>13385</v>
      </c>
      <c r="D4054">
        <v>104.54</v>
      </c>
      <c r="E4054">
        <v>16</v>
      </c>
    </row>
    <row r="4055" spans="1:5" x14ac:dyDescent="0.25">
      <c r="A4055">
        <v>2182</v>
      </c>
      <c r="B4055" t="s">
        <v>14065</v>
      </c>
      <c r="C4055" t="s">
        <v>13385</v>
      </c>
      <c r="D4055">
        <v>421</v>
      </c>
      <c r="E4055">
        <v>44</v>
      </c>
    </row>
    <row r="4056" spans="1:5" x14ac:dyDescent="0.25">
      <c r="A4056">
        <v>2190</v>
      </c>
      <c r="B4056" t="s">
        <v>14066</v>
      </c>
      <c r="C4056" t="s">
        <v>13385</v>
      </c>
      <c r="D4056">
        <v>220.82</v>
      </c>
      <c r="E4056">
        <v>18</v>
      </c>
    </row>
    <row r="4057" spans="1:5" x14ac:dyDescent="0.25">
      <c r="A4057">
        <v>2196</v>
      </c>
      <c r="B4057" t="s">
        <v>14067</v>
      </c>
      <c r="C4057" t="s">
        <v>13385</v>
      </c>
      <c r="D4057">
        <v>405.76</v>
      </c>
      <c r="E4057">
        <v>61</v>
      </c>
    </row>
    <row r="4058" spans="1:5" x14ac:dyDescent="0.25">
      <c r="A4058">
        <v>2207</v>
      </c>
      <c r="B4058" t="s">
        <v>14068</v>
      </c>
      <c r="C4058" t="s">
        <v>13385</v>
      </c>
      <c r="D4058">
        <v>474.64</v>
      </c>
      <c r="E4058">
        <v>100</v>
      </c>
    </row>
    <row r="4059" spans="1:5" x14ac:dyDescent="0.25">
      <c r="A4059">
        <v>2211</v>
      </c>
      <c r="B4059" t="s">
        <v>14069</v>
      </c>
      <c r="C4059" t="s">
        <v>13385</v>
      </c>
      <c r="D4059">
        <v>45.02</v>
      </c>
      <c r="E4059">
        <v>12</v>
      </c>
    </row>
    <row r="4060" spans="1:5" x14ac:dyDescent="0.25">
      <c r="A4060">
        <v>2212</v>
      </c>
      <c r="B4060" t="s">
        <v>14070</v>
      </c>
      <c r="C4060" t="s">
        <v>13385</v>
      </c>
      <c r="D4060">
        <v>439.58</v>
      </c>
      <c r="E4060">
        <v>71</v>
      </c>
    </row>
    <row r="4061" spans="1:5" x14ac:dyDescent="0.25">
      <c r="A4061">
        <v>2215</v>
      </c>
      <c r="B4061" t="s">
        <v>14071</v>
      </c>
      <c r="C4061" t="s">
        <v>13385</v>
      </c>
      <c r="D4061">
        <v>133.76</v>
      </c>
      <c r="E4061">
        <v>52</v>
      </c>
    </row>
    <row r="4062" spans="1:5" x14ac:dyDescent="0.25">
      <c r="A4062">
        <v>2216</v>
      </c>
      <c r="B4062" t="s">
        <v>14072</v>
      </c>
      <c r="C4062" t="s">
        <v>13385</v>
      </c>
      <c r="D4062">
        <v>180.36</v>
      </c>
      <c r="E4062">
        <v>100</v>
      </c>
    </row>
    <row r="4063" spans="1:5" x14ac:dyDescent="0.25">
      <c r="A4063">
        <v>2217</v>
      </c>
      <c r="B4063" t="s">
        <v>14073</v>
      </c>
      <c r="C4063" t="s">
        <v>13385</v>
      </c>
      <c r="D4063">
        <v>114.05</v>
      </c>
      <c r="E4063">
        <v>30</v>
      </c>
    </row>
    <row r="4064" spans="1:5" x14ac:dyDescent="0.25">
      <c r="A4064">
        <v>2219</v>
      </c>
      <c r="B4064" t="s">
        <v>14074</v>
      </c>
      <c r="C4064" t="s">
        <v>13385</v>
      </c>
      <c r="D4064">
        <v>75.06</v>
      </c>
      <c r="E4064">
        <v>30</v>
      </c>
    </row>
    <row r="4065" spans="1:5" x14ac:dyDescent="0.25">
      <c r="A4065">
        <v>2220</v>
      </c>
      <c r="B4065" t="s">
        <v>14075</v>
      </c>
      <c r="C4065" t="s">
        <v>13385</v>
      </c>
      <c r="D4065">
        <v>104.82</v>
      </c>
      <c r="E4065">
        <v>71</v>
      </c>
    </row>
    <row r="4066" spans="1:5" x14ac:dyDescent="0.25">
      <c r="A4066">
        <v>2221</v>
      </c>
      <c r="B4066" t="s">
        <v>14076</v>
      </c>
      <c r="C4066" t="s">
        <v>13385</v>
      </c>
      <c r="D4066">
        <v>285.18</v>
      </c>
      <c r="E4066">
        <v>13</v>
      </c>
    </row>
    <row r="4067" spans="1:5" x14ac:dyDescent="0.25">
      <c r="A4067">
        <v>2227</v>
      </c>
      <c r="B4067" t="s">
        <v>14077</v>
      </c>
      <c r="C4067" t="s">
        <v>13385</v>
      </c>
      <c r="D4067">
        <v>387.51</v>
      </c>
      <c r="E4067">
        <v>15</v>
      </c>
    </row>
    <row r="4068" spans="1:5" x14ac:dyDescent="0.25">
      <c r="A4068">
        <v>2232</v>
      </c>
      <c r="B4068" t="s">
        <v>14078</v>
      </c>
      <c r="C4068" t="s">
        <v>13385</v>
      </c>
      <c r="D4068">
        <v>267.95</v>
      </c>
      <c r="E4068">
        <v>55</v>
      </c>
    </row>
    <row r="4069" spans="1:5" x14ac:dyDescent="0.25">
      <c r="A4069">
        <v>2234</v>
      </c>
      <c r="B4069" t="s">
        <v>14079</v>
      </c>
      <c r="C4069" t="s">
        <v>13385</v>
      </c>
      <c r="D4069">
        <v>42.28</v>
      </c>
      <c r="E4069">
        <v>64</v>
      </c>
    </row>
    <row r="4070" spans="1:5" x14ac:dyDescent="0.25">
      <c r="A4070">
        <v>2236</v>
      </c>
      <c r="B4070" t="s">
        <v>14080</v>
      </c>
      <c r="C4070" t="s">
        <v>13385</v>
      </c>
      <c r="D4070">
        <v>446.09</v>
      </c>
      <c r="E4070">
        <v>93</v>
      </c>
    </row>
    <row r="4071" spans="1:5" x14ac:dyDescent="0.25">
      <c r="A4071">
        <v>2239</v>
      </c>
      <c r="B4071" t="s">
        <v>14081</v>
      </c>
      <c r="C4071" t="s">
        <v>13385</v>
      </c>
      <c r="D4071">
        <v>266.02</v>
      </c>
      <c r="E4071">
        <v>36</v>
      </c>
    </row>
    <row r="4072" spans="1:5" x14ac:dyDescent="0.25">
      <c r="A4072">
        <v>2250</v>
      </c>
      <c r="B4072" t="s">
        <v>14082</v>
      </c>
      <c r="C4072" t="s">
        <v>13385</v>
      </c>
      <c r="D4072">
        <v>365.85</v>
      </c>
      <c r="E4072">
        <v>41</v>
      </c>
    </row>
    <row r="4073" spans="1:5" x14ac:dyDescent="0.25">
      <c r="A4073">
        <v>2252</v>
      </c>
      <c r="B4073" t="s">
        <v>14083</v>
      </c>
      <c r="C4073" t="s">
        <v>13385</v>
      </c>
      <c r="D4073">
        <v>117.12</v>
      </c>
      <c r="E4073">
        <v>67</v>
      </c>
    </row>
    <row r="4074" spans="1:5" x14ac:dyDescent="0.25">
      <c r="A4074">
        <v>2255</v>
      </c>
      <c r="B4074" t="s">
        <v>14084</v>
      </c>
      <c r="C4074" t="s">
        <v>13385</v>
      </c>
      <c r="D4074">
        <v>195.13</v>
      </c>
      <c r="E4074">
        <v>59</v>
      </c>
    </row>
    <row r="4075" spans="1:5" x14ac:dyDescent="0.25">
      <c r="A4075">
        <v>2259</v>
      </c>
      <c r="B4075" t="s">
        <v>14085</v>
      </c>
      <c r="C4075" t="s">
        <v>13385</v>
      </c>
      <c r="D4075">
        <v>61.5</v>
      </c>
      <c r="E4075">
        <v>38</v>
      </c>
    </row>
    <row r="4076" spans="1:5" x14ac:dyDescent="0.25">
      <c r="A4076">
        <v>2261</v>
      </c>
      <c r="B4076" t="s">
        <v>14086</v>
      </c>
      <c r="C4076" t="s">
        <v>13385</v>
      </c>
      <c r="D4076">
        <v>263.52</v>
      </c>
      <c r="E4076">
        <v>10</v>
      </c>
    </row>
    <row r="4077" spans="1:5" x14ac:dyDescent="0.25">
      <c r="A4077">
        <v>2270</v>
      </c>
      <c r="B4077" t="s">
        <v>14087</v>
      </c>
      <c r="C4077" t="s">
        <v>13385</v>
      </c>
      <c r="D4077">
        <v>177.29</v>
      </c>
      <c r="E4077">
        <v>46</v>
      </c>
    </row>
    <row r="4078" spans="1:5" x14ac:dyDescent="0.25">
      <c r="A4078">
        <v>2279</v>
      </c>
      <c r="B4078" t="s">
        <v>14088</v>
      </c>
      <c r="C4078" t="s">
        <v>13385</v>
      </c>
      <c r="D4078">
        <v>481.05</v>
      </c>
      <c r="E4078">
        <v>87</v>
      </c>
    </row>
    <row r="4079" spans="1:5" x14ac:dyDescent="0.25">
      <c r="A4079">
        <v>2282</v>
      </c>
      <c r="B4079" t="s">
        <v>14089</v>
      </c>
      <c r="C4079" t="s">
        <v>13385</v>
      </c>
      <c r="D4079">
        <v>498.34</v>
      </c>
      <c r="E4079">
        <v>17</v>
      </c>
    </row>
    <row r="4080" spans="1:5" x14ac:dyDescent="0.25">
      <c r="A4080">
        <v>2283</v>
      </c>
      <c r="B4080" t="s">
        <v>14090</v>
      </c>
      <c r="C4080" t="s">
        <v>13385</v>
      </c>
      <c r="D4080">
        <v>342.86</v>
      </c>
      <c r="E4080">
        <v>19</v>
      </c>
    </row>
    <row r="4081" spans="1:5" x14ac:dyDescent="0.25">
      <c r="A4081">
        <v>2284</v>
      </c>
      <c r="B4081" t="s">
        <v>14091</v>
      </c>
      <c r="C4081" t="s">
        <v>13385</v>
      </c>
      <c r="D4081">
        <v>398.06</v>
      </c>
      <c r="E4081">
        <v>92</v>
      </c>
    </row>
    <row r="4082" spans="1:5" x14ac:dyDescent="0.25">
      <c r="A4082">
        <v>2285</v>
      </c>
      <c r="B4082" t="s">
        <v>14092</v>
      </c>
      <c r="C4082" t="s">
        <v>13385</v>
      </c>
      <c r="D4082">
        <v>63.41</v>
      </c>
      <c r="E4082">
        <v>50</v>
      </c>
    </row>
    <row r="4083" spans="1:5" x14ac:dyDescent="0.25">
      <c r="A4083">
        <v>2286</v>
      </c>
      <c r="B4083" t="s">
        <v>14093</v>
      </c>
      <c r="C4083" t="s">
        <v>13385</v>
      </c>
      <c r="D4083">
        <v>364.9</v>
      </c>
      <c r="E4083">
        <v>78</v>
      </c>
    </row>
    <row r="4084" spans="1:5" x14ac:dyDescent="0.25">
      <c r="A4084">
        <v>2288</v>
      </c>
      <c r="B4084" t="s">
        <v>14094</v>
      </c>
      <c r="C4084" t="s">
        <v>13385</v>
      </c>
      <c r="D4084">
        <v>210.44</v>
      </c>
      <c r="E4084">
        <v>72</v>
      </c>
    </row>
    <row r="4085" spans="1:5" x14ac:dyDescent="0.25">
      <c r="A4085">
        <v>2290</v>
      </c>
      <c r="B4085" t="s">
        <v>14095</v>
      </c>
      <c r="C4085" t="s">
        <v>13385</v>
      </c>
      <c r="D4085">
        <v>486.09</v>
      </c>
      <c r="E4085">
        <v>91</v>
      </c>
    </row>
    <row r="4086" spans="1:5" x14ac:dyDescent="0.25">
      <c r="A4086">
        <v>2291</v>
      </c>
      <c r="B4086" t="s">
        <v>14096</v>
      </c>
      <c r="C4086" t="s">
        <v>13385</v>
      </c>
      <c r="D4086">
        <v>45.37</v>
      </c>
      <c r="E4086">
        <v>91</v>
      </c>
    </row>
    <row r="4087" spans="1:5" x14ac:dyDescent="0.25">
      <c r="A4087">
        <v>2294</v>
      </c>
      <c r="B4087" t="s">
        <v>14097</v>
      </c>
      <c r="C4087" t="s">
        <v>13385</v>
      </c>
      <c r="D4087">
        <v>378.4</v>
      </c>
      <c r="E4087">
        <v>25</v>
      </c>
    </row>
    <row r="4088" spans="1:5" x14ac:dyDescent="0.25">
      <c r="A4088">
        <v>2295</v>
      </c>
      <c r="B4088" t="s">
        <v>14098</v>
      </c>
      <c r="C4088" t="s">
        <v>13385</v>
      </c>
      <c r="D4088">
        <v>210.25</v>
      </c>
      <c r="E4088">
        <v>32</v>
      </c>
    </row>
    <row r="4089" spans="1:5" x14ac:dyDescent="0.25">
      <c r="A4089">
        <v>2299</v>
      </c>
      <c r="B4089" t="s">
        <v>14099</v>
      </c>
      <c r="C4089" t="s">
        <v>13385</v>
      </c>
      <c r="D4089">
        <v>334.28</v>
      </c>
      <c r="E4089">
        <v>80</v>
      </c>
    </row>
    <row r="4090" spans="1:5" x14ac:dyDescent="0.25">
      <c r="A4090">
        <v>2304</v>
      </c>
      <c r="B4090" t="s">
        <v>14100</v>
      </c>
      <c r="C4090" t="s">
        <v>13385</v>
      </c>
      <c r="D4090">
        <v>233.92</v>
      </c>
      <c r="E4090">
        <v>3</v>
      </c>
    </row>
    <row r="4091" spans="1:5" x14ac:dyDescent="0.25">
      <c r="A4091">
        <v>2312</v>
      </c>
      <c r="B4091" t="s">
        <v>14101</v>
      </c>
      <c r="C4091" t="s">
        <v>13385</v>
      </c>
      <c r="D4091">
        <v>129.69</v>
      </c>
      <c r="E4091">
        <v>68</v>
      </c>
    </row>
    <row r="4092" spans="1:5" x14ac:dyDescent="0.25">
      <c r="A4092">
        <v>2313</v>
      </c>
      <c r="B4092" t="s">
        <v>14102</v>
      </c>
      <c r="C4092" t="s">
        <v>13385</v>
      </c>
      <c r="D4092">
        <v>231.56</v>
      </c>
      <c r="E4092">
        <v>2</v>
      </c>
    </row>
    <row r="4093" spans="1:5" x14ac:dyDescent="0.25">
      <c r="A4093">
        <v>2314</v>
      </c>
      <c r="B4093" t="s">
        <v>14103</v>
      </c>
      <c r="C4093" t="s">
        <v>13385</v>
      </c>
      <c r="D4093">
        <v>243.19</v>
      </c>
      <c r="E4093">
        <v>37</v>
      </c>
    </row>
    <row r="4094" spans="1:5" x14ac:dyDescent="0.25">
      <c r="A4094">
        <v>2315</v>
      </c>
      <c r="B4094" t="s">
        <v>14104</v>
      </c>
      <c r="C4094" t="s">
        <v>13385</v>
      </c>
      <c r="D4094">
        <v>32.36</v>
      </c>
      <c r="E4094">
        <v>65</v>
      </c>
    </row>
    <row r="4095" spans="1:5" x14ac:dyDescent="0.25">
      <c r="A4095">
        <v>2317</v>
      </c>
      <c r="B4095" t="s">
        <v>14105</v>
      </c>
      <c r="C4095" t="s">
        <v>13385</v>
      </c>
      <c r="D4095">
        <v>461.55</v>
      </c>
      <c r="E4095">
        <v>2</v>
      </c>
    </row>
    <row r="4096" spans="1:5" x14ac:dyDescent="0.25">
      <c r="A4096">
        <v>2318</v>
      </c>
      <c r="B4096" t="s">
        <v>14106</v>
      </c>
      <c r="C4096" t="s">
        <v>13385</v>
      </c>
      <c r="D4096">
        <v>299.36</v>
      </c>
      <c r="E4096">
        <v>38</v>
      </c>
    </row>
    <row r="4097" spans="1:5" x14ac:dyDescent="0.25">
      <c r="A4097">
        <v>2320</v>
      </c>
      <c r="B4097" t="s">
        <v>14107</v>
      </c>
      <c r="C4097" t="s">
        <v>13385</v>
      </c>
      <c r="D4097">
        <v>400.11</v>
      </c>
      <c r="E4097">
        <v>70</v>
      </c>
    </row>
    <row r="4098" spans="1:5" x14ac:dyDescent="0.25">
      <c r="A4098">
        <v>2329</v>
      </c>
      <c r="B4098" t="s">
        <v>14108</v>
      </c>
      <c r="C4098" t="s">
        <v>13385</v>
      </c>
      <c r="D4098">
        <v>161.38999999999999</v>
      </c>
      <c r="E4098">
        <v>90</v>
      </c>
    </row>
    <row r="4099" spans="1:5" x14ac:dyDescent="0.25">
      <c r="A4099">
        <v>2332</v>
      </c>
      <c r="B4099" t="s">
        <v>14109</v>
      </c>
      <c r="C4099" t="s">
        <v>13385</v>
      </c>
      <c r="D4099">
        <v>297.64</v>
      </c>
      <c r="E4099">
        <v>32</v>
      </c>
    </row>
    <row r="4100" spans="1:5" x14ac:dyDescent="0.25">
      <c r="A4100">
        <v>2337</v>
      </c>
      <c r="B4100" t="s">
        <v>14110</v>
      </c>
      <c r="C4100" t="s">
        <v>13385</v>
      </c>
      <c r="D4100">
        <v>24.49</v>
      </c>
      <c r="E4100">
        <v>38</v>
      </c>
    </row>
    <row r="4101" spans="1:5" x14ac:dyDescent="0.25">
      <c r="A4101">
        <v>2344</v>
      </c>
      <c r="B4101" t="s">
        <v>14111</v>
      </c>
      <c r="C4101" t="s">
        <v>13385</v>
      </c>
      <c r="D4101">
        <v>231.3</v>
      </c>
      <c r="E4101">
        <v>55</v>
      </c>
    </row>
    <row r="4102" spans="1:5" x14ac:dyDescent="0.25">
      <c r="A4102">
        <v>2346</v>
      </c>
      <c r="B4102" t="s">
        <v>14112</v>
      </c>
      <c r="C4102" t="s">
        <v>13385</v>
      </c>
      <c r="D4102">
        <v>290.79000000000002</v>
      </c>
      <c r="E4102">
        <v>1</v>
      </c>
    </row>
    <row r="4103" spans="1:5" x14ac:dyDescent="0.25">
      <c r="A4103">
        <v>2354</v>
      </c>
      <c r="B4103" t="s">
        <v>14113</v>
      </c>
      <c r="C4103" t="s">
        <v>13385</v>
      </c>
      <c r="D4103">
        <v>256.32</v>
      </c>
      <c r="E4103">
        <v>64</v>
      </c>
    </row>
    <row r="4104" spans="1:5" x14ac:dyDescent="0.25">
      <c r="A4104">
        <v>2358</v>
      </c>
      <c r="B4104" t="s">
        <v>14114</v>
      </c>
      <c r="C4104" t="s">
        <v>13385</v>
      </c>
      <c r="D4104">
        <v>376.39</v>
      </c>
      <c r="E4104">
        <v>92</v>
      </c>
    </row>
    <row r="4105" spans="1:5" x14ac:dyDescent="0.25">
      <c r="A4105">
        <v>2359</v>
      </c>
      <c r="B4105" t="s">
        <v>14115</v>
      </c>
      <c r="C4105" t="s">
        <v>13385</v>
      </c>
      <c r="D4105">
        <v>399.87</v>
      </c>
      <c r="E4105">
        <v>64</v>
      </c>
    </row>
    <row r="4106" spans="1:5" x14ac:dyDescent="0.25">
      <c r="A4106">
        <v>2367</v>
      </c>
      <c r="B4106" t="s">
        <v>14116</v>
      </c>
      <c r="C4106" t="s">
        <v>13385</v>
      </c>
      <c r="D4106">
        <v>473.79</v>
      </c>
      <c r="E4106">
        <v>78</v>
      </c>
    </row>
    <row r="4107" spans="1:5" x14ac:dyDescent="0.25">
      <c r="A4107">
        <v>2368</v>
      </c>
      <c r="B4107" t="s">
        <v>14117</v>
      </c>
      <c r="C4107" t="s">
        <v>13385</v>
      </c>
      <c r="D4107">
        <v>389.87</v>
      </c>
      <c r="E4107">
        <v>77</v>
      </c>
    </row>
    <row r="4108" spans="1:5" x14ac:dyDescent="0.25">
      <c r="A4108">
        <v>2370</v>
      </c>
      <c r="B4108" t="s">
        <v>14118</v>
      </c>
      <c r="C4108" t="s">
        <v>13385</v>
      </c>
      <c r="D4108">
        <v>354.28</v>
      </c>
      <c r="E4108">
        <v>99</v>
      </c>
    </row>
    <row r="4109" spans="1:5" x14ac:dyDescent="0.25">
      <c r="A4109">
        <v>2379</v>
      </c>
      <c r="B4109" t="s">
        <v>14119</v>
      </c>
      <c r="C4109" t="s">
        <v>13385</v>
      </c>
      <c r="D4109">
        <v>232.85</v>
      </c>
      <c r="E4109">
        <v>18</v>
      </c>
    </row>
    <row r="4110" spans="1:5" x14ac:dyDescent="0.25">
      <c r="A4110">
        <v>2380</v>
      </c>
      <c r="B4110" t="s">
        <v>14120</v>
      </c>
      <c r="C4110" t="s">
        <v>13385</v>
      </c>
      <c r="D4110">
        <v>221.06</v>
      </c>
      <c r="E4110">
        <v>7</v>
      </c>
    </row>
    <row r="4111" spans="1:5" x14ac:dyDescent="0.25">
      <c r="A4111">
        <v>2382</v>
      </c>
      <c r="B4111" t="s">
        <v>14121</v>
      </c>
      <c r="C4111" t="s">
        <v>13385</v>
      </c>
      <c r="D4111">
        <v>165.96</v>
      </c>
      <c r="E4111">
        <v>74</v>
      </c>
    </row>
    <row r="4112" spans="1:5" x14ac:dyDescent="0.25">
      <c r="A4112">
        <v>2384</v>
      </c>
      <c r="B4112" t="s">
        <v>14122</v>
      </c>
      <c r="C4112" t="s">
        <v>13385</v>
      </c>
      <c r="D4112">
        <v>404.76</v>
      </c>
      <c r="E4112">
        <v>14</v>
      </c>
    </row>
    <row r="4113" spans="1:5" x14ac:dyDescent="0.25">
      <c r="A4113">
        <v>2385</v>
      </c>
      <c r="B4113" t="s">
        <v>14123</v>
      </c>
      <c r="C4113" t="s">
        <v>13385</v>
      </c>
      <c r="D4113">
        <v>10.119999999999999</v>
      </c>
      <c r="E4113">
        <v>15</v>
      </c>
    </row>
    <row r="4114" spans="1:5" x14ac:dyDescent="0.25">
      <c r="A4114">
        <v>2388</v>
      </c>
      <c r="B4114" t="s">
        <v>14124</v>
      </c>
      <c r="C4114" t="s">
        <v>13385</v>
      </c>
      <c r="D4114">
        <v>96.69</v>
      </c>
      <c r="E4114">
        <v>47</v>
      </c>
    </row>
    <row r="4115" spans="1:5" x14ac:dyDescent="0.25">
      <c r="A4115">
        <v>2395</v>
      </c>
      <c r="B4115" t="s">
        <v>14125</v>
      </c>
      <c r="C4115" t="s">
        <v>13385</v>
      </c>
      <c r="D4115">
        <v>337.39</v>
      </c>
      <c r="E4115">
        <v>89</v>
      </c>
    </row>
    <row r="4116" spans="1:5" x14ac:dyDescent="0.25">
      <c r="A4116">
        <v>2398</v>
      </c>
      <c r="B4116" t="s">
        <v>14126</v>
      </c>
      <c r="C4116" t="s">
        <v>13385</v>
      </c>
      <c r="D4116">
        <v>156.19</v>
      </c>
      <c r="E4116">
        <v>93</v>
      </c>
    </row>
    <row r="4117" spans="1:5" x14ac:dyDescent="0.25">
      <c r="A4117">
        <v>2399</v>
      </c>
      <c r="B4117" t="s">
        <v>14127</v>
      </c>
      <c r="C4117" t="s">
        <v>13385</v>
      </c>
      <c r="D4117">
        <v>120.86</v>
      </c>
      <c r="E4117">
        <v>94</v>
      </c>
    </row>
    <row r="4118" spans="1:5" x14ac:dyDescent="0.25">
      <c r="A4118">
        <v>2401</v>
      </c>
      <c r="B4118" t="s">
        <v>14128</v>
      </c>
      <c r="C4118" t="s">
        <v>13385</v>
      </c>
      <c r="D4118">
        <v>88.05</v>
      </c>
      <c r="E4118">
        <v>9</v>
      </c>
    </row>
    <row r="4119" spans="1:5" x14ac:dyDescent="0.25">
      <c r="A4119">
        <v>2402</v>
      </c>
      <c r="B4119" t="s">
        <v>14129</v>
      </c>
      <c r="C4119" t="s">
        <v>13385</v>
      </c>
      <c r="D4119">
        <v>333.19</v>
      </c>
      <c r="E4119">
        <v>35</v>
      </c>
    </row>
    <row r="4120" spans="1:5" x14ac:dyDescent="0.25">
      <c r="A4120">
        <v>2405</v>
      </c>
      <c r="B4120" t="s">
        <v>14130</v>
      </c>
      <c r="C4120" t="s">
        <v>13385</v>
      </c>
      <c r="D4120">
        <v>428.43</v>
      </c>
      <c r="E4120">
        <v>19</v>
      </c>
    </row>
    <row r="4121" spans="1:5" x14ac:dyDescent="0.25">
      <c r="A4121">
        <v>2411</v>
      </c>
      <c r="B4121" t="s">
        <v>14131</v>
      </c>
      <c r="C4121" t="s">
        <v>13385</v>
      </c>
      <c r="D4121">
        <v>440.78</v>
      </c>
      <c r="E4121">
        <v>45</v>
      </c>
    </row>
    <row r="4122" spans="1:5" x14ac:dyDescent="0.25">
      <c r="A4122">
        <v>2412</v>
      </c>
      <c r="B4122" t="s">
        <v>14132</v>
      </c>
      <c r="C4122" t="s">
        <v>13385</v>
      </c>
      <c r="D4122">
        <v>28.55</v>
      </c>
      <c r="E4122">
        <v>13</v>
      </c>
    </row>
    <row r="4123" spans="1:5" x14ac:dyDescent="0.25">
      <c r="A4123">
        <v>2421</v>
      </c>
      <c r="B4123" t="s">
        <v>14133</v>
      </c>
      <c r="C4123" t="s">
        <v>13385</v>
      </c>
      <c r="D4123">
        <v>480.48</v>
      </c>
      <c r="E4123">
        <v>74</v>
      </c>
    </row>
    <row r="4124" spans="1:5" x14ac:dyDescent="0.25">
      <c r="A4124">
        <v>2422</v>
      </c>
      <c r="B4124" t="s">
        <v>14134</v>
      </c>
      <c r="C4124" t="s">
        <v>13385</v>
      </c>
      <c r="D4124">
        <v>280.52999999999997</v>
      </c>
      <c r="E4124">
        <v>53</v>
      </c>
    </row>
    <row r="4125" spans="1:5" x14ac:dyDescent="0.25">
      <c r="A4125">
        <v>2423</v>
      </c>
      <c r="B4125" t="s">
        <v>14135</v>
      </c>
      <c r="C4125" t="s">
        <v>13385</v>
      </c>
      <c r="D4125">
        <v>117.75</v>
      </c>
      <c r="E4125">
        <v>56</v>
      </c>
    </row>
    <row r="4126" spans="1:5" x14ac:dyDescent="0.25">
      <c r="A4126">
        <v>2424</v>
      </c>
      <c r="B4126" t="s">
        <v>14136</v>
      </c>
      <c r="C4126" t="s">
        <v>13385</v>
      </c>
      <c r="D4126">
        <v>166.89</v>
      </c>
      <c r="E4126">
        <v>95</v>
      </c>
    </row>
    <row r="4127" spans="1:5" x14ac:dyDescent="0.25">
      <c r="A4127">
        <v>2426</v>
      </c>
      <c r="B4127" t="s">
        <v>14137</v>
      </c>
      <c r="C4127" t="s">
        <v>13385</v>
      </c>
      <c r="D4127">
        <v>438.48</v>
      </c>
      <c r="E4127">
        <v>82</v>
      </c>
    </row>
    <row r="4128" spans="1:5" x14ac:dyDescent="0.25">
      <c r="A4128">
        <v>2427</v>
      </c>
      <c r="B4128" t="s">
        <v>14138</v>
      </c>
      <c r="C4128" t="s">
        <v>13385</v>
      </c>
      <c r="D4128">
        <v>137.11000000000001</v>
      </c>
      <c r="E4128">
        <v>65</v>
      </c>
    </row>
    <row r="4129" spans="1:5" x14ac:dyDescent="0.25">
      <c r="A4129">
        <v>2428</v>
      </c>
      <c r="B4129" t="s">
        <v>14139</v>
      </c>
      <c r="C4129" t="s">
        <v>13385</v>
      </c>
      <c r="D4129">
        <v>489.54</v>
      </c>
      <c r="E4129">
        <v>73</v>
      </c>
    </row>
    <row r="4130" spans="1:5" x14ac:dyDescent="0.25">
      <c r="A4130">
        <v>2433</v>
      </c>
      <c r="B4130" t="s">
        <v>14140</v>
      </c>
      <c r="C4130" t="s">
        <v>13385</v>
      </c>
      <c r="D4130">
        <v>129.54</v>
      </c>
      <c r="E4130">
        <v>96</v>
      </c>
    </row>
    <row r="4131" spans="1:5" x14ac:dyDescent="0.25">
      <c r="A4131">
        <v>2434</v>
      </c>
      <c r="B4131" t="s">
        <v>14141</v>
      </c>
      <c r="C4131" t="s">
        <v>13385</v>
      </c>
      <c r="D4131">
        <v>56.65</v>
      </c>
      <c r="E4131">
        <v>41</v>
      </c>
    </row>
    <row r="4132" spans="1:5" x14ac:dyDescent="0.25">
      <c r="A4132">
        <v>2439</v>
      </c>
      <c r="B4132" t="s">
        <v>14142</v>
      </c>
      <c r="C4132" t="s">
        <v>13385</v>
      </c>
      <c r="D4132">
        <v>34.76</v>
      </c>
      <c r="E4132">
        <v>3</v>
      </c>
    </row>
    <row r="4133" spans="1:5" x14ac:dyDescent="0.25">
      <c r="A4133">
        <v>2441</v>
      </c>
      <c r="B4133" t="s">
        <v>14143</v>
      </c>
      <c r="C4133" t="s">
        <v>13385</v>
      </c>
      <c r="D4133">
        <v>181.25</v>
      </c>
      <c r="E4133">
        <v>21</v>
      </c>
    </row>
    <row r="4134" spans="1:5" x14ac:dyDescent="0.25">
      <c r="A4134">
        <v>2445</v>
      </c>
      <c r="B4134" t="s">
        <v>14144</v>
      </c>
      <c r="C4134" t="s">
        <v>13385</v>
      </c>
      <c r="D4134">
        <v>198.06</v>
      </c>
      <c r="E4134">
        <v>59</v>
      </c>
    </row>
    <row r="4135" spans="1:5" x14ac:dyDescent="0.25">
      <c r="A4135">
        <v>2452</v>
      </c>
      <c r="B4135" t="s">
        <v>14145</v>
      </c>
      <c r="C4135" t="s">
        <v>13385</v>
      </c>
      <c r="D4135">
        <v>391.43</v>
      </c>
      <c r="E4135">
        <v>12</v>
      </c>
    </row>
    <row r="4136" spans="1:5" x14ac:dyDescent="0.25">
      <c r="A4136">
        <v>2462</v>
      </c>
      <c r="B4136" t="s">
        <v>14146</v>
      </c>
      <c r="C4136" t="s">
        <v>13385</v>
      </c>
      <c r="D4136">
        <v>139.66999999999999</v>
      </c>
      <c r="E4136">
        <v>77</v>
      </c>
    </row>
    <row r="4137" spans="1:5" x14ac:dyDescent="0.25">
      <c r="A4137">
        <v>2465</v>
      </c>
      <c r="B4137" t="s">
        <v>14147</v>
      </c>
      <c r="C4137" t="s">
        <v>13385</v>
      </c>
      <c r="D4137">
        <v>106.9</v>
      </c>
      <c r="E4137">
        <v>4</v>
      </c>
    </row>
    <row r="4138" spans="1:5" x14ac:dyDescent="0.25">
      <c r="A4138">
        <v>2467</v>
      </c>
      <c r="B4138" t="s">
        <v>14148</v>
      </c>
      <c r="C4138" t="s">
        <v>13385</v>
      </c>
      <c r="D4138">
        <v>115.57</v>
      </c>
      <c r="E4138">
        <v>30</v>
      </c>
    </row>
    <row r="4139" spans="1:5" x14ac:dyDescent="0.25">
      <c r="A4139">
        <v>2468</v>
      </c>
      <c r="B4139" t="s">
        <v>14149</v>
      </c>
      <c r="C4139" t="s">
        <v>13385</v>
      </c>
      <c r="D4139">
        <v>384.04</v>
      </c>
      <c r="E4139">
        <v>33</v>
      </c>
    </row>
    <row r="4140" spans="1:5" x14ac:dyDescent="0.25">
      <c r="A4140">
        <v>2469</v>
      </c>
      <c r="B4140" t="s">
        <v>14150</v>
      </c>
      <c r="C4140" t="s">
        <v>13385</v>
      </c>
      <c r="D4140">
        <v>101.04</v>
      </c>
      <c r="E4140">
        <v>56</v>
      </c>
    </row>
    <row r="4141" spans="1:5" x14ac:dyDescent="0.25">
      <c r="A4141">
        <v>2470</v>
      </c>
      <c r="B4141" t="s">
        <v>14151</v>
      </c>
      <c r="C4141" t="s">
        <v>13385</v>
      </c>
      <c r="D4141">
        <v>443.77</v>
      </c>
      <c r="E4141">
        <v>24</v>
      </c>
    </row>
    <row r="4142" spans="1:5" x14ac:dyDescent="0.25">
      <c r="A4142">
        <v>2476</v>
      </c>
      <c r="B4142" t="s">
        <v>14152</v>
      </c>
      <c r="C4142" t="s">
        <v>13385</v>
      </c>
      <c r="D4142">
        <v>290.3</v>
      </c>
      <c r="E4142">
        <v>15</v>
      </c>
    </row>
    <row r="4143" spans="1:5" x14ac:dyDescent="0.25">
      <c r="A4143">
        <v>2478</v>
      </c>
      <c r="B4143" t="s">
        <v>14153</v>
      </c>
      <c r="C4143" t="s">
        <v>13385</v>
      </c>
      <c r="D4143">
        <v>455.79</v>
      </c>
      <c r="E4143">
        <v>19</v>
      </c>
    </row>
    <row r="4144" spans="1:5" x14ac:dyDescent="0.25">
      <c r="A4144">
        <v>2479</v>
      </c>
      <c r="B4144" t="s">
        <v>14154</v>
      </c>
      <c r="C4144" t="s">
        <v>13385</v>
      </c>
      <c r="D4144">
        <v>449.47</v>
      </c>
      <c r="E4144">
        <v>34</v>
      </c>
    </row>
    <row r="4145" spans="1:5" x14ac:dyDescent="0.25">
      <c r="A4145">
        <v>2480</v>
      </c>
      <c r="B4145" t="s">
        <v>14155</v>
      </c>
      <c r="C4145" t="s">
        <v>13385</v>
      </c>
      <c r="D4145">
        <v>248.89</v>
      </c>
      <c r="E4145">
        <v>31</v>
      </c>
    </row>
    <row r="4146" spans="1:5" x14ac:dyDescent="0.25">
      <c r="A4146">
        <v>2485</v>
      </c>
      <c r="B4146" t="s">
        <v>14156</v>
      </c>
      <c r="C4146" t="s">
        <v>13385</v>
      </c>
      <c r="D4146">
        <v>213.3</v>
      </c>
      <c r="E4146">
        <v>90</v>
      </c>
    </row>
    <row r="4147" spans="1:5" x14ac:dyDescent="0.25">
      <c r="A4147">
        <v>2486</v>
      </c>
      <c r="B4147" t="s">
        <v>14157</v>
      </c>
      <c r="C4147" t="s">
        <v>13385</v>
      </c>
      <c r="D4147">
        <v>373.02</v>
      </c>
      <c r="E4147">
        <v>26</v>
      </c>
    </row>
    <row r="4148" spans="1:5" x14ac:dyDescent="0.25">
      <c r="A4148">
        <v>2488</v>
      </c>
      <c r="B4148" t="s">
        <v>14158</v>
      </c>
      <c r="C4148" t="s">
        <v>13385</v>
      </c>
      <c r="D4148">
        <v>98.29</v>
      </c>
      <c r="E4148">
        <v>25</v>
      </c>
    </row>
    <row r="4149" spans="1:5" x14ac:dyDescent="0.25">
      <c r="A4149">
        <v>2489</v>
      </c>
      <c r="B4149" t="s">
        <v>14159</v>
      </c>
      <c r="C4149" t="s">
        <v>13385</v>
      </c>
      <c r="D4149">
        <v>435.85</v>
      </c>
      <c r="E4149">
        <v>1</v>
      </c>
    </row>
    <row r="4150" spans="1:5" x14ac:dyDescent="0.25">
      <c r="A4150">
        <v>2495</v>
      </c>
      <c r="B4150" t="s">
        <v>14160</v>
      </c>
      <c r="C4150" t="s">
        <v>13385</v>
      </c>
      <c r="D4150">
        <v>457.2</v>
      </c>
      <c r="E4150">
        <v>95</v>
      </c>
    </row>
    <row r="4151" spans="1:5" x14ac:dyDescent="0.25">
      <c r="A4151">
        <v>2496</v>
      </c>
      <c r="B4151" t="s">
        <v>14161</v>
      </c>
      <c r="C4151" t="s">
        <v>13385</v>
      </c>
      <c r="D4151">
        <v>395.26</v>
      </c>
      <c r="E4151">
        <v>92</v>
      </c>
    </row>
    <row r="4152" spans="1:5" x14ac:dyDescent="0.25">
      <c r="A4152">
        <v>2498</v>
      </c>
      <c r="B4152" t="s">
        <v>14162</v>
      </c>
      <c r="C4152" t="s">
        <v>13385</v>
      </c>
      <c r="D4152">
        <v>71.31</v>
      </c>
      <c r="E4152">
        <v>90</v>
      </c>
    </row>
    <row r="4153" spans="1:5" x14ac:dyDescent="0.25">
      <c r="A4153">
        <v>2501</v>
      </c>
      <c r="B4153" t="s">
        <v>14163</v>
      </c>
      <c r="C4153" t="s">
        <v>13385</v>
      </c>
      <c r="D4153">
        <v>479.45</v>
      </c>
      <c r="E4153">
        <v>67</v>
      </c>
    </row>
    <row r="4154" spans="1:5" x14ac:dyDescent="0.25">
      <c r="A4154">
        <v>2503</v>
      </c>
      <c r="B4154" t="s">
        <v>14164</v>
      </c>
      <c r="C4154" t="s">
        <v>13385</v>
      </c>
      <c r="D4154">
        <v>194.38</v>
      </c>
      <c r="E4154">
        <v>96</v>
      </c>
    </row>
    <row r="4155" spans="1:5" x14ac:dyDescent="0.25">
      <c r="A4155">
        <v>2508</v>
      </c>
      <c r="B4155" t="s">
        <v>14165</v>
      </c>
      <c r="C4155" t="s">
        <v>13385</v>
      </c>
      <c r="D4155">
        <v>345.64</v>
      </c>
      <c r="E4155">
        <v>49</v>
      </c>
    </row>
    <row r="4156" spans="1:5" x14ac:dyDescent="0.25">
      <c r="A4156">
        <v>2509</v>
      </c>
      <c r="B4156" t="s">
        <v>14166</v>
      </c>
      <c r="C4156" t="s">
        <v>13385</v>
      </c>
      <c r="D4156">
        <v>391.44</v>
      </c>
      <c r="E4156">
        <v>70</v>
      </c>
    </row>
    <row r="4157" spans="1:5" x14ac:dyDescent="0.25">
      <c r="A4157">
        <v>2510</v>
      </c>
      <c r="B4157" t="s">
        <v>14167</v>
      </c>
      <c r="C4157" t="s">
        <v>13385</v>
      </c>
      <c r="D4157">
        <v>355.92</v>
      </c>
      <c r="E4157">
        <v>17</v>
      </c>
    </row>
    <row r="4158" spans="1:5" x14ac:dyDescent="0.25">
      <c r="A4158">
        <v>2511</v>
      </c>
      <c r="B4158" t="s">
        <v>14168</v>
      </c>
      <c r="C4158" t="s">
        <v>13385</v>
      </c>
      <c r="D4158">
        <v>20.02</v>
      </c>
      <c r="E4158">
        <v>6</v>
      </c>
    </row>
    <row r="4159" spans="1:5" x14ac:dyDescent="0.25">
      <c r="A4159">
        <v>2513</v>
      </c>
      <c r="B4159" t="s">
        <v>14169</v>
      </c>
      <c r="C4159" t="s">
        <v>13385</v>
      </c>
      <c r="D4159">
        <v>379.98</v>
      </c>
      <c r="E4159">
        <v>93</v>
      </c>
    </row>
    <row r="4160" spans="1:5" x14ac:dyDescent="0.25">
      <c r="A4160">
        <v>2514</v>
      </c>
      <c r="B4160" t="s">
        <v>14170</v>
      </c>
      <c r="C4160" t="s">
        <v>13385</v>
      </c>
      <c r="D4160">
        <v>355.95</v>
      </c>
      <c r="E4160">
        <v>92</v>
      </c>
    </row>
    <row r="4161" spans="1:5" x14ac:dyDescent="0.25">
      <c r="A4161">
        <v>2515</v>
      </c>
      <c r="B4161" t="s">
        <v>14171</v>
      </c>
      <c r="C4161" t="s">
        <v>13385</v>
      </c>
      <c r="D4161">
        <v>232.07</v>
      </c>
      <c r="E4161">
        <v>78</v>
      </c>
    </row>
    <row r="4162" spans="1:5" x14ac:dyDescent="0.25">
      <c r="A4162">
        <v>2520</v>
      </c>
      <c r="B4162" t="s">
        <v>14172</v>
      </c>
      <c r="C4162" t="s">
        <v>13385</v>
      </c>
      <c r="D4162">
        <v>298.38</v>
      </c>
      <c r="E4162">
        <v>87</v>
      </c>
    </row>
    <row r="4163" spans="1:5" x14ac:dyDescent="0.25">
      <c r="A4163">
        <v>2525</v>
      </c>
      <c r="B4163" t="s">
        <v>14173</v>
      </c>
      <c r="C4163" t="s">
        <v>13385</v>
      </c>
      <c r="D4163">
        <v>435.4</v>
      </c>
      <c r="E4163">
        <v>97</v>
      </c>
    </row>
    <row r="4164" spans="1:5" x14ac:dyDescent="0.25">
      <c r="A4164">
        <v>2527</v>
      </c>
      <c r="B4164" t="s">
        <v>14174</v>
      </c>
      <c r="C4164" t="s">
        <v>13385</v>
      </c>
      <c r="D4164">
        <v>260.64999999999998</v>
      </c>
      <c r="E4164">
        <v>37</v>
      </c>
    </row>
    <row r="4165" spans="1:5" x14ac:dyDescent="0.25">
      <c r="A4165">
        <v>2528</v>
      </c>
      <c r="B4165" t="s">
        <v>14175</v>
      </c>
      <c r="C4165" t="s">
        <v>13385</v>
      </c>
      <c r="D4165">
        <v>449.75</v>
      </c>
      <c r="E4165">
        <v>29</v>
      </c>
    </row>
    <row r="4166" spans="1:5" x14ac:dyDescent="0.25">
      <c r="A4166">
        <v>2529</v>
      </c>
      <c r="B4166" t="s">
        <v>14176</v>
      </c>
      <c r="C4166" t="s">
        <v>13385</v>
      </c>
      <c r="D4166">
        <v>321.74</v>
      </c>
      <c r="E4166">
        <v>42</v>
      </c>
    </row>
    <row r="4167" spans="1:5" x14ac:dyDescent="0.25">
      <c r="A4167">
        <v>2530</v>
      </c>
      <c r="B4167" t="s">
        <v>14177</v>
      </c>
      <c r="C4167" t="s">
        <v>13385</v>
      </c>
      <c r="D4167">
        <v>30.76</v>
      </c>
      <c r="E4167">
        <v>90</v>
      </c>
    </row>
    <row r="4168" spans="1:5" x14ac:dyDescent="0.25">
      <c r="A4168">
        <v>2534</v>
      </c>
      <c r="B4168" t="s">
        <v>14178</v>
      </c>
      <c r="C4168" t="s">
        <v>13385</v>
      </c>
      <c r="D4168">
        <v>130.66</v>
      </c>
      <c r="E4168">
        <v>8</v>
      </c>
    </row>
    <row r="4169" spans="1:5" x14ac:dyDescent="0.25">
      <c r="A4169">
        <v>2535</v>
      </c>
      <c r="B4169" t="s">
        <v>14179</v>
      </c>
      <c r="C4169" t="s">
        <v>13385</v>
      </c>
      <c r="D4169">
        <v>136.49</v>
      </c>
      <c r="E4169">
        <v>26</v>
      </c>
    </row>
    <row r="4170" spans="1:5" x14ac:dyDescent="0.25">
      <c r="A4170">
        <v>2537</v>
      </c>
      <c r="B4170" t="s">
        <v>14180</v>
      </c>
      <c r="C4170" t="s">
        <v>13385</v>
      </c>
      <c r="D4170">
        <v>429.68</v>
      </c>
      <c r="E4170">
        <v>35</v>
      </c>
    </row>
    <row r="4171" spans="1:5" x14ac:dyDescent="0.25">
      <c r="A4171">
        <v>2549</v>
      </c>
      <c r="B4171" t="s">
        <v>14181</v>
      </c>
      <c r="C4171" t="s">
        <v>13385</v>
      </c>
      <c r="D4171">
        <v>316.11</v>
      </c>
      <c r="E4171">
        <v>84</v>
      </c>
    </row>
    <row r="4172" spans="1:5" x14ac:dyDescent="0.25">
      <c r="A4172">
        <v>2557</v>
      </c>
      <c r="B4172" t="s">
        <v>14182</v>
      </c>
      <c r="C4172" t="s">
        <v>13385</v>
      </c>
      <c r="D4172">
        <v>150.94999999999999</v>
      </c>
      <c r="E4172">
        <v>50</v>
      </c>
    </row>
    <row r="4173" spans="1:5" x14ac:dyDescent="0.25">
      <c r="A4173">
        <v>2559</v>
      </c>
      <c r="B4173" t="s">
        <v>14183</v>
      </c>
      <c r="C4173" t="s">
        <v>13385</v>
      </c>
      <c r="D4173">
        <v>179.09</v>
      </c>
      <c r="E4173">
        <v>84</v>
      </c>
    </row>
    <row r="4174" spans="1:5" x14ac:dyDescent="0.25">
      <c r="A4174">
        <v>2569</v>
      </c>
      <c r="B4174" t="s">
        <v>14184</v>
      </c>
      <c r="C4174" t="s">
        <v>13385</v>
      </c>
      <c r="D4174">
        <v>436.04</v>
      </c>
      <c r="E4174">
        <v>5</v>
      </c>
    </row>
    <row r="4175" spans="1:5" x14ac:dyDescent="0.25">
      <c r="A4175">
        <v>2575</v>
      </c>
      <c r="B4175" t="s">
        <v>14185</v>
      </c>
      <c r="C4175" t="s">
        <v>13385</v>
      </c>
      <c r="D4175">
        <v>199.49</v>
      </c>
      <c r="E4175">
        <v>77</v>
      </c>
    </row>
    <row r="4176" spans="1:5" x14ac:dyDescent="0.25">
      <c r="A4176">
        <v>2577</v>
      </c>
      <c r="B4176" t="s">
        <v>14186</v>
      </c>
      <c r="C4176" t="s">
        <v>13385</v>
      </c>
      <c r="D4176">
        <v>126.81</v>
      </c>
      <c r="E4176">
        <v>37</v>
      </c>
    </row>
    <row r="4177" spans="1:5" x14ac:dyDescent="0.25">
      <c r="A4177">
        <v>2578</v>
      </c>
      <c r="B4177" t="s">
        <v>14187</v>
      </c>
      <c r="C4177" t="s">
        <v>13385</v>
      </c>
      <c r="D4177">
        <v>441.95</v>
      </c>
      <c r="E4177">
        <v>63</v>
      </c>
    </row>
    <row r="4178" spans="1:5" x14ac:dyDescent="0.25">
      <c r="A4178">
        <v>2579</v>
      </c>
      <c r="B4178" t="s">
        <v>14188</v>
      </c>
      <c r="C4178" t="s">
        <v>13385</v>
      </c>
      <c r="D4178">
        <v>179.36</v>
      </c>
      <c r="E4178">
        <v>5</v>
      </c>
    </row>
    <row r="4179" spans="1:5" x14ac:dyDescent="0.25">
      <c r="A4179">
        <v>2584</v>
      </c>
      <c r="B4179" t="s">
        <v>14189</v>
      </c>
      <c r="C4179" t="s">
        <v>13385</v>
      </c>
      <c r="D4179">
        <v>193.09</v>
      </c>
      <c r="E4179">
        <v>49</v>
      </c>
    </row>
    <row r="4180" spans="1:5" x14ac:dyDescent="0.25">
      <c r="A4180">
        <v>2592</v>
      </c>
      <c r="B4180" t="s">
        <v>14190</v>
      </c>
      <c r="C4180" t="s">
        <v>13385</v>
      </c>
      <c r="D4180">
        <v>365.88</v>
      </c>
      <c r="E4180">
        <v>33</v>
      </c>
    </row>
    <row r="4181" spans="1:5" x14ac:dyDescent="0.25">
      <c r="A4181">
        <v>2594</v>
      </c>
      <c r="B4181" t="s">
        <v>14191</v>
      </c>
      <c r="C4181" t="s">
        <v>13385</v>
      </c>
      <c r="D4181">
        <v>267.02999999999997</v>
      </c>
      <c r="E4181">
        <v>73</v>
      </c>
    </row>
    <row r="4182" spans="1:5" x14ac:dyDescent="0.25">
      <c r="A4182">
        <v>2596</v>
      </c>
      <c r="B4182" t="s">
        <v>14192</v>
      </c>
      <c r="C4182" t="s">
        <v>13385</v>
      </c>
      <c r="D4182">
        <v>204.62</v>
      </c>
      <c r="E4182">
        <v>64</v>
      </c>
    </row>
    <row r="4183" spans="1:5" x14ac:dyDescent="0.25">
      <c r="A4183">
        <v>2606</v>
      </c>
      <c r="B4183" t="s">
        <v>14193</v>
      </c>
      <c r="C4183" t="s">
        <v>13385</v>
      </c>
      <c r="D4183">
        <v>184.66</v>
      </c>
      <c r="E4183">
        <v>11</v>
      </c>
    </row>
    <row r="4184" spans="1:5" x14ac:dyDescent="0.25">
      <c r="A4184">
        <v>2607</v>
      </c>
      <c r="B4184" t="s">
        <v>14194</v>
      </c>
      <c r="C4184" t="s">
        <v>13385</v>
      </c>
      <c r="D4184">
        <v>498.49</v>
      </c>
      <c r="E4184">
        <v>28</v>
      </c>
    </row>
    <row r="4185" spans="1:5" x14ac:dyDescent="0.25">
      <c r="A4185">
        <v>2612</v>
      </c>
      <c r="B4185" t="s">
        <v>14195</v>
      </c>
      <c r="C4185" t="s">
        <v>13385</v>
      </c>
      <c r="D4185">
        <v>452.46</v>
      </c>
      <c r="E4185">
        <v>64</v>
      </c>
    </row>
    <row r="4186" spans="1:5" x14ac:dyDescent="0.25">
      <c r="A4186">
        <v>2614</v>
      </c>
      <c r="B4186" t="s">
        <v>14196</v>
      </c>
      <c r="C4186" t="s">
        <v>13385</v>
      </c>
      <c r="D4186">
        <v>383.03</v>
      </c>
      <c r="E4186">
        <v>30</v>
      </c>
    </row>
    <row r="4187" spans="1:5" x14ac:dyDescent="0.25">
      <c r="A4187">
        <v>2616</v>
      </c>
      <c r="B4187" t="s">
        <v>14197</v>
      </c>
      <c r="C4187" t="s">
        <v>13385</v>
      </c>
      <c r="D4187">
        <v>431.28</v>
      </c>
      <c r="E4187">
        <v>81</v>
      </c>
    </row>
    <row r="4188" spans="1:5" x14ac:dyDescent="0.25">
      <c r="A4188">
        <v>2623</v>
      </c>
      <c r="B4188" t="s">
        <v>14198</v>
      </c>
      <c r="C4188" t="s">
        <v>13385</v>
      </c>
      <c r="D4188">
        <v>131.09</v>
      </c>
      <c r="E4188">
        <v>88</v>
      </c>
    </row>
    <row r="4189" spans="1:5" x14ac:dyDescent="0.25">
      <c r="A4189">
        <v>2625</v>
      </c>
      <c r="B4189" t="s">
        <v>14199</v>
      </c>
      <c r="C4189" t="s">
        <v>13385</v>
      </c>
      <c r="D4189">
        <v>343.88</v>
      </c>
      <c r="E4189">
        <v>47</v>
      </c>
    </row>
    <row r="4190" spans="1:5" x14ac:dyDescent="0.25">
      <c r="A4190">
        <v>2630</v>
      </c>
      <c r="B4190" t="s">
        <v>14200</v>
      </c>
      <c r="C4190" t="s">
        <v>13385</v>
      </c>
      <c r="D4190">
        <v>474.55</v>
      </c>
      <c r="E4190">
        <v>78</v>
      </c>
    </row>
    <row r="4191" spans="1:5" x14ac:dyDescent="0.25">
      <c r="A4191">
        <v>2633</v>
      </c>
      <c r="B4191" t="s">
        <v>14201</v>
      </c>
      <c r="C4191" t="s">
        <v>13385</v>
      </c>
      <c r="D4191">
        <v>23.33</v>
      </c>
      <c r="E4191">
        <v>43</v>
      </c>
    </row>
    <row r="4192" spans="1:5" x14ac:dyDescent="0.25">
      <c r="A4192">
        <v>2638</v>
      </c>
      <c r="B4192" t="s">
        <v>14202</v>
      </c>
      <c r="C4192" t="s">
        <v>13385</v>
      </c>
      <c r="D4192">
        <v>86.45</v>
      </c>
      <c r="E4192">
        <v>54</v>
      </c>
    </row>
    <row r="4193" spans="1:5" x14ac:dyDescent="0.25">
      <c r="A4193">
        <v>2650</v>
      </c>
      <c r="B4193" t="s">
        <v>14203</v>
      </c>
      <c r="C4193" t="s">
        <v>13385</v>
      </c>
      <c r="D4193">
        <v>331.04</v>
      </c>
      <c r="E4193">
        <v>22</v>
      </c>
    </row>
    <row r="4194" spans="1:5" x14ac:dyDescent="0.25">
      <c r="A4194">
        <v>2651</v>
      </c>
      <c r="B4194" t="s">
        <v>14204</v>
      </c>
      <c r="C4194" t="s">
        <v>13385</v>
      </c>
      <c r="D4194">
        <v>159.44999999999999</v>
      </c>
      <c r="E4194">
        <v>78</v>
      </c>
    </row>
    <row r="4195" spans="1:5" x14ac:dyDescent="0.25">
      <c r="A4195">
        <v>2654</v>
      </c>
      <c r="B4195" t="s">
        <v>14205</v>
      </c>
      <c r="C4195" t="s">
        <v>13385</v>
      </c>
      <c r="D4195">
        <v>280.44</v>
      </c>
      <c r="E4195">
        <v>54</v>
      </c>
    </row>
    <row r="4196" spans="1:5" x14ac:dyDescent="0.25">
      <c r="A4196">
        <v>2659</v>
      </c>
      <c r="B4196" t="s">
        <v>14206</v>
      </c>
      <c r="C4196" t="s">
        <v>13385</v>
      </c>
      <c r="D4196">
        <v>118.38</v>
      </c>
      <c r="E4196">
        <v>96</v>
      </c>
    </row>
    <row r="4197" spans="1:5" x14ac:dyDescent="0.25">
      <c r="A4197">
        <v>2661</v>
      </c>
      <c r="B4197" t="s">
        <v>14207</v>
      </c>
      <c r="C4197" t="s">
        <v>13385</v>
      </c>
      <c r="D4197">
        <v>150.69999999999999</v>
      </c>
      <c r="E4197">
        <v>61</v>
      </c>
    </row>
    <row r="4198" spans="1:5" x14ac:dyDescent="0.25">
      <c r="A4198">
        <v>2663</v>
      </c>
      <c r="B4198" t="s">
        <v>14208</v>
      </c>
      <c r="C4198" t="s">
        <v>13385</v>
      </c>
      <c r="D4198">
        <v>298.01</v>
      </c>
      <c r="E4198">
        <v>84</v>
      </c>
    </row>
    <row r="4199" spans="1:5" x14ac:dyDescent="0.25">
      <c r="A4199">
        <v>2664</v>
      </c>
      <c r="B4199" t="s">
        <v>14209</v>
      </c>
      <c r="C4199" t="s">
        <v>13385</v>
      </c>
      <c r="D4199">
        <v>324.02999999999997</v>
      </c>
      <c r="E4199">
        <v>3</v>
      </c>
    </row>
    <row r="4200" spans="1:5" x14ac:dyDescent="0.25">
      <c r="A4200">
        <v>2667</v>
      </c>
      <c r="B4200" t="s">
        <v>14210</v>
      </c>
      <c r="C4200" t="s">
        <v>13385</v>
      </c>
      <c r="D4200">
        <v>432.7</v>
      </c>
      <c r="E4200">
        <v>78</v>
      </c>
    </row>
    <row r="4201" spans="1:5" x14ac:dyDescent="0.25">
      <c r="A4201">
        <v>2675</v>
      </c>
      <c r="B4201" t="s">
        <v>14211</v>
      </c>
      <c r="C4201" t="s">
        <v>13385</v>
      </c>
      <c r="D4201">
        <v>407.71</v>
      </c>
      <c r="E4201">
        <v>51</v>
      </c>
    </row>
    <row r="4202" spans="1:5" x14ac:dyDescent="0.25">
      <c r="A4202">
        <v>2676</v>
      </c>
      <c r="B4202" t="s">
        <v>14212</v>
      </c>
      <c r="C4202" t="s">
        <v>13385</v>
      </c>
      <c r="D4202">
        <v>156.72</v>
      </c>
      <c r="E4202">
        <v>61</v>
      </c>
    </row>
    <row r="4203" spans="1:5" x14ac:dyDescent="0.25">
      <c r="A4203">
        <v>2679</v>
      </c>
      <c r="B4203" t="s">
        <v>14213</v>
      </c>
      <c r="C4203" t="s">
        <v>13385</v>
      </c>
      <c r="D4203">
        <v>43.04</v>
      </c>
      <c r="E4203">
        <v>51</v>
      </c>
    </row>
    <row r="4204" spans="1:5" x14ac:dyDescent="0.25">
      <c r="A4204">
        <v>2684</v>
      </c>
      <c r="B4204" t="s">
        <v>14214</v>
      </c>
      <c r="C4204" t="s">
        <v>13385</v>
      </c>
      <c r="D4204">
        <v>96.2</v>
      </c>
      <c r="E4204">
        <v>91</v>
      </c>
    </row>
    <row r="4205" spans="1:5" x14ac:dyDescent="0.25">
      <c r="A4205">
        <v>2686</v>
      </c>
      <c r="B4205" t="s">
        <v>14215</v>
      </c>
      <c r="C4205" t="s">
        <v>13385</v>
      </c>
      <c r="D4205">
        <v>186.11</v>
      </c>
      <c r="E4205">
        <v>32</v>
      </c>
    </row>
    <row r="4206" spans="1:5" x14ac:dyDescent="0.25">
      <c r="A4206">
        <v>2688</v>
      </c>
      <c r="B4206" t="s">
        <v>14216</v>
      </c>
      <c r="C4206" t="s">
        <v>13385</v>
      </c>
      <c r="D4206">
        <v>302.51</v>
      </c>
      <c r="E4206">
        <v>90</v>
      </c>
    </row>
    <row r="4207" spans="1:5" x14ac:dyDescent="0.25">
      <c r="A4207">
        <v>2694</v>
      </c>
      <c r="B4207" t="s">
        <v>14217</v>
      </c>
      <c r="C4207" t="s">
        <v>13385</v>
      </c>
      <c r="D4207">
        <v>355.12</v>
      </c>
      <c r="E4207">
        <v>75</v>
      </c>
    </row>
    <row r="4208" spans="1:5" x14ac:dyDescent="0.25">
      <c r="A4208">
        <v>2695</v>
      </c>
      <c r="B4208" t="s">
        <v>14218</v>
      </c>
      <c r="C4208" t="s">
        <v>13385</v>
      </c>
      <c r="D4208">
        <v>358.54</v>
      </c>
      <c r="E4208">
        <v>52</v>
      </c>
    </row>
    <row r="4209" spans="1:5" x14ac:dyDescent="0.25">
      <c r="A4209">
        <v>2696</v>
      </c>
      <c r="B4209" t="s">
        <v>14219</v>
      </c>
      <c r="C4209" t="s">
        <v>13385</v>
      </c>
      <c r="D4209">
        <v>34.29</v>
      </c>
      <c r="E4209">
        <v>94</v>
      </c>
    </row>
    <row r="4210" spans="1:5" x14ac:dyDescent="0.25">
      <c r="A4210">
        <v>2697</v>
      </c>
      <c r="B4210" t="s">
        <v>14220</v>
      </c>
      <c r="C4210" t="s">
        <v>13385</v>
      </c>
      <c r="D4210">
        <v>229.9</v>
      </c>
      <c r="E4210">
        <v>46</v>
      </c>
    </row>
    <row r="4211" spans="1:5" x14ac:dyDescent="0.25">
      <c r="A4211">
        <v>2702</v>
      </c>
      <c r="B4211" t="s">
        <v>14221</v>
      </c>
      <c r="C4211" t="s">
        <v>13385</v>
      </c>
      <c r="D4211">
        <v>273.60000000000002</v>
      </c>
      <c r="E4211">
        <v>56</v>
      </c>
    </row>
    <row r="4212" spans="1:5" x14ac:dyDescent="0.25">
      <c r="A4212">
        <v>2707</v>
      </c>
      <c r="B4212" t="s">
        <v>14222</v>
      </c>
      <c r="C4212" t="s">
        <v>13385</v>
      </c>
      <c r="D4212">
        <v>470.99</v>
      </c>
      <c r="E4212">
        <v>3</v>
      </c>
    </row>
    <row r="4213" spans="1:5" x14ac:dyDescent="0.25">
      <c r="A4213">
        <v>2708</v>
      </c>
      <c r="B4213" t="s">
        <v>14223</v>
      </c>
      <c r="C4213" t="s">
        <v>13385</v>
      </c>
      <c r="D4213">
        <v>435.02</v>
      </c>
      <c r="E4213">
        <v>13</v>
      </c>
    </row>
    <row r="4214" spans="1:5" x14ac:dyDescent="0.25">
      <c r="A4214">
        <v>2711</v>
      </c>
      <c r="B4214" t="s">
        <v>14224</v>
      </c>
      <c r="C4214" t="s">
        <v>13385</v>
      </c>
      <c r="D4214">
        <v>21.35</v>
      </c>
      <c r="E4214">
        <v>50</v>
      </c>
    </row>
    <row r="4215" spans="1:5" x14ac:dyDescent="0.25">
      <c r="A4215">
        <v>2712</v>
      </c>
      <c r="B4215" t="s">
        <v>14225</v>
      </c>
      <c r="C4215" t="s">
        <v>13385</v>
      </c>
      <c r="D4215">
        <v>46.08</v>
      </c>
      <c r="E4215">
        <v>98</v>
      </c>
    </row>
    <row r="4216" spans="1:5" x14ac:dyDescent="0.25">
      <c r="A4216">
        <v>2713</v>
      </c>
      <c r="B4216" t="s">
        <v>14226</v>
      </c>
      <c r="C4216" t="s">
        <v>13385</v>
      </c>
      <c r="D4216">
        <v>218.42</v>
      </c>
      <c r="E4216">
        <v>31</v>
      </c>
    </row>
    <row r="4217" spans="1:5" x14ac:dyDescent="0.25">
      <c r="A4217">
        <v>2714</v>
      </c>
      <c r="B4217" t="s">
        <v>14227</v>
      </c>
      <c r="C4217" t="s">
        <v>13385</v>
      </c>
      <c r="D4217">
        <v>237.52</v>
      </c>
      <c r="E4217">
        <v>17</v>
      </c>
    </row>
    <row r="4218" spans="1:5" x14ac:dyDescent="0.25">
      <c r="A4218">
        <v>2715</v>
      </c>
      <c r="B4218" t="s">
        <v>14228</v>
      </c>
      <c r="C4218" t="s">
        <v>13385</v>
      </c>
      <c r="D4218">
        <v>333.09</v>
      </c>
      <c r="E4218">
        <v>95</v>
      </c>
    </row>
    <row r="4219" spans="1:5" x14ac:dyDescent="0.25">
      <c r="A4219">
        <v>2716</v>
      </c>
      <c r="B4219" t="s">
        <v>14229</v>
      </c>
      <c r="C4219" t="s">
        <v>13385</v>
      </c>
      <c r="D4219">
        <v>377.59</v>
      </c>
      <c r="E4219">
        <v>3</v>
      </c>
    </row>
    <row r="4220" spans="1:5" x14ac:dyDescent="0.25">
      <c r="A4220">
        <v>2719</v>
      </c>
      <c r="B4220" t="s">
        <v>14230</v>
      </c>
      <c r="C4220" t="s">
        <v>13385</v>
      </c>
      <c r="D4220">
        <v>49.53</v>
      </c>
      <c r="E4220">
        <v>4</v>
      </c>
    </row>
    <row r="4221" spans="1:5" x14ac:dyDescent="0.25">
      <c r="A4221">
        <v>2721</v>
      </c>
      <c r="B4221" t="s">
        <v>14231</v>
      </c>
      <c r="C4221" t="s">
        <v>13385</v>
      </c>
      <c r="D4221">
        <v>243.72</v>
      </c>
      <c r="E4221">
        <v>24</v>
      </c>
    </row>
    <row r="4222" spans="1:5" x14ac:dyDescent="0.25">
      <c r="A4222">
        <v>2723</v>
      </c>
      <c r="B4222" t="s">
        <v>14232</v>
      </c>
      <c r="C4222" t="s">
        <v>13385</v>
      </c>
      <c r="D4222">
        <v>114.14</v>
      </c>
      <c r="E4222">
        <v>18</v>
      </c>
    </row>
    <row r="4223" spans="1:5" x14ac:dyDescent="0.25">
      <c r="A4223">
        <v>2729</v>
      </c>
      <c r="B4223" t="s">
        <v>14233</v>
      </c>
      <c r="C4223" t="s">
        <v>13385</v>
      </c>
      <c r="D4223">
        <v>340.63</v>
      </c>
      <c r="E4223">
        <v>97</v>
      </c>
    </row>
    <row r="4224" spans="1:5" x14ac:dyDescent="0.25">
      <c r="A4224">
        <v>2734</v>
      </c>
      <c r="B4224" t="s">
        <v>14234</v>
      </c>
      <c r="C4224" t="s">
        <v>13385</v>
      </c>
      <c r="D4224">
        <v>290.60000000000002</v>
      </c>
      <c r="E4224">
        <v>95</v>
      </c>
    </row>
    <row r="4225" spans="1:5" x14ac:dyDescent="0.25">
      <c r="A4225">
        <v>2735</v>
      </c>
      <c r="B4225" t="s">
        <v>14235</v>
      </c>
      <c r="C4225" t="s">
        <v>13385</v>
      </c>
      <c r="D4225">
        <v>336.95</v>
      </c>
      <c r="E4225">
        <v>96</v>
      </c>
    </row>
    <row r="4226" spans="1:5" x14ac:dyDescent="0.25">
      <c r="A4226">
        <v>2737</v>
      </c>
      <c r="B4226" t="s">
        <v>14236</v>
      </c>
      <c r="C4226" t="s">
        <v>13385</v>
      </c>
      <c r="D4226">
        <v>89.25</v>
      </c>
      <c r="E4226">
        <v>66</v>
      </c>
    </row>
    <row r="4227" spans="1:5" x14ac:dyDescent="0.25">
      <c r="A4227">
        <v>2738</v>
      </c>
      <c r="B4227" t="s">
        <v>14237</v>
      </c>
      <c r="C4227" t="s">
        <v>13385</v>
      </c>
      <c r="D4227">
        <v>240.84</v>
      </c>
      <c r="E4227">
        <v>11</v>
      </c>
    </row>
    <row r="4228" spans="1:5" x14ac:dyDescent="0.25">
      <c r="A4228">
        <v>2740</v>
      </c>
      <c r="B4228" t="s">
        <v>14238</v>
      </c>
      <c r="C4228" t="s">
        <v>13385</v>
      </c>
      <c r="D4228">
        <v>118.38</v>
      </c>
      <c r="E4228">
        <v>56</v>
      </c>
    </row>
    <row r="4229" spans="1:5" x14ac:dyDescent="0.25">
      <c r="A4229">
        <v>2742</v>
      </c>
      <c r="B4229" t="s">
        <v>14239</v>
      </c>
      <c r="C4229" t="s">
        <v>13385</v>
      </c>
      <c r="D4229">
        <v>18.77</v>
      </c>
      <c r="E4229">
        <v>78</v>
      </c>
    </row>
    <row r="4230" spans="1:5" x14ac:dyDescent="0.25">
      <c r="A4230">
        <v>2743</v>
      </c>
      <c r="B4230" t="s">
        <v>14240</v>
      </c>
      <c r="C4230" t="s">
        <v>13385</v>
      </c>
      <c r="D4230">
        <v>35.950000000000003</v>
      </c>
      <c r="E4230">
        <v>42</v>
      </c>
    </row>
    <row r="4231" spans="1:5" x14ac:dyDescent="0.25">
      <c r="A4231">
        <v>2744</v>
      </c>
      <c r="B4231" t="s">
        <v>14241</v>
      </c>
      <c r="C4231" t="s">
        <v>13385</v>
      </c>
      <c r="D4231">
        <v>423.25</v>
      </c>
      <c r="E4231">
        <v>88</v>
      </c>
    </row>
    <row r="4232" spans="1:5" x14ac:dyDescent="0.25">
      <c r="A4232">
        <v>2746</v>
      </c>
      <c r="B4232" t="s">
        <v>14242</v>
      </c>
      <c r="C4232" t="s">
        <v>13385</v>
      </c>
      <c r="D4232">
        <v>190.98</v>
      </c>
      <c r="E4232">
        <v>85</v>
      </c>
    </row>
    <row r="4233" spans="1:5" x14ac:dyDescent="0.25">
      <c r="A4233">
        <v>2751</v>
      </c>
      <c r="B4233" t="s">
        <v>14243</v>
      </c>
      <c r="C4233" t="s">
        <v>13385</v>
      </c>
      <c r="D4233">
        <v>260.47000000000003</v>
      </c>
      <c r="E4233">
        <v>68</v>
      </c>
    </row>
    <row r="4234" spans="1:5" x14ac:dyDescent="0.25">
      <c r="A4234">
        <v>2757</v>
      </c>
      <c r="B4234" t="s">
        <v>14244</v>
      </c>
      <c r="C4234" t="s">
        <v>13385</v>
      </c>
      <c r="D4234">
        <v>132.06</v>
      </c>
      <c r="E4234">
        <v>31</v>
      </c>
    </row>
    <row r="4235" spans="1:5" x14ac:dyDescent="0.25">
      <c r="A4235">
        <v>2759</v>
      </c>
      <c r="B4235" t="s">
        <v>14245</v>
      </c>
      <c r="C4235" t="s">
        <v>13385</v>
      </c>
      <c r="D4235">
        <v>344.39</v>
      </c>
      <c r="E4235">
        <v>74</v>
      </c>
    </row>
    <row r="4236" spans="1:5" x14ac:dyDescent="0.25">
      <c r="A4236">
        <v>2760</v>
      </c>
      <c r="B4236" t="s">
        <v>14246</v>
      </c>
      <c r="C4236" t="s">
        <v>13385</v>
      </c>
      <c r="D4236">
        <v>224.7</v>
      </c>
      <c r="E4236">
        <v>28</v>
      </c>
    </row>
    <row r="4237" spans="1:5" x14ac:dyDescent="0.25">
      <c r="A4237">
        <v>2762</v>
      </c>
      <c r="B4237" t="s">
        <v>14247</v>
      </c>
      <c r="C4237" t="s">
        <v>13385</v>
      </c>
      <c r="D4237">
        <v>473.72</v>
      </c>
      <c r="E4237">
        <v>6</v>
      </c>
    </row>
    <row r="4238" spans="1:5" x14ac:dyDescent="0.25">
      <c r="A4238">
        <v>2767</v>
      </c>
      <c r="B4238" t="s">
        <v>14248</v>
      </c>
      <c r="C4238" t="s">
        <v>13385</v>
      </c>
      <c r="D4238">
        <v>429.48</v>
      </c>
      <c r="E4238">
        <v>42</v>
      </c>
    </row>
    <row r="4239" spans="1:5" x14ac:dyDescent="0.25">
      <c r="A4239">
        <v>2768</v>
      </c>
      <c r="B4239" t="s">
        <v>14249</v>
      </c>
      <c r="C4239" t="s">
        <v>13385</v>
      </c>
      <c r="D4239">
        <v>123.47</v>
      </c>
      <c r="E4239">
        <v>80</v>
      </c>
    </row>
    <row r="4240" spans="1:5" x14ac:dyDescent="0.25">
      <c r="A4240">
        <v>2769</v>
      </c>
      <c r="B4240" t="s">
        <v>14250</v>
      </c>
      <c r="C4240" t="s">
        <v>13385</v>
      </c>
      <c r="D4240">
        <v>472.45</v>
      </c>
      <c r="E4240">
        <v>16</v>
      </c>
    </row>
    <row r="4241" spans="1:5" x14ac:dyDescent="0.25">
      <c r="A4241">
        <v>2770</v>
      </c>
      <c r="B4241" t="s">
        <v>14251</v>
      </c>
      <c r="C4241" t="s">
        <v>13385</v>
      </c>
      <c r="D4241">
        <v>292.58999999999997</v>
      </c>
      <c r="E4241">
        <v>91</v>
      </c>
    </row>
    <row r="4242" spans="1:5" x14ac:dyDescent="0.25">
      <c r="A4242">
        <v>2771</v>
      </c>
      <c r="B4242" t="s">
        <v>14252</v>
      </c>
      <c r="C4242" t="s">
        <v>13385</v>
      </c>
      <c r="D4242">
        <v>316.72000000000003</v>
      </c>
      <c r="E4242">
        <v>60</v>
      </c>
    </row>
    <row r="4243" spans="1:5" x14ac:dyDescent="0.25">
      <c r="A4243">
        <v>2776</v>
      </c>
      <c r="B4243" t="s">
        <v>14253</v>
      </c>
      <c r="C4243" t="s">
        <v>13385</v>
      </c>
      <c r="D4243">
        <v>170.76</v>
      </c>
      <c r="E4243">
        <v>10</v>
      </c>
    </row>
    <row r="4244" spans="1:5" x14ac:dyDescent="0.25">
      <c r="A4244">
        <v>2777</v>
      </c>
      <c r="B4244" t="s">
        <v>14254</v>
      </c>
      <c r="C4244" t="s">
        <v>13385</v>
      </c>
      <c r="D4244">
        <v>179.75</v>
      </c>
      <c r="E4244">
        <v>44</v>
      </c>
    </row>
    <row r="4245" spans="1:5" x14ac:dyDescent="0.25">
      <c r="A4245">
        <v>2780</v>
      </c>
      <c r="B4245" t="s">
        <v>14255</v>
      </c>
      <c r="C4245" t="s">
        <v>13385</v>
      </c>
      <c r="D4245">
        <v>397.7</v>
      </c>
      <c r="E4245">
        <v>65</v>
      </c>
    </row>
    <row r="4246" spans="1:5" x14ac:dyDescent="0.25">
      <c r="A4246">
        <v>2782</v>
      </c>
      <c r="B4246" t="s">
        <v>14256</v>
      </c>
      <c r="C4246" t="s">
        <v>13385</v>
      </c>
      <c r="D4246">
        <v>471.42</v>
      </c>
      <c r="E4246">
        <v>16</v>
      </c>
    </row>
    <row r="4247" spans="1:5" x14ac:dyDescent="0.25">
      <c r="A4247">
        <v>2784</v>
      </c>
      <c r="B4247" t="s">
        <v>14257</v>
      </c>
      <c r="C4247" t="s">
        <v>13385</v>
      </c>
      <c r="D4247">
        <v>106.26</v>
      </c>
      <c r="E4247">
        <v>38</v>
      </c>
    </row>
    <row r="4248" spans="1:5" x14ac:dyDescent="0.25">
      <c r="A4248">
        <v>2790</v>
      </c>
      <c r="B4248" t="s">
        <v>14258</v>
      </c>
      <c r="C4248" t="s">
        <v>13385</v>
      </c>
      <c r="D4248">
        <v>87.6</v>
      </c>
      <c r="E4248">
        <v>31</v>
      </c>
    </row>
    <row r="4249" spans="1:5" x14ac:dyDescent="0.25">
      <c r="A4249">
        <v>2791</v>
      </c>
      <c r="B4249" t="s">
        <v>14259</v>
      </c>
      <c r="C4249" t="s">
        <v>13385</v>
      </c>
      <c r="D4249">
        <v>374.59</v>
      </c>
      <c r="E4249">
        <v>44</v>
      </c>
    </row>
    <row r="4250" spans="1:5" x14ac:dyDescent="0.25">
      <c r="A4250">
        <v>2802</v>
      </c>
      <c r="B4250" t="s">
        <v>14260</v>
      </c>
      <c r="C4250" t="s">
        <v>13385</v>
      </c>
      <c r="D4250">
        <v>345.5</v>
      </c>
      <c r="E4250">
        <v>67</v>
      </c>
    </row>
    <row r="4251" spans="1:5" x14ac:dyDescent="0.25">
      <c r="A4251">
        <v>2809</v>
      </c>
      <c r="B4251" t="s">
        <v>14261</v>
      </c>
      <c r="C4251" t="s">
        <v>13385</v>
      </c>
      <c r="D4251">
        <v>12</v>
      </c>
      <c r="E4251">
        <v>82</v>
      </c>
    </row>
    <row r="4252" spans="1:5" x14ac:dyDescent="0.25">
      <c r="A4252">
        <v>2815</v>
      </c>
      <c r="B4252" t="s">
        <v>14262</v>
      </c>
      <c r="C4252" t="s">
        <v>13385</v>
      </c>
      <c r="D4252">
        <v>278.25</v>
      </c>
      <c r="E4252">
        <v>6</v>
      </c>
    </row>
    <row r="4253" spans="1:5" x14ac:dyDescent="0.25">
      <c r="A4253">
        <v>2819</v>
      </c>
      <c r="B4253" t="s">
        <v>14263</v>
      </c>
      <c r="C4253" t="s">
        <v>13385</v>
      </c>
      <c r="D4253">
        <v>288.39</v>
      </c>
      <c r="E4253">
        <v>34</v>
      </c>
    </row>
    <row r="4254" spans="1:5" x14ac:dyDescent="0.25">
      <c r="A4254">
        <v>2820</v>
      </c>
      <c r="B4254" t="s">
        <v>14264</v>
      </c>
      <c r="C4254" t="s">
        <v>13385</v>
      </c>
      <c r="D4254">
        <v>62.21</v>
      </c>
      <c r="E4254">
        <v>43</v>
      </c>
    </row>
    <row r="4255" spans="1:5" x14ac:dyDescent="0.25">
      <c r="A4255">
        <v>2826</v>
      </c>
      <c r="B4255" t="s">
        <v>14265</v>
      </c>
      <c r="C4255" t="s">
        <v>13385</v>
      </c>
      <c r="D4255">
        <v>256.25</v>
      </c>
      <c r="E4255">
        <v>20</v>
      </c>
    </row>
    <row r="4256" spans="1:5" x14ac:dyDescent="0.25">
      <c r="A4256">
        <v>2827</v>
      </c>
      <c r="B4256" t="s">
        <v>14266</v>
      </c>
      <c r="C4256" t="s">
        <v>13385</v>
      </c>
      <c r="D4256">
        <v>461.13</v>
      </c>
      <c r="E4256">
        <v>27</v>
      </c>
    </row>
    <row r="4257" spans="1:5" x14ac:dyDescent="0.25">
      <c r="A4257">
        <v>2829</v>
      </c>
      <c r="B4257" t="s">
        <v>14267</v>
      </c>
      <c r="C4257" t="s">
        <v>13385</v>
      </c>
      <c r="D4257">
        <v>418.71</v>
      </c>
      <c r="E4257">
        <v>23</v>
      </c>
    </row>
    <row r="4258" spans="1:5" x14ac:dyDescent="0.25">
      <c r="A4258">
        <v>2831</v>
      </c>
      <c r="B4258" t="s">
        <v>14268</v>
      </c>
      <c r="C4258" t="s">
        <v>13385</v>
      </c>
      <c r="D4258">
        <v>480.77</v>
      </c>
      <c r="E4258">
        <v>19</v>
      </c>
    </row>
    <row r="4259" spans="1:5" x14ac:dyDescent="0.25">
      <c r="A4259">
        <v>2834</v>
      </c>
      <c r="B4259" t="s">
        <v>14269</v>
      </c>
      <c r="C4259" t="s">
        <v>13385</v>
      </c>
      <c r="D4259">
        <v>262.45</v>
      </c>
      <c r="E4259">
        <v>64</v>
      </c>
    </row>
    <row r="4260" spans="1:5" x14ac:dyDescent="0.25">
      <c r="A4260">
        <v>2838</v>
      </c>
      <c r="B4260" t="s">
        <v>14270</v>
      </c>
      <c r="C4260" t="s">
        <v>13385</v>
      </c>
      <c r="D4260">
        <v>469.61</v>
      </c>
      <c r="E4260">
        <v>70</v>
      </c>
    </row>
    <row r="4261" spans="1:5" x14ac:dyDescent="0.25">
      <c r="A4261">
        <v>2841</v>
      </c>
      <c r="B4261" t="s">
        <v>14271</v>
      </c>
      <c r="C4261" t="s">
        <v>13385</v>
      </c>
      <c r="D4261">
        <v>48.14</v>
      </c>
      <c r="E4261">
        <v>36</v>
      </c>
    </row>
    <row r="4262" spans="1:5" x14ac:dyDescent="0.25">
      <c r="A4262">
        <v>2842</v>
      </c>
      <c r="B4262" t="s">
        <v>14272</v>
      </c>
      <c r="C4262" t="s">
        <v>13385</v>
      </c>
      <c r="D4262">
        <v>109.3</v>
      </c>
      <c r="E4262">
        <v>87</v>
      </c>
    </row>
    <row r="4263" spans="1:5" x14ac:dyDescent="0.25">
      <c r="A4263">
        <v>2843</v>
      </c>
      <c r="B4263" t="s">
        <v>14273</v>
      </c>
      <c r="C4263" t="s">
        <v>13385</v>
      </c>
      <c r="D4263">
        <v>92.35</v>
      </c>
      <c r="E4263">
        <v>97</v>
      </c>
    </row>
    <row r="4264" spans="1:5" x14ac:dyDescent="0.25">
      <c r="A4264">
        <v>2845</v>
      </c>
      <c r="B4264" t="s">
        <v>14274</v>
      </c>
      <c r="C4264" t="s">
        <v>13385</v>
      </c>
      <c r="D4264">
        <v>399.48</v>
      </c>
      <c r="E4264">
        <v>17</v>
      </c>
    </row>
    <row r="4265" spans="1:5" x14ac:dyDescent="0.25">
      <c r="A4265">
        <v>2849</v>
      </c>
      <c r="B4265" t="s">
        <v>14275</v>
      </c>
      <c r="C4265" t="s">
        <v>13385</v>
      </c>
      <c r="D4265">
        <v>421.74</v>
      </c>
      <c r="E4265">
        <v>40</v>
      </c>
    </row>
    <row r="4266" spans="1:5" x14ac:dyDescent="0.25">
      <c r="A4266">
        <v>2850</v>
      </c>
      <c r="B4266" t="s">
        <v>14276</v>
      </c>
      <c r="C4266" t="s">
        <v>13385</v>
      </c>
      <c r="D4266">
        <v>492.64</v>
      </c>
      <c r="E4266">
        <v>41</v>
      </c>
    </row>
    <row r="4267" spans="1:5" x14ac:dyDescent="0.25">
      <c r="A4267">
        <v>2851</v>
      </c>
      <c r="B4267" t="s">
        <v>14277</v>
      </c>
      <c r="C4267" t="s">
        <v>13385</v>
      </c>
      <c r="D4267">
        <v>174.28</v>
      </c>
      <c r="E4267">
        <v>23</v>
      </c>
    </row>
    <row r="4268" spans="1:5" x14ac:dyDescent="0.25">
      <c r="A4268">
        <v>2854</v>
      </c>
      <c r="B4268" t="s">
        <v>14278</v>
      </c>
      <c r="C4268" t="s">
        <v>13385</v>
      </c>
      <c r="D4268">
        <v>445.26</v>
      </c>
      <c r="E4268">
        <v>54</v>
      </c>
    </row>
    <row r="4269" spans="1:5" x14ac:dyDescent="0.25">
      <c r="A4269">
        <v>2861</v>
      </c>
      <c r="B4269" t="s">
        <v>14279</v>
      </c>
      <c r="C4269" t="s">
        <v>13385</v>
      </c>
      <c r="D4269">
        <v>476.24</v>
      </c>
      <c r="E4269">
        <v>25</v>
      </c>
    </row>
    <row r="4270" spans="1:5" x14ac:dyDescent="0.25">
      <c r="A4270">
        <v>2862</v>
      </c>
      <c r="B4270" t="s">
        <v>14280</v>
      </c>
      <c r="C4270" t="s">
        <v>13385</v>
      </c>
      <c r="D4270">
        <v>393.26</v>
      </c>
      <c r="E4270">
        <v>92</v>
      </c>
    </row>
    <row r="4271" spans="1:5" x14ac:dyDescent="0.25">
      <c r="A4271">
        <v>2866</v>
      </c>
      <c r="B4271" t="s">
        <v>14281</v>
      </c>
      <c r="C4271" t="s">
        <v>13385</v>
      </c>
      <c r="D4271">
        <v>221.04</v>
      </c>
      <c r="E4271">
        <v>56</v>
      </c>
    </row>
    <row r="4272" spans="1:5" x14ac:dyDescent="0.25">
      <c r="A4272">
        <v>2867</v>
      </c>
      <c r="B4272" t="s">
        <v>14282</v>
      </c>
      <c r="C4272" t="s">
        <v>13385</v>
      </c>
      <c r="D4272">
        <v>236.12</v>
      </c>
      <c r="E4272">
        <v>55</v>
      </c>
    </row>
    <row r="4273" spans="1:5" x14ac:dyDescent="0.25">
      <c r="A4273">
        <v>2868</v>
      </c>
      <c r="B4273" t="s">
        <v>14283</v>
      </c>
      <c r="C4273" t="s">
        <v>13385</v>
      </c>
      <c r="D4273">
        <v>341.92</v>
      </c>
      <c r="E4273">
        <v>55</v>
      </c>
    </row>
    <row r="4274" spans="1:5" x14ac:dyDescent="0.25">
      <c r="A4274">
        <v>2871</v>
      </c>
      <c r="B4274" t="s">
        <v>14284</v>
      </c>
      <c r="C4274" t="s">
        <v>13385</v>
      </c>
      <c r="D4274">
        <v>492.51</v>
      </c>
      <c r="E4274">
        <v>5</v>
      </c>
    </row>
    <row r="4275" spans="1:5" x14ac:dyDescent="0.25">
      <c r="A4275">
        <v>2874</v>
      </c>
      <c r="B4275" t="s">
        <v>14285</v>
      </c>
      <c r="C4275" t="s">
        <v>13385</v>
      </c>
      <c r="D4275">
        <v>490.63</v>
      </c>
      <c r="E4275">
        <v>16</v>
      </c>
    </row>
    <row r="4276" spans="1:5" x14ac:dyDescent="0.25">
      <c r="A4276">
        <v>2878</v>
      </c>
      <c r="B4276" t="s">
        <v>14286</v>
      </c>
      <c r="C4276" t="s">
        <v>13385</v>
      </c>
      <c r="D4276">
        <v>202.81</v>
      </c>
      <c r="E4276">
        <v>35</v>
      </c>
    </row>
    <row r="4277" spans="1:5" x14ac:dyDescent="0.25">
      <c r="A4277">
        <v>2887</v>
      </c>
      <c r="B4277" t="s">
        <v>14287</v>
      </c>
      <c r="C4277" t="s">
        <v>13385</v>
      </c>
      <c r="D4277">
        <v>318.61</v>
      </c>
      <c r="E4277">
        <v>18</v>
      </c>
    </row>
    <row r="4278" spans="1:5" x14ac:dyDescent="0.25">
      <c r="A4278">
        <v>2889</v>
      </c>
      <c r="B4278" t="s">
        <v>14288</v>
      </c>
      <c r="C4278" t="s">
        <v>13385</v>
      </c>
      <c r="D4278">
        <v>100.68</v>
      </c>
      <c r="E4278">
        <v>52</v>
      </c>
    </row>
    <row r="4279" spans="1:5" x14ac:dyDescent="0.25">
      <c r="A4279">
        <v>2890</v>
      </c>
      <c r="B4279" t="s">
        <v>14289</v>
      </c>
      <c r="C4279" t="s">
        <v>13385</v>
      </c>
      <c r="D4279">
        <v>155.5</v>
      </c>
      <c r="E4279">
        <v>24</v>
      </c>
    </row>
    <row r="4280" spans="1:5" x14ac:dyDescent="0.25">
      <c r="A4280">
        <v>2894</v>
      </c>
      <c r="B4280" t="s">
        <v>14290</v>
      </c>
      <c r="C4280" t="s">
        <v>13385</v>
      </c>
      <c r="D4280">
        <v>497.27</v>
      </c>
      <c r="E4280">
        <v>49</v>
      </c>
    </row>
    <row r="4281" spans="1:5" x14ac:dyDescent="0.25">
      <c r="A4281">
        <v>2896</v>
      </c>
      <c r="B4281" t="s">
        <v>14291</v>
      </c>
      <c r="C4281" t="s">
        <v>13385</v>
      </c>
      <c r="D4281">
        <v>407.24</v>
      </c>
      <c r="E4281">
        <v>53</v>
      </c>
    </row>
    <row r="4282" spans="1:5" x14ac:dyDescent="0.25">
      <c r="A4282">
        <v>2900</v>
      </c>
      <c r="B4282" t="s">
        <v>14292</v>
      </c>
      <c r="C4282" t="s">
        <v>13385</v>
      </c>
      <c r="D4282">
        <v>358.63</v>
      </c>
      <c r="E4282">
        <v>78</v>
      </c>
    </row>
    <row r="4283" spans="1:5" x14ac:dyDescent="0.25">
      <c r="A4283">
        <v>2901</v>
      </c>
      <c r="B4283" t="s">
        <v>14293</v>
      </c>
      <c r="C4283" t="s">
        <v>13385</v>
      </c>
      <c r="D4283">
        <v>254.83</v>
      </c>
      <c r="E4283">
        <v>21</v>
      </c>
    </row>
    <row r="4284" spans="1:5" x14ac:dyDescent="0.25">
      <c r="A4284">
        <v>2909</v>
      </c>
      <c r="B4284" t="s">
        <v>14294</v>
      </c>
      <c r="C4284" t="s">
        <v>13385</v>
      </c>
      <c r="D4284">
        <v>490.79</v>
      </c>
      <c r="E4284">
        <v>12</v>
      </c>
    </row>
    <row r="4285" spans="1:5" x14ac:dyDescent="0.25">
      <c r="A4285">
        <v>2910</v>
      </c>
      <c r="B4285" t="s">
        <v>14295</v>
      </c>
      <c r="C4285" t="s">
        <v>13385</v>
      </c>
      <c r="D4285">
        <v>166.33</v>
      </c>
      <c r="E4285">
        <v>66</v>
      </c>
    </row>
    <row r="4286" spans="1:5" x14ac:dyDescent="0.25">
      <c r="A4286">
        <v>2911</v>
      </c>
      <c r="B4286" t="s">
        <v>14296</v>
      </c>
      <c r="C4286" t="s">
        <v>13385</v>
      </c>
      <c r="D4286">
        <v>321.81</v>
      </c>
      <c r="E4286">
        <v>42</v>
      </c>
    </row>
    <row r="4287" spans="1:5" x14ac:dyDescent="0.25">
      <c r="A4287">
        <v>2913</v>
      </c>
      <c r="B4287" t="s">
        <v>14297</v>
      </c>
      <c r="C4287" t="s">
        <v>13385</v>
      </c>
      <c r="D4287">
        <v>349.77</v>
      </c>
      <c r="E4287">
        <v>31</v>
      </c>
    </row>
    <row r="4288" spans="1:5" x14ac:dyDescent="0.25">
      <c r="A4288">
        <v>2916</v>
      </c>
      <c r="B4288" t="s">
        <v>14298</v>
      </c>
      <c r="C4288" t="s">
        <v>13385</v>
      </c>
      <c r="D4288">
        <v>439.85</v>
      </c>
      <c r="E4288">
        <v>19</v>
      </c>
    </row>
    <row r="4289" spans="1:5" x14ac:dyDescent="0.25">
      <c r="A4289">
        <v>2919</v>
      </c>
      <c r="B4289" t="s">
        <v>14299</v>
      </c>
      <c r="C4289" t="s">
        <v>13385</v>
      </c>
      <c r="D4289">
        <v>58.59</v>
      </c>
      <c r="E4289">
        <v>99</v>
      </c>
    </row>
    <row r="4290" spans="1:5" x14ac:dyDescent="0.25">
      <c r="A4290">
        <v>2920</v>
      </c>
      <c r="B4290" t="s">
        <v>14300</v>
      </c>
      <c r="C4290" t="s">
        <v>13385</v>
      </c>
      <c r="D4290">
        <v>189.16</v>
      </c>
      <c r="E4290">
        <v>22</v>
      </c>
    </row>
    <row r="4291" spans="1:5" x14ac:dyDescent="0.25">
      <c r="A4291">
        <v>2923</v>
      </c>
      <c r="B4291" t="s">
        <v>14301</v>
      </c>
      <c r="C4291" t="s">
        <v>13385</v>
      </c>
      <c r="D4291">
        <v>221.64</v>
      </c>
      <c r="E4291">
        <v>88</v>
      </c>
    </row>
    <row r="4292" spans="1:5" x14ac:dyDescent="0.25">
      <c r="A4292">
        <v>2935</v>
      </c>
      <c r="B4292" t="s">
        <v>14302</v>
      </c>
      <c r="C4292" t="s">
        <v>13385</v>
      </c>
      <c r="D4292">
        <v>250.65</v>
      </c>
      <c r="E4292">
        <v>81</v>
      </c>
    </row>
    <row r="4293" spans="1:5" x14ac:dyDescent="0.25">
      <c r="A4293">
        <v>2939</v>
      </c>
      <c r="B4293" t="s">
        <v>14303</v>
      </c>
      <c r="C4293" t="s">
        <v>13385</v>
      </c>
      <c r="D4293">
        <v>412.63</v>
      </c>
      <c r="E4293">
        <v>75</v>
      </c>
    </row>
    <row r="4294" spans="1:5" x14ac:dyDescent="0.25">
      <c r="A4294">
        <v>2940</v>
      </c>
      <c r="B4294" t="s">
        <v>14304</v>
      </c>
      <c r="C4294" t="s">
        <v>13385</v>
      </c>
      <c r="D4294">
        <v>169.22</v>
      </c>
      <c r="E4294">
        <v>31</v>
      </c>
    </row>
    <row r="4295" spans="1:5" x14ac:dyDescent="0.25">
      <c r="A4295">
        <v>2941</v>
      </c>
      <c r="B4295" t="s">
        <v>14305</v>
      </c>
      <c r="C4295" t="s">
        <v>13385</v>
      </c>
      <c r="D4295">
        <v>421.69</v>
      </c>
      <c r="E4295">
        <v>80</v>
      </c>
    </row>
    <row r="4296" spans="1:5" x14ac:dyDescent="0.25">
      <c r="A4296">
        <v>2945</v>
      </c>
      <c r="B4296" t="s">
        <v>14306</v>
      </c>
      <c r="C4296" t="s">
        <v>13385</v>
      </c>
      <c r="D4296">
        <v>478.51</v>
      </c>
      <c r="E4296">
        <v>60</v>
      </c>
    </row>
    <row r="4297" spans="1:5" x14ac:dyDescent="0.25">
      <c r="A4297">
        <v>2946</v>
      </c>
      <c r="B4297" t="s">
        <v>14307</v>
      </c>
      <c r="C4297" t="s">
        <v>13385</v>
      </c>
      <c r="D4297">
        <v>422.62</v>
      </c>
      <c r="E4297">
        <v>35</v>
      </c>
    </row>
    <row r="4298" spans="1:5" x14ac:dyDescent="0.25">
      <c r="A4298">
        <v>2951</v>
      </c>
      <c r="B4298" t="s">
        <v>14308</v>
      </c>
      <c r="C4298" t="s">
        <v>13385</v>
      </c>
      <c r="D4298">
        <v>334.54</v>
      </c>
      <c r="E4298">
        <v>31</v>
      </c>
    </row>
    <row r="4299" spans="1:5" x14ac:dyDescent="0.25">
      <c r="A4299">
        <v>2957</v>
      </c>
      <c r="B4299" t="s">
        <v>14309</v>
      </c>
      <c r="C4299" t="s">
        <v>13385</v>
      </c>
      <c r="D4299">
        <v>299.45</v>
      </c>
      <c r="E4299">
        <v>35</v>
      </c>
    </row>
    <row r="4300" spans="1:5" x14ac:dyDescent="0.25">
      <c r="A4300">
        <v>2958</v>
      </c>
      <c r="B4300" t="s">
        <v>14310</v>
      </c>
      <c r="C4300" t="s">
        <v>13385</v>
      </c>
      <c r="D4300">
        <v>329.43</v>
      </c>
      <c r="E4300">
        <v>94</v>
      </c>
    </row>
    <row r="4301" spans="1:5" x14ac:dyDescent="0.25">
      <c r="A4301">
        <v>2963</v>
      </c>
      <c r="B4301" t="s">
        <v>14311</v>
      </c>
      <c r="C4301" t="s">
        <v>13385</v>
      </c>
      <c r="D4301">
        <v>310.75</v>
      </c>
      <c r="E4301">
        <v>13</v>
      </c>
    </row>
    <row r="4302" spans="1:5" x14ac:dyDescent="0.25">
      <c r="A4302">
        <v>2964</v>
      </c>
      <c r="B4302" t="s">
        <v>14312</v>
      </c>
      <c r="C4302" t="s">
        <v>13385</v>
      </c>
      <c r="D4302">
        <v>412.89</v>
      </c>
      <c r="E4302">
        <v>12</v>
      </c>
    </row>
    <row r="4303" spans="1:5" x14ac:dyDescent="0.25">
      <c r="A4303">
        <v>2967</v>
      </c>
      <c r="B4303" t="s">
        <v>14313</v>
      </c>
      <c r="C4303" t="s">
        <v>13385</v>
      </c>
      <c r="D4303">
        <v>94.3</v>
      </c>
      <c r="E4303">
        <v>2</v>
      </c>
    </row>
    <row r="4304" spans="1:5" x14ac:dyDescent="0.25">
      <c r="A4304">
        <v>2970</v>
      </c>
      <c r="B4304" t="s">
        <v>14314</v>
      </c>
      <c r="C4304" t="s">
        <v>13385</v>
      </c>
      <c r="D4304">
        <v>326.86</v>
      </c>
      <c r="E4304">
        <v>64</v>
      </c>
    </row>
    <row r="4305" spans="1:5" x14ac:dyDescent="0.25">
      <c r="A4305">
        <v>2972</v>
      </c>
      <c r="B4305" t="s">
        <v>14315</v>
      </c>
      <c r="C4305" t="s">
        <v>13385</v>
      </c>
      <c r="D4305">
        <v>216.39</v>
      </c>
      <c r="E4305">
        <v>44</v>
      </c>
    </row>
    <row r="4306" spans="1:5" x14ac:dyDescent="0.25">
      <c r="A4306">
        <v>2974</v>
      </c>
      <c r="B4306" t="s">
        <v>14316</v>
      </c>
      <c r="C4306" t="s">
        <v>13385</v>
      </c>
      <c r="D4306">
        <v>393.82</v>
      </c>
      <c r="E4306">
        <v>84</v>
      </c>
    </row>
    <row r="4307" spans="1:5" x14ac:dyDescent="0.25">
      <c r="A4307">
        <v>2975</v>
      </c>
      <c r="B4307" t="s">
        <v>14317</v>
      </c>
      <c r="C4307" t="s">
        <v>13385</v>
      </c>
      <c r="D4307">
        <v>358.96</v>
      </c>
      <c r="E4307">
        <v>99</v>
      </c>
    </row>
    <row r="4308" spans="1:5" x14ac:dyDescent="0.25">
      <c r="A4308">
        <v>2978</v>
      </c>
      <c r="B4308" t="s">
        <v>14318</v>
      </c>
      <c r="C4308" t="s">
        <v>13385</v>
      </c>
      <c r="D4308">
        <v>175.09</v>
      </c>
      <c r="E4308">
        <v>82</v>
      </c>
    </row>
    <row r="4309" spans="1:5" x14ac:dyDescent="0.25">
      <c r="A4309">
        <v>2979</v>
      </c>
      <c r="B4309" t="s">
        <v>14319</v>
      </c>
      <c r="C4309" t="s">
        <v>13385</v>
      </c>
      <c r="D4309">
        <v>205.76</v>
      </c>
      <c r="E4309">
        <v>2</v>
      </c>
    </row>
    <row r="4310" spans="1:5" x14ac:dyDescent="0.25">
      <c r="A4310">
        <v>2984</v>
      </c>
      <c r="B4310" t="s">
        <v>14320</v>
      </c>
      <c r="C4310" t="s">
        <v>13385</v>
      </c>
      <c r="D4310">
        <v>49.96</v>
      </c>
      <c r="E4310">
        <v>51</v>
      </c>
    </row>
    <row r="4311" spans="1:5" x14ac:dyDescent="0.25">
      <c r="A4311">
        <v>2990</v>
      </c>
      <c r="B4311" t="s">
        <v>14321</v>
      </c>
      <c r="C4311" t="s">
        <v>13385</v>
      </c>
      <c r="D4311">
        <v>262.67</v>
      </c>
      <c r="E4311">
        <v>82</v>
      </c>
    </row>
    <row r="4312" spans="1:5" x14ac:dyDescent="0.25">
      <c r="A4312">
        <v>2991</v>
      </c>
      <c r="B4312" t="s">
        <v>14322</v>
      </c>
      <c r="C4312" t="s">
        <v>13385</v>
      </c>
      <c r="D4312">
        <v>261.76</v>
      </c>
      <c r="E4312">
        <v>57</v>
      </c>
    </row>
    <row r="4313" spans="1:5" x14ac:dyDescent="0.25">
      <c r="A4313">
        <v>2995</v>
      </c>
      <c r="B4313" t="s">
        <v>14323</v>
      </c>
      <c r="C4313" t="s">
        <v>13385</v>
      </c>
      <c r="D4313">
        <v>120.89</v>
      </c>
      <c r="E4313">
        <v>56</v>
      </c>
    </row>
    <row r="4314" spans="1:5" x14ac:dyDescent="0.25">
      <c r="A4314">
        <v>3001</v>
      </c>
      <c r="B4314" t="s">
        <v>14324</v>
      </c>
      <c r="C4314" t="s">
        <v>13385</v>
      </c>
      <c r="D4314">
        <v>277.5</v>
      </c>
      <c r="E4314">
        <v>89</v>
      </c>
    </row>
    <row r="4315" spans="1:5" x14ac:dyDescent="0.25">
      <c r="A4315">
        <v>3002</v>
      </c>
      <c r="B4315" t="s">
        <v>14325</v>
      </c>
      <c r="C4315" t="s">
        <v>13385</v>
      </c>
      <c r="D4315">
        <v>78.61</v>
      </c>
      <c r="E4315">
        <v>1</v>
      </c>
    </row>
    <row r="4316" spans="1:5" x14ac:dyDescent="0.25">
      <c r="A4316">
        <v>3008</v>
      </c>
      <c r="B4316" t="s">
        <v>14326</v>
      </c>
      <c r="C4316" t="s">
        <v>13385</v>
      </c>
      <c r="D4316">
        <v>74.28</v>
      </c>
      <c r="E4316">
        <v>58</v>
      </c>
    </row>
    <row r="4317" spans="1:5" x14ac:dyDescent="0.25">
      <c r="A4317">
        <v>3019</v>
      </c>
      <c r="B4317" t="s">
        <v>14327</v>
      </c>
      <c r="C4317" t="s">
        <v>13385</v>
      </c>
      <c r="D4317">
        <v>98.49</v>
      </c>
      <c r="E4317">
        <v>32</v>
      </c>
    </row>
    <row r="4318" spans="1:5" x14ac:dyDescent="0.25">
      <c r="A4318">
        <v>3020</v>
      </c>
      <c r="B4318" t="s">
        <v>14328</v>
      </c>
      <c r="C4318" t="s">
        <v>13385</v>
      </c>
      <c r="D4318">
        <v>425.24</v>
      </c>
      <c r="E4318">
        <v>59</v>
      </c>
    </row>
    <row r="4319" spans="1:5" x14ac:dyDescent="0.25">
      <c r="A4319">
        <v>3021</v>
      </c>
      <c r="B4319" t="s">
        <v>14329</v>
      </c>
      <c r="C4319" t="s">
        <v>13385</v>
      </c>
      <c r="D4319">
        <v>186.27</v>
      </c>
      <c r="E4319">
        <v>92</v>
      </c>
    </row>
    <row r="4320" spans="1:5" x14ac:dyDescent="0.25">
      <c r="A4320">
        <v>3025</v>
      </c>
      <c r="B4320" t="s">
        <v>14330</v>
      </c>
      <c r="C4320" t="s">
        <v>13385</v>
      </c>
      <c r="D4320">
        <v>491.18</v>
      </c>
      <c r="E4320">
        <v>32</v>
      </c>
    </row>
    <row r="4321" spans="1:5" x14ac:dyDescent="0.25">
      <c r="A4321">
        <v>3029</v>
      </c>
      <c r="B4321" t="s">
        <v>14331</v>
      </c>
      <c r="C4321" t="s">
        <v>13385</v>
      </c>
      <c r="D4321">
        <v>414.84</v>
      </c>
      <c r="E4321">
        <v>97</v>
      </c>
    </row>
    <row r="4322" spans="1:5" x14ac:dyDescent="0.25">
      <c r="A4322">
        <v>3033</v>
      </c>
      <c r="B4322" t="s">
        <v>14332</v>
      </c>
      <c r="C4322" t="s">
        <v>13385</v>
      </c>
      <c r="D4322">
        <v>357.72</v>
      </c>
      <c r="E4322">
        <v>59</v>
      </c>
    </row>
    <row r="4323" spans="1:5" x14ac:dyDescent="0.25">
      <c r="A4323">
        <v>3037</v>
      </c>
      <c r="B4323" t="s">
        <v>14333</v>
      </c>
      <c r="C4323" t="s">
        <v>13385</v>
      </c>
      <c r="D4323">
        <v>131.24</v>
      </c>
      <c r="E4323">
        <v>7</v>
      </c>
    </row>
    <row r="4324" spans="1:5" x14ac:dyDescent="0.25">
      <c r="A4324">
        <v>3038</v>
      </c>
      <c r="B4324" t="s">
        <v>14334</v>
      </c>
      <c r="C4324" t="s">
        <v>13385</v>
      </c>
      <c r="D4324">
        <v>137.07</v>
      </c>
      <c r="E4324">
        <v>64</v>
      </c>
    </row>
    <row r="4325" spans="1:5" x14ac:dyDescent="0.25">
      <c r="A4325">
        <v>3039</v>
      </c>
      <c r="B4325" t="s">
        <v>14335</v>
      </c>
      <c r="C4325" t="s">
        <v>13385</v>
      </c>
      <c r="D4325">
        <v>93.63</v>
      </c>
      <c r="E4325">
        <v>60</v>
      </c>
    </row>
    <row r="4326" spans="1:5" x14ac:dyDescent="0.25">
      <c r="A4326">
        <v>3056</v>
      </c>
      <c r="B4326" t="s">
        <v>14336</v>
      </c>
      <c r="C4326" t="s">
        <v>13385</v>
      </c>
      <c r="D4326">
        <v>436.15</v>
      </c>
      <c r="E4326">
        <v>99</v>
      </c>
    </row>
    <row r="4327" spans="1:5" x14ac:dyDescent="0.25">
      <c r="A4327">
        <v>3057</v>
      </c>
      <c r="B4327" t="s">
        <v>14337</v>
      </c>
      <c r="C4327" t="s">
        <v>13385</v>
      </c>
      <c r="D4327">
        <v>56.68</v>
      </c>
      <c r="E4327">
        <v>84</v>
      </c>
    </row>
    <row r="4328" spans="1:5" x14ac:dyDescent="0.25">
      <c r="A4328">
        <v>3059</v>
      </c>
      <c r="B4328" t="s">
        <v>14338</v>
      </c>
      <c r="C4328" t="s">
        <v>13385</v>
      </c>
      <c r="D4328">
        <v>31.55</v>
      </c>
      <c r="E4328">
        <v>54</v>
      </c>
    </row>
    <row r="4329" spans="1:5" x14ac:dyDescent="0.25">
      <c r="A4329">
        <v>3061</v>
      </c>
      <c r="B4329" t="s">
        <v>14339</v>
      </c>
      <c r="C4329" t="s">
        <v>13385</v>
      </c>
      <c r="D4329">
        <v>232.1</v>
      </c>
      <c r="E4329">
        <v>36</v>
      </c>
    </row>
    <row r="4330" spans="1:5" x14ac:dyDescent="0.25">
      <c r="A4330">
        <v>3062</v>
      </c>
      <c r="B4330" t="s">
        <v>14340</v>
      </c>
      <c r="C4330" t="s">
        <v>13385</v>
      </c>
      <c r="D4330">
        <v>450.37</v>
      </c>
      <c r="E4330">
        <v>49</v>
      </c>
    </row>
    <row r="4331" spans="1:5" x14ac:dyDescent="0.25">
      <c r="A4331">
        <v>3064</v>
      </c>
      <c r="B4331" t="s">
        <v>14341</v>
      </c>
      <c r="C4331" t="s">
        <v>13385</v>
      </c>
      <c r="D4331">
        <v>123.93</v>
      </c>
      <c r="E4331">
        <v>68</v>
      </c>
    </row>
    <row r="4332" spans="1:5" x14ac:dyDescent="0.25">
      <c r="A4332">
        <v>3079</v>
      </c>
      <c r="B4332" t="s">
        <v>14342</v>
      </c>
      <c r="C4332" t="s">
        <v>13385</v>
      </c>
      <c r="D4332">
        <v>125.31</v>
      </c>
      <c r="E4332">
        <v>91</v>
      </c>
    </row>
    <row r="4333" spans="1:5" x14ac:dyDescent="0.25">
      <c r="A4333">
        <v>3080</v>
      </c>
      <c r="B4333" t="s">
        <v>14343</v>
      </c>
      <c r="C4333" t="s">
        <v>13385</v>
      </c>
      <c r="D4333">
        <v>225.42</v>
      </c>
      <c r="E4333">
        <v>78</v>
      </c>
    </row>
    <row r="4334" spans="1:5" x14ac:dyDescent="0.25">
      <c r="A4334">
        <v>3083</v>
      </c>
      <c r="B4334" t="s">
        <v>14344</v>
      </c>
      <c r="C4334" t="s">
        <v>13385</v>
      </c>
      <c r="D4334">
        <v>17.579999999999998</v>
      </c>
      <c r="E4334">
        <v>73</v>
      </c>
    </row>
    <row r="4335" spans="1:5" x14ac:dyDescent="0.25">
      <c r="A4335">
        <v>3084</v>
      </c>
      <c r="B4335" t="s">
        <v>14345</v>
      </c>
      <c r="C4335" t="s">
        <v>13385</v>
      </c>
      <c r="D4335">
        <v>10.6</v>
      </c>
      <c r="E4335">
        <v>78</v>
      </c>
    </row>
    <row r="4336" spans="1:5" x14ac:dyDescent="0.25">
      <c r="A4336">
        <v>3086</v>
      </c>
      <c r="B4336" t="s">
        <v>14346</v>
      </c>
      <c r="C4336" t="s">
        <v>13385</v>
      </c>
      <c r="D4336">
        <v>148.16</v>
      </c>
      <c r="E4336">
        <v>82</v>
      </c>
    </row>
    <row r="4337" spans="1:5" x14ac:dyDescent="0.25">
      <c r="A4337">
        <v>3087</v>
      </c>
      <c r="B4337" t="s">
        <v>14347</v>
      </c>
      <c r="C4337" t="s">
        <v>13385</v>
      </c>
      <c r="D4337">
        <v>404.26</v>
      </c>
      <c r="E4337">
        <v>80</v>
      </c>
    </row>
    <row r="4338" spans="1:5" x14ac:dyDescent="0.25">
      <c r="A4338">
        <v>3094</v>
      </c>
      <c r="B4338" t="s">
        <v>14348</v>
      </c>
      <c r="C4338" t="s">
        <v>13385</v>
      </c>
      <c r="D4338">
        <v>380.52</v>
      </c>
      <c r="E4338">
        <v>2</v>
      </c>
    </row>
    <row r="4339" spans="1:5" x14ac:dyDescent="0.25">
      <c r="A4339">
        <v>3101</v>
      </c>
      <c r="B4339" t="s">
        <v>14349</v>
      </c>
      <c r="C4339" t="s">
        <v>13385</v>
      </c>
      <c r="D4339">
        <v>181.59</v>
      </c>
      <c r="E4339">
        <v>16</v>
      </c>
    </row>
    <row r="4340" spans="1:5" x14ac:dyDescent="0.25">
      <c r="A4340">
        <v>3106</v>
      </c>
      <c r="B4340" t="s">
        <v>14350</v>
      </c>
      <c r="C4340" t="s">
        <v>13385</v>
      </c>
      <c r="D4340">
        <v>422.8</v>
      </c>
      <c r="E4340">
        <v>53</v>
      </c>
    </row>
    <row r="4341" spans="1:5" x14ac:dyDescent="0.25">
      <c r="A4341">
        <v>3109</v>
      </c>
      <c r="B4341" t="s">
        <v>14351</v>
      </c>
      <c r="C4341" t="s">
        <v>13385</v>
      </c>
      <c r="D4341">
        <v>55.66</v>
      </c>
      <c r="E4341">
        <v>53</v>
      </c>
    </row>
    <row r="4342" spans="1:5" x14ac:dyDescent="0.25">
      <c r="A4342">
        <v>3110</v>
      </c>
      <c r="B4342" t="s">
        <v>14352</v>
      </c>
      <c r="C4342" t="s">
        <v>13385</v>
      </c>
      <c r="D4342">
        <v>148.65</v>
      </c>
      <c r="E4342">
        <v>98</v>
      </c>
    </row>
    <row r="4343" spans="1:5" x14ac:dyDescent="0.25">
      <c r="A4343">
        <v>3115</v>
      </c>
      <c r="B4343" t="s">
        <v>14353</v>
      </c>
      <c r="C4343" t="s">
        <v>13385</v>
      </c>
      <c r="D4343">
        <v>474.68</v>
      </c>
      <c r="E4343">
        <v>39</v>
      </c>
    </row>
    <row r="4344" spans="1:5" x14ac:dyDescent="0.25">
      <c r="A4344">
        <v>3119</v>
      </c>
      <c r="B4344" t="s">
        <v>14354</v>
      </c>
      <c r="C4344" t="s">
        <v>13385</v>
      </c>
      <c r="D4344">
        <v>103.05</v>
      </c>
      <c r="E4344">
        <v>87</v>
      </c>
    </row>
    <row r="4345" spans="1:5" x14ac:dyDescent="0.25">
      <c r="A4345">
        <v>3121</v>
      </c>
      <c r="B4345" t="s">
        <v>14355</v>
      </c>
      <c r="C4345" t="s">
        <v>13385</v>
      </c>
      <c r="D4345">
        <v>431.16</v>
      </c>
      <c r="E4345">
        <v>71</v>
      </c>
    </row>
    <row r="4346" spans="1:5" x14ac:dyDescent="0.25">
      <c r="A4346">
        <v>3129</v>
      </c>
      <c r="B4346" t="s">
        <v>14356</v>
      </c>
      <c r="C4346" t="s">
        <v>13385</v>
      </c>
      <c r="D4346">
        <v>283.98</v>
      </c>
      <c r="E4346">
        <v>95</v>
      </c>
    </row>
    <row r="4347" spans="1:5" x14ac:dyDescent="0.25">
      <c r="A4347">
        <v>3132</v>
      </c>
      <c r="B4347" t="s">
        <v>14357</v>
      </c>
      <c r="C4347" t="s">
        <v>13385</v>
      </c>
      <c r="D4347">
        <v>397.17</v>
      </c>
      <c r="E4347">
        <v>24</v>
      </c>
    </row>
    <row r="4348" spans="1:5" x14ac:dyDescent="0.25">
      <c r="A4348">
        <v>3135</v>
      </c>
      <c r="B4348" t="s">
        <v>14358</v>
      </c>
      <c r="C4348" t="s">
        <v>13385</v>
      </c>
      <c r="D4348">
        <v>165.06</v>
      </c>
      <c r="E4348">
        <v>99</v>
      </c>
    </row>
    <row r="4349" spans="1:5" x14ac:dyDescent="0.25">
      <c r="A4349">
        <v>3140</v>
      </c>
      <c r="B4349" t="s">
        <v>14359</v>
      </c>
      <c r="C4349" t="s">
        <v>13385</v>
      </c>
      <c r="D4349">
        <v>315.77</v>
      </c>
      <c r="E4349">
        <v>45</v>
      </c>
    </row>
    <row r="4350" spans="1:5" x14ac:dyDescent="0.25">
      <c r="A4350">
        <v>3142</v>
      </c>
      <c r="B4350" t="s">
        <v>14360</v>
      </c>
      <c r="C4350" t="s">
        <v>13385</v>
      </c>
      <c r="D4350">
        <v>74.83</v>
      </c>
      <c r="E4350">
        <v>47</v>
      </c>
    </row>
    <row r="4351" spans="1:5" x14ac:dyDescent="0.25">
      <c r="A4351">
        <v>3145</v>
      </c>
      <c r="B4351" t="s">
        <v>14361</v>
      </c>
      <c r="C4351" t="s">
        <v>13385</v>
      </c>
      <c r="D4351">
        <v>365.82</v>
      </c>
      <c r="E4351">
        <v>62</v>
      </c>
    </row>
    <row r="4352" spans="1:5" x14ac:dyDescent="0.25">
      <c r="A4352">
        <v>3146</v>
      </c>
      <c r="B4352" t="s">
        <v>14362</v>
      </c>
      <c r="C4352" t="s">
        <v>13385</v>
      </c>
      <c r="D4352">
        <v>283.87</v>
      </c>
      <c r="E4352">
        <v>30</v>
      </c>
    </row>
    <row r="4353" spans="1:5" x14ac:dyDescent="0.25">
      <c r="A4353">
        <v>3151</v>
      </c>
      <c r="B4353" t="s">
        <v>14363</v>
      </c>
      <c r="C4353" t="s">
        <v>13385</v>
      </c>
      <c r="D4353">
        <v>163.55000000000001</v>
      </c>
      <c r="E4353">
        <v>86</v>
      </c>
    </row>
    <row r="4354" spans="1:5" x14ac:dyDescent="0.25">
      <c r="A4354">
        <v>3156</v>
      </c>
      <c r="B4354" t="s">
        <v>14364</v>
      </c>
      <c r="C4354" t="s">
        <v>13385</v>
      </c>
      <c r="D4354">
        <v>251.08</v>
      </c>
      <c r="E4354">
        <v>66</v>
      </c>
    </row>
    <row r="4355" spans="1:5" x14ac:dyDescent="0.25">
      <c r="A4355">
        <v>3157</v>
      </c>
      <c r="B4355" t="s">
        <v>14365</v>
      </c>
      <c r="C4355" t="s">
        <v>13385</v>
      </c>
      <c r="D4355">
        <v>196.09</v>
      </c>
      <c r="E4355">
        <v>18</v>
      </c>
    </row>
    <row r="4356" spans="1:5" x14ac:dyDescent="0.25">
      <c r="A4356">
        <v>3161</v>
      </c>
      <c r="B4356" t="s">
        <v>14366</v>
      </c>
      <c r="C4356" t="s">
        <v>13385</v>
      </c>
      <c r="D4356">
        <v>259.49</v>
      </c>
      <c r="E4356">
        <v>62</v>
      </c>
    </row>
    <row r="4357" spans="1:5" x14ac:dyDescent="0.25">
      <c r="A4357">
        <v>3163</v>
      </c>
      <c r="B4357" t="s">
        <v>14367</v>
      </c>
      <c r="C4357" t="s">
        <v>13385</v>
      </c>
      <c r="D4357">
        <v>316.29000000000002</v>
      </c>
      <c r="E4357">
        <v>19</v>
      </c>
    </row>
    <row r="4358" spans="1:5" x14ac:dyDescent="0.25">
      <c r="A4358">
        <v>3164</v>
      </c>
      <c r="B4358" t="s">
        <v>14368</v>
      </c>
      <c r="C4358" t="s">
        <v>13385</v>
      </c>
      <c r="D4358">
        <v>145.88</v>
      </c>
      <c r="E4358">
        <v>99</v>
      </c>
    </row>
    <row r="4359" spans="1:5" x14ac:dyDescent="0.25">
      <c r="A4359">
        <v>3166</v>
      </c>
      <c r="B4359" t="s">
        <v>14369</v>
      </c>
      <c r="C4359" t="s">
        <v>13385</v>
      </c>
      <c r="D4359">
        <v>415.75</v>
      </c>
      <c r="E4359">
        <v>45</v>
      </c>
    </row>
    <row r="4360" spans="1:5" x14ac:dyDescent="0.25">
      <c r="A4360">
        <v>3170</v>
      </c>
      <c r="B4360" t="s">
        <v>14370</v>
      </c>
      <c r="C4360" t="s">
        <v>13385</v>
      </c>
      <c r="D4360">
        <v>276.04000000000002</v>
      </c>
      <c r="E4360">
        <v>1</v>
      </c>
    </row>
    <row r="4361" spans="1:5" x14ac:dyDescent="0.25">
      <c r="A4361">
        <v>3171</v>
      </c>
      <c r="B4361" t="s">
        <v>14371</v>
      </c>
      <c r="C4361" t="s">
        <v>13385</v>
      </c>
      <c r="D4361">
        <v>300.67</v>
      </c>
      <c r="E4361">
        <v>65</v>
      </c>
    </row>
    <row r="4362" spans="1:5" x14ac:dyDescent="0.25">
      <c r="A4362">
        <v>3176</v>
      </c>
      <c r="B4362" t="s">
        <v>14372</v>
      </c>
      <c r="C4362" t="s">
        <v>13385</v>
      </c>
      <c r="D4362">
        <v>168.93</v>
      </c>
      <c r="E4362">
        <v>42</v>
      </c>
    </row>
    <row r="4363" spans="1:5" x14ac:dyDescent="0.25">
      <c r="A4363">
        <v>3179</v>
      </c>
      <c r="B4363" t="s">
        <v>14373</v>
      </c>
      <c r="C4363" t="s">
        <v>13385</v>
      </c>
      <c r="D4363">
        <v>244.6</v>
      </c>
      <c r="E4363">
        <v>5</v>
      </c>
    </row>
    <row r="4364" spans="1:5" x14ac:dyDescent="0.25">
      <c r="A4364">
        <v>3181</v>
      </c>
      <c r="B4364" t="s">
        <v>14374</v>
      </c>
      <c r="C4364" t="s">
        <v>13385</v>
      </c>
      <c r="D4364">
        <v>161.55000000000001</v>
      </c>
      <c r="E4364">
        <v>65</v>
      </c>
    </row>
    <row r="4365" spans="1:5" x14ac:dyDescent="0.25">
      <c r="A4365">
        <v>3183</v>
      </c>
      <c r="B4365" t="s">
        <v>14375</v>
      </c>
      <c r="C4365" t="s">
        <v>13385</v>
      </c>
      <c r="D4365">
        <v>360.37</v>
      </c>
      <c r="E4365">
        <v>85</v>
      </c>
    </row>
    <row r="4366" spans="1:5" x14ac:dyDescent="0.25">
      <c r="A4366">
        <v>3185</v>
      </c>
      <c r="B4366" t="s">
        <v>14376</v>
      </c>
      <c r="C4366" t="s">
        <v>13385</v>
      </c>
      <c r="D4366">
        <v>298.37</v>
      </c>
      <c r="E4366">
        <v>63</v>
      </c>
    </row>
    <row r="4367" spans="1:5" x14ac:dyDescent="0.25">
      <c r="A4367">
        <v>3188</v>
      </c>
      <c r="B4367" t="s">
        <v>14377</v>
      </c>
      <c r="C4367" t="s">
        <v>13385</v>
      </c>
      <c r="D4367">
        <v>94.44</v>
      </c>
      <c r="E4367">
        <v>92</v>
      </c>
    </row>
    <row r="4368" spans="1:5" x14ac:dyDescent="0.25">
      <c r="A4368">
        <v>3192</v>
      </c>
      <c r="B4368" t="s">
        <v>14378</v>
      </c>
      <c r="C4368" t="s">
        <v>13385</v>
      </c>
      <c r="D4368">
        <v>228.83</v>
      </c>
      <c r="E4368">
        <v>46</v>
      </c>
    </row>
    <row r="4369" spans="1:5" x14ac:dyDescent="0.25">
      <c r="A4369">
        <v>3198</v>
      </c>
      <c r="B4369" t="s">
        <v>14379</v>
      </c>
      <c r="C4369" t="s">
        <v>13385</v>
      </c>
      <c r="D4369">
        <v>437.5</v>
      </c>
      <c r="E4369">
        <v>84</v>
      </c>
    </row>
    <row r="4370" spans="1:5" x14ac:dyDescent="0.25">
      <c r="A4370">
        <v>3201</v>
      </c>
      <c r="B4370" t="s">
        <v>14380</v>
      </c>
      <c r="C4370" t="s">
        <v>13385</v>
      </c>
      <c r="D4370">
        <v>389.76</v>
      </c>
      <c r="E4370">
        <v>81</v>
      </c>
    </row>
    <row r="4371" spans="1:5" x14ac:dyDescent="0.25">
      <c r="A4371">
        <v>3205</v>
      </c>
      <c r="B4371" t="s">
        <v>14381</v>
      </c>
      <c r="C4371" t="s">
        <v>13385</v>
      </c>
      <c r="D4371">
        <v>345.55</v>
      </c>
      <c r="E4371">
        <v>7</v>
      </c>
    </row>
    <row r="4372" spans="1:5" x14ac:dyDescent="0.25">
      <c r="A4372">
        <v>3206</v>
      </c>
      <c r="B4372" t="s">
        <v>14382</v>
      </c>
      <c r="C4372" t="s">
        <v>13385</v>
      </c>
      <c r="D4372">
        <v>48.19</v>
      </c>
      <c r="E4372">
        <v>46</v>
      </c>
    </row>
    <row r="4373" spans="1:5" x14ac:dyDescent="0.25">
      <c r="A4373">
        <v>3207</v>
      </c>
      <c r="B4373" t="s">
        <v>14383</v>
      </c>
      <c r="C4373" t="s">
        <v>13385</v>
      </c>
      <c r="D4373">
        <v>195.68</v>
      </c>
      <c r="E4373">
        <v>15</v>
      </c>
    </row>
    <row r="4374" spans="1:5" x14ac:dyDescent="0.25">
      <c r="A4374">
        <v>3209</v>
      </c>
      <c r="B4374" t="s">
        <v>14384</v>
      </c>
      <c r="C4374" t="s">
        <v>13385</v>
      </c>
      <c r="D4374">
        <v>288.5</v>
      </c>
      <c r="E4374">
        <v>8</v>
      </c>
    </row>
    <row r="4375" spans="1:5" x14ac:dyDescent="0.25">
      <c r="A4375">
        <v>3212</v>
      </c>
      <c r="B4375" t="s">
        <v>14385</v>
      </c>
      <c r="C4375" t="s">
        <v>13385</v>
      </c>
      <c r="D4375">
        <v>444.21</v>
      </c>
      <c r="E4375">
        <v>78</v>
      </c>
    </row>
    <row r="4376" spans="1:5" x14ac:dyDescent="0.25">
      <c r="A4376">
        <v>3213</v>
      </c>
      <c r="B4376" t="s">
        <v>14386</v>
      </c>
      <c r="C4376" t="s">
        <v>13385</v>
      </c>
      <c r="D4376">
        <v>488.15</v>
      </c>
      <c r="E4376">
        <v>30</v>
      </c>
    </row>
    <row r="4377" spans="1:5" x14ac:dyDescent="0.25">
      <c r="A4377">
        <v>3216</v>
      </c>
      <c r="B4377" t="s">
        <v>14387</v>
      </c>
      <c r="C4377" t="s">
        <v>13385</v>
      </c>
      <c r="D4377">
        <v>344.26</v>
      </c>
      <c r="E4377">
        <v>11</v>
      </c>
    </row>
    <row r="4378" spans="1:5" x14ac:dyDescent="0.25">
      <c r="A4378">
        <v>3221</v>
      </c>
      <c r="B4378" t="s">
        <v>14388</v>
      </c>
      <c r="C4378" t="s">
        <v>13385</v>
      </c>
      <c r="D4378">
        <v>396.18</v>
      </c>
      <c r="E4378">
        <v>32</v>
      </c>
    </row>
    <row r="4379" spans="1:5" x14ac:dyDescent="0.25">
      <c r="A4379">
        <v>3229</v>
      </c>
      <c r="B4379" t="s">
        <v>14389</v>
      </c>
      <c r="C4379" t="s">
        <v>13385</v>
      </c>
      <c r="D4379">
        <v>456.78</v>
      </c>
      <c r="E4379">
        <v>97</v>
      </c>
    </row>
    <row r="4380" spans="1:5" x14ac:dyDescent="0.25">
      <c r="A4380">
        <v>3230</v>
      </c>
      <c r="B4380" t="s">
        <v>14390</v>
      </c>
      <c r="C4380" t="s">
        <v>13385</v>
      </c>
      <c r="D4380">
        <v>64.319999999999993</v>
      </c>
      <c r="E4380">
        <v>80</v>
      </c>
    </row>
    <row r="4381" spans="1:5" x14ac:dyDescent="0.25">
      <c r="A4381">
        <v>3232</v>
      </c>
      <c r="B4381" t="s">
        <v>14391</v>
      </c>
      <c r="C4381" t="s">
        <v>13385</v>
      </c>
      <c r="D4381">
        <v>201.47</v>
      </c>
      <c r="E4381">
        <v>71</v>
      </c>
    </row>
    <row r="4382" spans="1:5" x14ac:dyDescent="0.25">
      <c r="A4382">
        <v>3234</v>
      </c>
      <c r="B4382" t="s">
        <v>14392</v>
      </c>
      <c r="C4382" t="s">
        <v>13385</v>
      </c>
      <c r="D4382">
        <v>288.45999999999998</v>
      </c>
      <c r="E4382">
        <v>7</v>
      </c>
    </row>
    <row r="4383" spans="1:5" x14ac:dyDescent="0.25">
      <c r="A4383">
        <v>3235</v>
      </c>
      <c r="B4383" t="s">
        <v>14393</v>
      </c>
      <c r="C4383" t="s">
        <v>13385</v>
      </c>
      <c r="D4383">
        <v>398.95</v>
      </c>
      <c r="E4383">
        <v>30</v>
      </c>
    </row>
    <row r="4384" spans="1:5" x14ac:dyDescent="0.25">
      <c r="A4384">
        <v>3239</v>
      </c>
      <c r="B4384" t="s">
        <v>14394</v>
      </c>
      <c r="C4384" t="s">
        <v>13385</v>
      </c>
      <c r="D4384">
        <v>328.76</v>
      </c>
      <c r="E4384">
        <v>34</v>
      </c>
    </row>
    <row r="4385" spans="1:5" x14ac:dyDescent="0.25">
      <c r="A4385">
        <v>3242</v>
      </c>
      <c r="B4385" t="s">
        <v>14395</v>
      </c>
      <c r="C4385" t="s">
        <v>13385</v>
      </c>
      <c r="D4385">
        <v>147.88999999999999</v>
      </c>
      <c r="E4385">
        <v>10</v>
      </c>
    </row>
    <row r="4386" spans="1:5" x14ac:dyDescent="0.25">
      <c r="A4386">
        <v>3248</v>
      </c>
      <c r="B4386" t="s">
        <v>14396</v>
      </c>
      <c r="C4386" t="s">
        <v>13385</v>
      </c>
      <c r="D4386">
        <v>148.38999999999999</v>
      </c>
      <c r="E4386">
        <v>38</v>
      </c>
    </row>
    <row r="4387" spans="1:5" x14ac:dyDescent="0.25">
      <c r="A4387">
        <v>3250</v>
      </c>
      <c r="B4387" t="s">
        <v>14397</v>
      </c>
      <c r="C4387" t="s">
        <v>13385</v>
      </c>
      <c r="D4387">
        <v>76.12</v>
      </c>
      <c r="E4387">
        <v>45</v>
      </c>
    </row>
    <row r="4388" spans="1:5" x14ac:dyDescent="0.25">
      <c r="A4388">
        <v>3252</v>
      </c>
      <c r="B4388" t="s">
        <v>14398</v>
      </c>
      <c r="C4388" t="s">
        <v>13385</v>
      </c>
      <c r="D4388">
        <v>497.12</v>
      </c>
      <c r="E4388">
        <v>59</v>
      </c>
    </row>
    <row r="4389" spans="1:5" x14ac:dyDescent="0.25">
      <c r="A4389">
        <v>3253</v>
      </c>
      <c r="B4389" t="s">
        <v>14399</v>
      </c>
      <c r="C4389" t="s">
        <v>13385</v>
      </c>
      <c r="D4389">
        <v>20.13</v>
      </c>
      <c r="E4389">
        <v>5</v>
      </c>
    </row>
    <row r="4390" spans="1:5" x14ac:dyDescent="0.25">
      <c r="A4390">
        <v>3255</v>
      </c>
      <c r="B4390" t="s">
        <v>14400</v>
      </c>
      <c r="C4390" t="s">
        <v>13385</v>
      </c>
      <c r="D4390">
        <v>442.01</v>
      </c>
      <c r="E4390">
        <v>45</v>
      </c>
    </row>
    <row r="4391" spans="1:5" x14ac:dyDescent="0.25">
      <c r="A4391">
        <v>3259</v>
      </c>
      <c r="B4391" t="s">
        <v>14401</v>
      </c>
      <c r="C4391" t="s">
        <v>13385</v>
      </c>
      <c r="D4391">
        <v>441.85</v>
      </c>
      <c r="E4391">
        <v>45</v>
      </c>
    </row>
    <row r="4392" spans="1:5" x14ac:dyDescent="0.25">
      <c r="A4392">
        <v>3260</v>
      </c>
      <c r="B4392" t="s">
        <v>14402</v>
      </c>
      <c r="C4392" t="s">
        <v>13385</v>
      </c>
      <c r="D4392">
        <v>279.73</v>
      </c>
      <c r="E4392">
        <v>56</v>
      </c>
    </row>
    <row r="4393" spans="1:5" x14ac:dyDescent="0.25">
      <c r="A4393">
        <v>3261</v>
      </c>
      <c r="B4393" t="s">
        <v>14403</v>
      </c>
      <c r="C4393" t="s">
        <v>13385</v>
      </c>
      <c r="D4393">
        <v>453.16</v>
      </c>
      <c r="E4393">
        <v>49</v>
      </c>
    </row>
    <row r="4394" spans="1:5" x14ac:dyDescent="0.25">
      <c r="A4394">
        <v>3263</v>
      </c>
      <c r="B4394" t="s">
        <v>14404</v>
      </c>
      <c r="C4394" t="s">
        <v>13385</v>
      </c>
      <c r="D4394">
        <v>384.45</v>
      </c>
      <c r="E4394">
        <v>60</v>
      </c>
    </row>
    <row r="4395" spans="1:5" x14ac:dyDescent="0.25">
      <c r="A4395">
        <v>3265</v>
      </c>
      <c r="B4395" t="s">
        <v>14405</v>
      </c>
      <c r="C4395" t="s">
        <v>13385</v>
      </c>
      <c r="D4395">
        <v>160.02000000000001</v>
      </c>
      <c r="E4395">
        <v>51</v>
      </c>
    </row>
    <row r="4396" spans="1:5" x14ac:dyDescent="0.25">
      <c r="A4396">
        <v>3274</v>
      </c>
      <c r="B4396" t="s">
        <v>14406</v>
      </c>
      <c r="C4396" t="s">
        <v>13385</v>
      </c>
      <c r="D4396">
        <v>467.79</v>
      </c>
      <c r="E4396">
        <v>11</v>
      </c>
    </row>
    <row r="4397" spans="1:5" x14ac:dyDescent="0.25">
      <c r="A4397">
        <v>3277</v>
      </c>
      <c r="B4397" t="s">
        <v>14407</v>
      </c>
      <c r="C4397" t="s">
        <v>13385</v>
      </c>
      <c r="D4397">
        <v>306.54000000000002</v>
      </c>
      <c r="E4397">
        <v>66</v>
      </c>
    </row>
    <row r="4398" spans="1:5" x14ac:dyDescent="0.25">
      <c r="A4398">
        <v>3278</v>
      </c>
      <c r="B4398" t="s">
        <v>14408</v>
      </c>
      <c r="C4398" t="s">
        <v>13385</v>
      </c>
      <c r="D4398">
        <v>278.39</v>
      </c>
      <c r="E4398">
        <v>24</v>
      </c>
    </row>
    <row r="4399" spans="1:5" x14ac:dyDescent="0.25">
      <c r="A4399">
        <v>3280</v>
      </c>
      <c r="B4399" t="s">
        <v>14409</v>
      </c>
      <c r="C4399" t="s">
        <v>13385</v>
      </c>
      <c r="D4399">
        <v>139.9</v>
      </c>
      <c r="E4399">
        <v>76</v>
      </c>
    </row>
    <row r="4400" spans="1:5" x14ac:dyDescent="0.25">
      <c r="A4400">
        <v>3281</v>
      </c>
      <c r="B4400" t="s">
        <v>14410</v>
      </c>
      <c r="C4400" t="s">
        <v>13385</v>
      </c>
      <c r="D4400">
        <v>321.97000000000003</v>
      </c>
      <c r="E4400">
        <v>1</v>
      </c>
    </row>
    <row r="4401" spans="1:5" x14ac:dyDescent="0.25">
      <c r="A4401">
        <v>3285</v>
      </c>
      <c r="B4401" t="s">
        <v>14411</v>
      </c>
      <c r="C4401" t="s">
        <v>13385</v>
      </c>
      <c r="D4401">
        <v>182.12</v>
      </c>
      <c r="E4401">
        <v>2</v>
      </c>
    </row>
    <row r="4402" spans="1:5" x14ac:dyDescent="0.25">
      <c r="A4402">
        <v>3288</v>
      </c>
      <c r="B4402" t="s">
        <v>14412</v>
      </c>
      <c r="C4402" t="s">
        <v>13385</v>
      </c>
      <c r="D4402">
        <v>123.33</v>
      </c>
      <c r="E4402">
        <v>67</v>
      </c>
    </row>
    <row r="4403" spans="1:5" x14ac:dyDescent="0.25">
      <c r="A4403">
        <v>3291</v>
      </c>
      <c r="B4403" t="s">
        <v>14413</v>
      </c>
      <c r="C4403" t="s">
        <v>13385</v>
      </c>
      <c r="D4403">
        <v>88.35</v>
      </c>
      <c r="E4403">
        <v>60</v>
      </c>
    </row>
    <row r="4404" spans="1:5" x14ac:dyDescent="0.25">
      <c r="A4404">
        <v>3292</v>
      </c>
      <c r="B4404" t="s">
        <v>14414</v>
      </c>
      <c r="C4404" t="s">
        <v>13385</v>
      </c>
      <c r="D4404">
        <v>248.44</v>
      </c>
      <c r="E4404">
        <v>45</v>
      </c>
    </row>
    <row r="4405" spans="1:5" x14ac:dyDescent="0.25">
      <c r="A4405">
        <v>3294</v>
      </c>
      <c r="B4405" t="s">
        <v>14415</v>
      </c>
      <c r="C4405" t="s">
        <v>13385</v>
      </c>
      <c r="D4405">
        <v>109.33</v>
      </c>
      <c r="E4405">
        <v>76</v>
      </c>
    </row>
    <row r="4406" spans="1:5" x14ac:dyDescent="0.25">
      <c r="A4406">
        <v>3302</v>
      </c>
      <c r="B4406" t="s">
        <v>14416</v>
      </c>
      <c r="C4406" t="s">
        <v>13385</v>
      </c>
      <c r="D4406">
        <v>180.57</v>
      </c>
      <c r="E4406">
        <v>58</v>
      </c>
    </row>
    <row r="4407" spans="1:5" x14ac:dyDescent="0.25">
      <c r="A4407">
        <v>3305</v>
      </c>
      <c r="B4407" t="s">
        <v>14417</v>
      </c>
      <c r="C4407" t="s">
        <v>13385</v>
      </c>
      <c r="D4407">
        <v>12.23</v>
      </c>
      <c r="E4407">
        <v>37</v>
      </c>
    </row>
    <row r="4408" spans="1:5" x14ac:dyDescent="0.25">
      <c r="A4408">
        <v>3306</v>
      </c>
      <c r="B4408" t="s">
        <v>14418</v>
      </c>
      <c r="C4408" t="s">
        <v>13385</v>
      </c>
      <c r="D4408">
        <v>265.68</v>
      </c>
      <c r="E4408">
        <v>81</v>
      </c>
    </row>
    <row r="4409" spans="1:5" x14ac:dyDescent="0.25">
      <c r="A4409">
        <v>3312</v>
      </c>
      <c r="B4409" t="s">
        <v>14419</v>
      </c>
      <c r="C4409" t="s">
        <v>13385</v>
      </c>
      <c r="D4409">
        <v>307.38</v>
      </c>
      <c r="E4409">
        <v>60</v>
      </c>
    </row>
    <row r="4410" spans="1:5" x14ac:dyDescent="0.25">
      <c r="A4410">
        <v>3313</v>
      </c>
      <c r="B4410" t="s">
        <v>14420</v>
      </c>
      <c r="C4410" t="s">
        <v>13385</v>
      </c>
      <c r="D4410">
        <v>50.86</v>
      </c>
      <c r="E4410">
        <v>5</v>
      </c>
    </row>
    <row r="4411" spans="1:5" x14ac:dyDescent="0.25">
      <c r="A4411">
        <v>3317</v>
      </c>
      <c r="B4411" t="s">
        <v>14421</v>
      </c>
      <c r="C4411" t="s">
        <v>13385</v>
      </c>
      <c r="D4411">
        <v>490.09</v>
      </c>
      <c r="E4411">
        <v>14</v>
      </c>
    </row>
    <row r="4412" spans="1:5" x14ac:dyDescent="0.25">
      <c r="A4412">
        <v>3327</v>
      </c>
      <c r="B4412" t="s">
        <v>14422</v>
      </c>
      <c r="C4412" t="s">
        <v>13385</v>
      </c>
      <c r="D4412">
        <v>450.67</v>
      </c>
      <c r="E4412">
        <v>96</v>
      </c>
    </row>
    <row r="4413" spans="1:5" x14ac:dyDescent="0.25">
      <c r="A4413">
        <v>3330</v>
      </c>
      <c r="B4413" t="s">
        <v>14423</v>
      </c>
      <c r="C4413" t="s">
        <v>13385</v>
      </c>
      <c r="D4413">
        <v>398.75</v>
      </c>
      <c r="E4413">
        <v>92</v>
      </c>
    </row>
    <row r="4414" spans="1:5" x14ac:dyDescent="0.25">
      <c r="A4414">
        <v>3336</v>
      </c>
      <c r="B4414" t="s">
        <v>14424</v>
      </c>
      <c r="C4414" t="s">
        <v>13385</v>
      </c>
      <c r="D4414">
        <v>83.32</v>
      </c>
      <c r="E4414">
        <v>59</v>
      </c>
    </row>
    <row r="4415" spans="1:5" x14ac:dyDescent="0.25">
      <c r="A4415">
        <v>3337</v>
      </c>
      <c r="B4415" t="s">
        <v>14425</v>
      </c>
      <c r="C4415" t="s">
        <v>13385</v>
      </c>
      <c r="D4415">
        <v>84.95</v>
      </c>
      <c r="E4415">
        <v>12</v>
      </c>
    </row>
    <row r="4416" spans="1:5" x14ac:dyDescent="0.25">
      <c r="A4416">
        <v>3344</v>
      </c>
      <c r="B4416" t="s">
        <v>14426</v>
      </c>
      <c r="C4416" t="s">
        <v>13385</v>
      </c>
      <c r="D4416">
        <v>368.29</v>
      </c>
      <c r="E4416">
        <v>6</v>
      </c>
    </row>
    <row r="4417" spans="1:5" x14ac:dyDescent="0.25">
      <c r="A4417">
        <v>3345</v>
      </c>
      <c r="B4417" t="s">
        <v>14427</v>
      </c>
      <c r="C4417" t="s">
        <v>13385</v>
      </c>
      <c r="D4417">
        <v>437.86</v>
      </c>
      <c r="E4417">
        <v>1</v>
      </c>
    </row>
    <row r="4418" spans="1:5" x14ac:dyDescent="0.25">
      <c r="A4418">
        <v>3354</v>
      </c>
      <c r="B4418" t="s">
        <v>14428</v>
      </c>
      <c r="C4418" t="s">
        <v>13385</v>
      </c>
      <c r="D4418">
        <v>20.84</v>
      </c>
      <c r="E4418">
        <v>57</v>
      </c>
    </row>
    <row r="4419" spans="1:5" x14ac:dyDescent="0.25">
      <c r="A4419">
        <v>3355</v>
      </c>
      <c r="B4419" t="s">
        <v>14429</v>
      </c>
      <c r="C4419" t="s">
        <v>13385</v>
      </c>
      <c r="D4419">
        <v>400.19</v>
      </c>
      <c r="E4419">
        <v>85</v>
      </c>
    </row>
    <row r="4420" spans="1:5" x14ac:dyDescent="0.25">
      <c r="A4420">
        <v>3356</v>
      </c>
      <c r="B4420" t="s">
        <v>14430</v>
      </c>
      <c r="C4420" t="s">
        <v>13385</v>
      </c>
      <c r="D4420">
        <v>295.32</v>
      </c>
      <c r="E4420">
        <v>53</v>
      </c>
    </row>
    <row r="4421" spans="1:5" x14ac:dyDescent="0.25">
      <c r="A4421">
        <v>3358</v>
      </c>
      <c r="B4421" t="s">
        <v>14431</v>
      </c>
      <c r="C4421" t="s">
        <v>13385</v>
      </c>
      <c r="D4421">
        <v>479.33</v>
      </c>
      <c r="E4421">
        <v>69</v>
      </c>
    </row>
    <row r="4422" spans="1:5" x14ac:dyDescent="0.25">
      <c r="A4422">
        <v>3365</v>
      </c>
      <c r="B4422" t="s">
        <v>14432</v>
      </c>
      <c r="C4422" t="s">
        <v>13385</v>
      </c>
      <c r="D4422">
        <v>18.100000000000001</v>
      </c>
      <c r="E4422">
        <v>20</v>
      </c>
    </row>
    <row r="4423" spans="1:5" x14ac:dyDescent="0.25">
      <c r="A4423">
        <v>3368</v>
      </c>
      <c r="B4423" t="s">
        <v>14433</v>
      </c>
      <c r="C4423" t="s">
        <v>13385</v>
      </c>
      <c r="D4423">
        <v>457.57</v>
      </c>
      <c r="E4423">
        <v>23</v>
      </c>
    </row>
    <row r="4424" spans="1:5" x14ac:dyDescent="0.25">
      <c r="A4424">
        <v>3377</v>
      </c>
      <c r="B4424" t="s">
        <v>14434</v>
      </c>
      <c r="C4424" t="s">
        <v>13385</v>
      </c>
      <c r="D4424">
        <v>493.74</v>
      </c>
      <c r="E4424">
        <v>87</v>
      </c>
    </row>
    <row r="4425" spans="1:5" x14ac:dyDescent="0.25">
      <c r="A4425">
        <v>3380</v>
      </c>
      <c r="B4425" t="s">
        <v>14435</v>
      </c>
      <c r="C4425" t="s">
        <v>13385</v>
      </c>
      <c r="D4425">
        <v>486.57</v>
      </c>
      <c r="E4425">
        <v>30</v>
      </c>
    </row>
    <row r="4426" spans="1:5" x14ac:dyDescent="0.25">
      <c r="A4426">
        <v>3386</v>
      </c>
      <c r="B4426" t="s">
        <v>14436</v>
      </c>
      <c r="C4426" t="s">
        <v>13385</v>
      </c>
      <c r="D4426">
        <v>49.28</v>
      </c>
      <c r="E4426">
        <v>39</v>
      </c>
    </row>
    <row r="4427" spans="1:5" x14ac:dyDescent="0.25">
      <c r="A4427">
        <v>3388</v>
      </c>
      <c r="B4427" t="s">
        <v>14437</v>
      </c>
      <c r="C4427" t="s">
        <v>13385</v>
      </c>
      <c r="D4427">
        <v>406.28</v>
      </c>
      <c r="E4427">
        <v>100</v>
      </c>
    </row>
    <row r="4428" spans="1:5" x14ac:dyDescent="0.25">
      <c r="A4428">
        <v>3390</v>
      </c>
      <c r="B4428" t="s">
        <v>14438</v>
      </c>
      <c r="C4428" t="s">
        <v>13385</v>
      </c>
      <c r="D4428">
        <v>178.23</v>
      </c>
      <c r="E4428">
        <v>2</v>
      </c>
    </row>
    <row r="4429" spans="1:5" x14ac:dyDescent="0.25">
      <c r="A4429">
        <v>3393</v>
      </c>
      <c r="B4429" t="s">
        <v>14439</v>
      </c>
      <c r="C4429" t="s">
        <v>13385</v>
      </c>
      <c r="D4429">
        <v>403.84</v>
      </c>
      <c r="E4429">
        <v>98</v>
      </c>
    </row>
    <row r="4430" spans="1:5" x14ac:dyDescent="0.25">
      <c r="A4430">
        <v>3395</v>
      </c>
      <c r="B4430" t="s">
        <v>14440</v>
      </c>
      <c r="C4430" t="s">
        <v>13385</v>
      </c>
      <c r="D4430">
        <v>405.37</v>
      </c>
      <c r="E4430">
        <v>40</v>
      </c>
    </row>
    <row r="4431" spans="1:5" x14ac:dyDescent="0.25">
      <c r="A4431">
        <v>3399</v>
      </c>
      <c r="B4431" t="s">
        <v>14441</v>
      </c>
      <c r="C4431" t="s">
        <v>13385</v>
      </c>
      <c r="D4431">
        <v>163.12</v>
      </c>
      <c r="E4431">
        <v>43</v>
      </c>
    </row>
    <row r="4432" spans="1:5" x14ac:dyDescent="0.25">
      <c r="A4432">
        <v>3400</v>
      </c>
      <c r="B4432" t="s">
        <v>14442</v>
      </c>
      <c r="C4432" t="s">
        <v>13385</v>
      </c>
      <c r="D4432">
        <v>463.57</v>
      </c>
      <c r="E4432">
        <v>36</v>
      </c>
    </row>
    <row r="4433" spans="1:5" x14ac:dyDescent="0.25">
      <c r="A4433">
        <v>3401</v>
      </c>
      <c r="B4433" t="s">
        <v>14443</v>
      </c>
      <c r="C4433" t="s">
        <v>13385</v>
      </c>
      <c r="D4433">
        <v>118.17</v>
      </c>
      <c r="E4433">
        <v>96</v>
      </c>
    </row>
    <row r="4434" spans="1:5" x14ac:dyDescent="0.25">
      <c r="A4434">
        <v>3404</v>
      </c>
      <c r="B4434" t="s">
        <v>14444</v>
      </c>
      <c r="C4434" t="s">
        <v>13385</v>
      </c>
      <c r="D4434">
        <v>252.18</v>
      </c>
      <c r="E4434">
        <v>51</v>
      </c>
    </row>
    <row r="4435" spans="1:5" x14ac:dyDescent="0.25">
      <c r="A4435">
        <v>3405</v>
      </c>
      <c r="B4435" t="s">
        <v>14445</v>
      </c>
      <c r="C4435" t="s">
        <v>13385</v>
      </c>
      <c r="D4435">
        <v>185.81</v>
      </c>
      <c r="E4435">
        <v>32</v>
      </c>
    </row>
    <row r="4436" spans="1:5" x14ac:dyDescent="0.25">
      <c r="A4436">
        <v>3406</v>
      </c>
      <c r="B4436" t="s">
        <v>14446</v>
      </c>
      <c r="C4436" t="s">
        <v>13385</v>
      </c>
      <c r="D4436">
        <v>382.94</v>
      </c>
      <c r="E4436">
        <v>56</v>
      </c>
    </row>
    <row r="4437" spans="1:5" x14ac:dyDescent="0.25">
      <c r="A4437">
        <v>3409</v>
      </c>
      <c r="B4437" t="s">
        <v>14447</v>
      </c>
      <c r="C4437" t="s">
        <v>13385</v>
      </c>
      <c r="D4437">
        <v>331.57</v>
      </c>
      <c r="E4437">
        <v>39</v>
      </c>
    </row>
    <row r="4438" spans="1:5" x14ac:dyDescent="0.25">
      <c r="A4438">
        <v>3412</v>
      </c>
      <c r="B4438" t="s">
        <v>14448</v>
      </c>
      <c r="C4438" t="s">
        <v>13385</v>
      </c>
      <c r="D4438">
        <v>202.33</v>
      </c>
      <c r="E4438">
        <v>46</v>
      </c>
    </row>
    <row r="4439" spans="1:5" x14ac:dyDescent="0.25">
      <c r="A4439">
        <v>3415</v>
      </c>
      <c r="B4439" t="s">
        <v>14449</v>
      </c>
      <c r="C4439" t="s">
        <v>13385</v>
      </c>
      <c r="D4439">
        <v>176.47</v>
      </c>
      <c r="E4439">
        <v>42</v>
      </c>
    </row>
    <row r="4440" spans="1:5" x14ac:dyDescent="0.25">
      <c r="A4440">
        <v>3423</v>
      </c>
      <c r="B4440" t="s">
        <v>14450</v>
      </c>
      <c r="C4440" t="s">
        <v>13385</v>
      </c>
      <c r="D4440">
        <v>369.15</v>
      </c>
      <c r="E4440">
        <v>11</v>
      </c>
    </row>
    <row r="4441" spans="1:5" x14ac:dyDescent="0.25">
      <c r="A4441">
        <v>3433</v>
      </c>
      <c r="B4441" t="s">
        <v>14451</v>
      </c>
      <c r="C4441" t="s">
        <v>13385</v>
      </c>
      <c r="D4441">
        <v>95.12</v>
      </c>
      <c r="E4441">
        <v>66</v>
      </c>
    </row>
    <row r="4442" spans="1:5" x14ac:dyDescent="0.25">
      <c r="A4442">
        <v>3436</v>
      </c>
      <c r="B4442" t="s">
        <v>14452</v>
      </c>
      <c r="C4442" t="s">
        <v>13385</v>
      </c>
      <c r="D4442">
        <v>484.34</v>
      </c>
      <c r="E4442">
        <v>55</v>
      </c>
    </row>
    <row r="4443" spans="1:5" x14ac:dyDescent="0.25">
      <c r="A4443">
        <v>3440</v>
      </c>
      <c r="B4443" t="s">
        <v>14453</v>
      </c>
      <c r="C4443" t="s">
        <v>13385</v>
      </c>
      <c r="D4443">
        <v>190.51</v>
      </c>
      <c r="E4443">
        <v>41</v>
      </c>
    </row>
    <row r="4444" spans="1:5" x14ac:dyDescent="0.25">
      <c r="A4444">
        <v>3441</v>
      </c>
      <c r="B4444" t="s">
        <v>14454</v>
      </c>
      <c r="C4444" t="s">
        <v>13385</v>
      </c>
      <c r="D4444">
        <v>287.82</v>
      </c>
      <c r="E4444">
        <v>40</v>
      </c>
    </row>
    <row r="4445" spans="1:5" x14ac:dyDescent="0.25">
      <c r="A4445">
        <v>3443</v>
      </c>
      <c r="B4445" t="s">
        <v>14455</v>
      </c>
      <c r="C4445" t="s">
        <v>13385</v>
      </c>
      <c r="D4445">
        <v>387.45</v>
      </c>
      <c r="E4445">
        <v>35</v>
      </c>
    </row>
    <row r="4446" spans="1:5" x14ac:dyDescent="0.25">
      <c r="A4446">
        <v>3446</v>
      </c>
      <c r="B4446" t="s">
        <v>14456</v>
      </c>
      <c r="C4446" t="s">
        <v>13385</v>
      </c>
      <c r="D4446">
        <v>494.73</v>
      </c>
      <c r="E4446">
        <v>71</v>
      </c>
    </row>
    <row r="4447" spans="1:5" x14ac:dyDescent="0.25">
      <c r="A4447">
        <v>3448</v>
      </c>
      <c r="B4447" t="s">
        <v>14457</v>
      </c>
      <c r="C4447" t="s">
        <v>13385</v>
      </c>
      <c r="D4447">
        <v>438.52</v>
      </c>
      <c r="E4447">
        <v>79</v>
      </c>
    </row>
    <row r="4448" spans="1:5" x14ac:dyDescent="0.25">
      <c r="A4448">
        <v>3449</v>
      </c>
      <c r="B4448" t="s">
        <v>14458</v>
      </c>
      <c r="C4448" t="s">
        <v>13385</v>
      </c>
      <c r="D4448">
        <v>380.77</v>
      </c>
      <c r="E4448">
        <v>37</v>
      </c>
    </row>
    <row r="4449" spans="1:5" x14ac:dyDescent="0.25">
      <c r="A4449">
        <v>3450</v>
      </c>
      <c r="B4449" t="s">
        <v>14459</v>
      </c>
      <c r="C4449" t="s">
        <v>13385</v>
      </c>
      <c r="D4449">
        <v>89.5</v>
      </c>
      <c r="E4449">
        <v>86</v>
      </c>
    </row>
    <row r="4450" spans="1:5" x14ac:dyDescent="0.25">
      <c r="A4450">
        <v>3451</v>
      </c>
      <c r="B4450" t="s">
        <v>14460</v>
      </c>
      <c r="C4450" t="s">
        <v>13385</v>
      </c>
      <c r="D4450">
        <v>13.29</v>
      </c>
      <c r="E4450">
        <v>60</v>
      </c>
    </row>
    <row r="4451" spans="1:5" x14ac:dyDescent="0.25">
      <c r="A4451">
        <v>3452</v>
      </c>
      <c r="B4451" t="s">
        <v>14461</v>
      </c>
      <c r="C4451" t="s">
        <v>13385</v>
      </c>
      <c r="D4451">
        <v>406.78</v>
      </c>
      <c r="E4451">
        <v>66</v>
      </c>
    </row>
    <row r="4452" spans="1:5" x14ac:dyDescent="0.25">
      <c r="A4452">
        <v>3453</v>
      </c>
      <c r="B4452" t="s">
        <v>14462</v>
      </c>
      <c r="C4452" t="s">
        <v>13385</v>
      </c>
      <c r="D4452">
        <v>471.85</v>
      </c>
      <c r="E4452">
        <v>68</v>
      </c>
    </row>
    <row r="4453" spans="1:5" x14ac:dyDescent="0.25">
      <c r="A4453">
        <v>3454</v>
      </c>
      <c r="B4453" t="s">
        <v>14463</v>
      </c>
      <c r="C4453" t="s">
        <v>13385</v>
      </c>
      <c r="D4453">
        <v>381.09</v>
      </c>
      <c r="E4453">
        <v>24</v>
      </c>
    </row>
    <row r="4454" spans="1:5" x14ac:dyDescent="0.25">
      <c r="A4454">
        <v>3458</v>
      </c>
      <c r="B4454" t="s">
        <v>14464</v>
      </c>
      <c r="C4454" t="s">
        <v>13385</v>
      </c>
      <c r="D4454">
        <v>362.57</v>
      </c>
      <c r="E4454">
        <v>62</v>
      </c>
    </row>
    <row r="4455" spans="1:5" x14ac:dyDescent="0.25">
      <c r="A4455">
        <v>3460</v>
      </c>
      <c r="B4455" t="s">
        <v>14465</v>
      </c>
      <c r="C4455" t="s">
        <v>13385</v>
      </c>
      <c r="D4455">
        <v>25.82</v>
      </c>
      <c r="E4455">
        <v>46</v>
      </c>
    </row>
    <row r="4456" spans="1:5" x14ac:dyDescent="0.25">
      <c r="A4456">
        <v>3469</v>
      </c>
      <c r="B4456" t="s">
        <v>14466</v>
      </c>
      <c r="C4456" t="s">
        <v>13385</v>
      </c>
      <c r="D4456">
        <v>107.69</v>
      </c>
      <c r="E4456">
        <v>11</v>
      </c>
    </row>
    <row r="4457" spans="1:5" x14ac:dyDescent="0.25">
      <c r="A4457">
        <v>3471</v>
      </c>
      <c r="B4457" t="s">
        <v>14467</v>
      </c>
      <c r="C4457" t="s">
        <v>13385</v>
      </c>
      <c r="D4457">
        <v>140.41999999999999</v>
      </c>
      <c r="E4457">
        <v>50</v>
      </c>
    </row>
    <row r="4458" spans="1:5" x14ac:dyDescent="0.25">
      <c r="A4458">
        <v>3474</v>
      </c>
      <c r="B4458" t="s">
        <v>14468</v>
      </c>
      <c r="C4458" t="s">
        <v>13385</v>
      </c>
      <c r="D4458">
        <v>142.22</v>
      </c>
      <c r="E4458">
        <v>64</v>
      </c>
    </row>
    <row r="4459" spans="1:5" x14ac:dyDescent="0.25">
      <c r="A4459">
        <v>3480</v>
      </c>
      <c r="B4459" t="s">
        <v>14469</v>
      </c>
      <c r="C4459" t="s">
        <v>13385</v>
      </c>
      <c r="D4459">
        <v>237.19</v>
      </c>
      <c r="E4459">
        <v>87</v>
      </c>
    </row>
    <row r="4460" spans="1:5" x14ac:dyDescent="0.25">
      <c r="A4460">
        <v>3487</v>
      </c>
      <c r="B4460" t="s">
        <v>14470</v>
      </c>
      <c r="C4460" t="s">
        <v>13385</v>
      </c>
      <c r="D4460">
        <v>126.71</v>
      </c>
      <c r="E4460">
        <v>73</v>
      </c>
    </row>
    <row r="4461" spans="1:5" x14ac:dyDescent="0.25">
      <c r="A4461">
        <v>3491</v>
      </c>
      <c r="B4461" t="s">
        <v>14471</v>
      </c>
      <c r="C4461" t="s">
        <v>13385</v>
      </c>
      <c r="D4461">
        <v>37.229999999999997</v>
      </c>
      <c r="E4461">
        <v>64</v>
      </c>
    </row>
    <row r="4462" spans="1:5" x14ac:dyDescent="0.25">
      <c r="A4462">
        <v>3493</v>
      </c>
      <c r="B4462" t="s">
        <v>14472</v>
      </c>
      <c r="C4462" t="s">
        <v>13385</v>
      </c>
      <c r="D4462">
        <v>232.52</v>
      </c>
      <c r="E4462">
        <v>85</v>
      </c>
    </row>
    <row r="4463" spans="1:5" x14ac:dyDescent="0.25">
      <c r="A4463">
        <v>3503</v>
      </c>
      <c r="B4463" t="s">
        <v>14473</v>
      </c>
      <c r="C4463" t="s">
        <v>13385</v>
      </c>
      <c r="D4463">
        <v>329.09</v>
      </c>
      <c r="E4463">
        <v>40</v>
      </c>
    </row>
    <row r="4464" spans="1:5" x14ac:dyDescent="0.25">
      <c r="A4464">
        <v>3505</v>
      </c>
      <c r="B4464" t="s">
        <v>14474</v>
      </c>
      <c r="C4464" t="s">
        <v>13385</v>
      </c>
      <c r="D4464">
        <v>156.09</v>
      </c>
      <c r="E4464">
        <v>68</v>
      </c>
    </row>
    <row r="4465" spans="1:5" x14ac:dyDescent="0.25">
      <c r="A4465">
        <v>3508</v>
      </c>
      <c r="B4465" t="s">
        <v>14475</v>
      </c>
      <c r="C4465" t="s">
        <v>13385</v>
      </c>
      <c r="D4465">
        <v>412.95</v>
      </c>
      <c r="E4465">
        <v>21</v>
      </c>
    </row>
    <row r="4466" spans="1:5" x14ac:dyDescent="0.25">
      <c r="A4466">
        <v>3510</v>
      </c>
      <c r="B4466" t="s">
        <v>14476</v>
      </c>
      <c r="C4466" t="s">
        <v>13385</v>
      </c>
      <c r="D4466">
        <v>455.39</v>
      </c>
      <c r="E4466">
        <v>58</v>
      </c>
    </row>
    <row r="4467" spans="1:5" x14ac:dyDescent="0.25">
      <c r="A4467">
        <v>3516</v>
      </c>
      <c r="B4467" t="s">
        <v>14477</v>
      </c>
      <c r="C4467" t="s">
        <v>13385</v>
      </c>
      <c r="D4467">
        <v>266.94</v>
      </c>
      <c r="E4467">
        <v>65</v>
      </c>
    </row>
    <row r="4468" spans="1:5" x14ac:dyDescent="0.25">
      <c r="A4468">
        <v>3517</v>
      </c>
      <c r="B4468" t="s">
        <v>14478</v>
      </c>
      <c r="C4468" t="s">
        <v>13385</v>
      </c>
      <c r="D4468">
        <v>372.41</v>
      </c>
      <c r="E4468">
        <v>85</v>
      </c>
    </row>
    <row r="4469" spans="1:5" x14ac:dyDescent="0.25">
      <c r="A4469">
        <v>3519</v>
      </c>
      <c r="B4469" t="s">
        <v>14479</v>
      </c>
      <c r="C4469" t="s">
        <v>13385</v>
      </c>
      <c r="D4469">
        <v>435.79</v>
      </c>
      <c r="E4469">
        <v>2</v>
      </c>
    </row>
    <row r="4470" spans="1:5" x14ac:dyDescent="0.25">
      <c r="A4470">
        <v>3520</v>
      </c>
      <c r="B4470" t="s">
        <v>14480</v>
      </c>
      <c r="C4470" t="s">
        <v>13385</v>
      </c>
      <c r="D4470">
        <v>499.86</v>
      </c>
      <c r="E4470">
        <v>44</v>
      </c>
    </row>
    <row r="4471" spans="1:5" x14ac:dyDescent="0.25">
      <c r="A4471">
        <v>3524</v>
      </c>
      <c r="B4471" t="s">
        <v>14481</v>
      </c>
      <c r="C4471" t="s">
        <v>13385</v>
      </c>
      <c r="D4471">
        <v>255.22</v>
      </c>
      <c r="E4471">
        <v>29</v>
      </c>
    </row>
    <row r="4472" spans="1:5" x14ac:dyDescent="0.25">
      <c r="A4472">
        <v>3525</v>
      </c>
      <c r="B4472" t="s">
        <v>14482</v>
      </c>
      <c r="C4472" t="s">
        <v>13385</v>
      </c>
      <c r="D4472">
        <v>382.31</v>
      </c>
      <c r="E4472">
        <v>60</v>
      </c>
    </row>
    <row r="4473" spans="1:5" x14ac:dyDescent="0.25">
      <c r="A4473">
        <v>3529</v>
      </c>
      <c r="B4473" t="s">
        <v>14483</v>
      </c>
      <c r="C4473" t="s">
        <v>13385</v>
      </c>
      <c r="D4473">
        <v>265.83999999999997</v>
      </c>
      <c r="E4473">
        <v>53</v>
      </c>
    </row>
    <row r="4474" spans="1:5" x14ac:dyDescent="0.25">
      <c r="A4474">
        <v>3531</v>
      </c>
      <c r="B4474" t="s">
        <v>14484</v>
      </c>
      <c r="C4474" t="s">
        <v>13385</v>
      </c>
      <c r="D4474">
        <v>419.88</v>
      </c>
      <c r="E4474">
        <v>17</v>
      </c>
    </row>
    <row r="4475" spans="1:5" x14ac:dyDescent="0.25">
      <c r="A4475">
        <v>3532</v>
      </c>
      <c r="B4475" t="s">
        <v>14485</v>
      </c>
      <c r="C4475" t="s">
        <v>13385</v>
      </c>
      <c r="D4475">
        <v>280.69</v>
      </c>
      <c r="E4475">
        <v>12</v>
      </c>
    </row>
    <row r="4476" spans="1:5" x14ac:dyDescent="0.25">
      <c r="A4476">
        <v>3535</v>
      </c>
      <c r="B4476" t="s">
        <v>14486</v>
      </c>
      <c r="C4476" t="s">
        <v>13385</v>
      </c>
      <c r="D4476">
        <v>458.02</v>
      </c>
      <c r="E4476">
        <v>15</v>
      </c>
    </row>
    <row r="4477" spans="1:5" x14ac:dyDescent="0.25">
      <c r="A4477">
        <v>3536</v>
      </c>
      <c r="B4477" t="s">
        <v>14487</v>
      </c>
      <c r="C4477" t="s">
        <v>13385</v>
      </c>
      <c r="D4477">
        <v>228.01</v>
      </c>
      <c r="E4477">
        <v>70</v>
      </c>
    </row>
    <row r="4478" spans="1:5" x14ac:dyDescent="0.25">
      <c r="A4478">
        <v>3539</v>
      </c>
      <c r="B4478" t="s">
        <v>14488</v>
      </c>
      <c r="C4478" t="s">
        <v>13385</v>
      </c>
      <c r="D4478">
        <v>34.93</v>
      </c>
      <c r="E4478">
        <v>74</v>
      </c>
    </row>
    <row r="4479" spans="1:5" x14ac:dyDescent="0.25">
      <c r="A4479">
        <v>3540</v>
      </c>
      <c r="B4479" t="s">
        <v>14489</v>
      </c>
      <c r="C4479" t="s">
        <v>13385</v>
      </c>
      <c r="D4479">
        <v>356.17</v>
      </c>
      <c r="E4479">
        <v>76</v>
      </c>
    </row>
    <row r="4480" spans="1:5" x14ac:dyDescent="0.25">
      <c r="A4480">
        <v>3544</v>
      </c>
      <c r="B4480" t="s">
        <v>14490</v>
      </c>
      <c r="C4480" t="s">
        <v>13385</v>
      </c>
      <c r="D4480">
        <v>384.87</v>
      </c>
      <c r="E4480">
        <v>68</v>
      </c>
    </row>
    <row r="4481" spans="1:5" x14ac:dyDescent="0.25">
      <c r="A4481">
        <v>3547</v>
      </c>
      <c r="B4481" t="s">
        <v>14491</v>
      </c>
      <c r="C4481" t="s">
        <v>13385</v>
      </c>
      <c r="D4481">
        <v>378.27</v>
      </c>
      <c r="E4481">
        <v>37</v>
      </c>
    </row>
    <row r="4482" spans="1:5" x14ac:dyDescent="0.25">
      <c r="A4482">
        <v>3552</v>
      </c>
      <c r="B4482" t="s">
        <v>14492</v>
      </c>
      <c r="C4482" t="s">
        <v>13385</v>
      </c>
      <c r="D4482">
        <v>331.76</v>
      </c>
      <c r="E4482">
        <v>80</v>
      </c>
    </row>
    <row r="4483" spans="1:5" x14ac:dyDescent="0.25">
      <c r="A4483">
        <v>3557</v>
      </c>
      <c r="B4483" t="s">
        <v>14493</v>
      </c>
      <c r="C4483" t="s">
        <v>13385</v>
      </c>
      <c r="D4483">
        <v>479.19</v>
      </c>
      <c r="E4483">
        <v>78</v>
      </c>
    </row>
    <row r="4484" spans="1:5" x14ac:dyDescent="0.25">
      <c r="A4484">
        <v>3559</v>
      </c>
      <c r="B4484" t="s">
        <v>14494</v>
      </c>
      <c r="C4484" t="s">
        <v>13385</v>
      </c>
      <c r="D4484">
        <v>421.8</v>
      </c>
      <c r="E4484">
        <v>7</v>
      </c>
    </row>
    <row r="4485" spans="1:5" x14ac:dyDescent="0.25">
      <c r="A4485">
        <v>3561</v>
      </c>
      <c r="B4485" t="s">
        <v>14495</v>
      </c>
      <c r="C4485" t="s">
        <v>13385</v>
      </c>
      <c r="D4485">
        <v>10.23</v>
      </c>
      <c r="E4485">
        <v>66</v>
      </c>
    </row>
    <row r="4486" spans="1:5" x14ac:dyDescent="0.25">
      <c r="A4486">
        <v>3562</v>
      </c>
      <c r="B4486" t="s">
        <v>14496</v>
      </c>
      <c r="C4486" t="s">
        <v>13385</v>
      </c>
      <c r="D4486">
        <v>106.45</v>
      </c>
      <c r="E4486">
        <v>49</v>
      </c>
    </row>
    <row r="4487" spans="1:5" x14ac:dyDescent="0.25">
      <c r="A4487">
        <v>3566</v>
      </c>
      <c r="B4487" t="s">
        <v>14497</v>
      </c>
      <c r="C4487" t="s">
        <v>13385</v>
      </c>
      <c r="D4487">
        <v>370.18</v>
      </c>
      <c r="E4487">
        <v>58</v>
      </c>
    </row>
    <row r="4488" spans="1:5" x14ac:dyDescent="0.25">
      <c r="A4488">
        <v>3570</v>
      </c>
      <c r="B4488" t="s">
        <v>14498</v>
      </c>
      <c r="C4488" t="s">
        <v>13385</v>
      </c>
      <c r="D4488">
        <v>107.77</v>
      </c>
      <c r="E4488">
        <v>11</v>
      </c>
    </row>
    <row r="4489" spans="1:5" x14ac:dyDescent="0.25">
      <c r="A4489">
        <v>3571</v>
      </c>
      <c r="B4489" t="s">
        <v>14499</v>
      </c>
      <c r="C4489" t="s">
        <v>13385</v>
      </c>
      <c r="D4489">
        <v>177</v>
      </c>
      <c r="E4489">
        <v>93</v>
      </c>
    </row>
    <row r="4490" spans="1:5" x14ac:dyDescent="0.25">
      <c r="A4490">
        <v>3572</v>
      </c>
      <c r="B4490" t="s">
        <v>14500</v>
      </c>
      <c r="C4490" t="s">
        <v>13385</v>
      </c>
      <c r="D4490">
        <v>245.12</v>
      </c>
      <c r="E4490">
        <v>21</v>
      </c>
    </row>
    <row r="4491" spans="1:5" x14ac:dyDescent="0.25">
      <c r="A4491">
        <v>3576</v>
      </c>
      <c r="B4491" t="s">
        <v>14501</v>
      </c>
      <c r="C4491" t="s">
        <v>13385</v>
      </c>
      <c r="D4491">
        <v>310.37</v>
      </c>
      <c r="E4491">
        <v>57</v>
      </c>
    </row>
    <row r="4492" spans="1:5" x14ac:dyDescent="0.25">
      <c r="A4492">
        <v>3577</v>
      </c>
      <c r="B4492" t="s">
        <v>14502</v>
      </c>
      <c r="C4492" t="s">
        <v>13385</v>
      </c>
      <c r="D4492">
        <v>154.69</v>
      </c>
      <c r="E4492">
        <v>45</v>
      </c>
    </row>
    <row r="4493" spans="1:5" x14ac:dyDescent="0.25">
      <c r="A4493">
        <v>3578</v>
      </c>
      <c r="B4493" t="s">
        <v>14503</v>
      </c>
      <c r="C4493" t="s">
        <v>13385</v>
      </c>
      <c r="D4493">
        <v>489.99</v>
      </c>
      <c r="E4493">
        <v>37</v>
      </c>
    </row>
    <row r="4494" spans="1:5" x14ac:dyDescent="0.25">
      <c r="A4494">
        <v>3581</v>
      </c>
      <c r="B4494" t="s">
        <v>14504</v>
      </c>
      <c r="C4494" t="s">
        <v>13385</v>
      </c>
      <c r="D4494">
        <v>184.45</v>
      </c>
      <c r="E4494">
        <v>44</v>
      </c>
    </row>
    <row r="4495" spans="1:5" x14ac:dyDescent="0.25">
      <c r="A4495">
        <v>3584</v>
      </c>
      <c r="B4495" t="s">
        <v>14505</v>
      </c>
      <c r="C4495" t="s">
        <v>13385</v>
      </c>
      <c r="D4495">
        <v>137.31</v>
      </c>
      <c r="E4495">
        <v>89</v>
      </c>
    </row>
    <row r="4496" spans="1:5" x14ac:dyDescent="0.25">
      <c r="A4496">
        <v>3585</v>
      </c>
      <c r="B4496" t="s">
        <v>14506</v>
      </c>
      <c r="C4496" t="s">
        <v>13385</v>
      </c>
      <c r="D4496">
        <v>83.11</v>
      </c>
      <c r="E4496">
        <v>48</v>
      </c>
    </row>
    <row r="4497" spans="1:5" x14ac:dyDescent="0.25">
      <c r="A4497">
        <v>3589</v>
      </c>
      <c r="B4497" t="s">
        <v>14507</v>
      </c>
      <c r="C4497" t="s">
        <v>13385</v>
      </c>
      <c r="D4497">
        <v>477.12</v>
      </c>
      <c r="E4497">
        <v>38</v>
      </c>
    </row>
    <row r="4498" spans="1:5" x14ac:dyDescent="0.25">
      <c r="A4498">
        <v>3595</v>
      </c>
      <c r="B4498" t="s">
        <v>14508</v>
      </c>
      <c r="C4498" t="s">
        <v>13385</v>
      </c>
      <c r="D4498">
        <v>109.47</v>
      </c>
      <c r="E4498">
        <v>18</v>
      </c>
    </row>
    <row r="4499" spans="1:5" x14ac:dyDescent="0.25">
      <c r="A4499">
        <v>3597</v>
      </c>
      <c r="B4499" t="s">
        <v>14509</v>
      </c>
      <c r="C4499" t="s">
        <v>13385</v>
      </c>
      <c r="D4499">
        <v>416.16</v>
      </c>
      <c r="E4499">
        <v>1</v>
      </c>
    </row>
    <row r="4500" spans="1:5" x14ac:dyDescent="0.25">
      <c r="A4500">
        <v>3598</v>
      </c>
      <c r="B4500" t="s">
        <v>14510</v>
      </c>
      <c r="C4500" t="s">
        <v>13385</v>
      </c>
      <c r="D4500">
        <v>230.24</v>
      </c>
      <c r="E4500">
        <v>64</v>
      </c>
    </row>
    <row r="4501" spans="1:5" x14ac:dyDescent="0.25">
      <c r="A4501">
        <v>3602</v>
      </c>
      <c r="B4501" t="s">
        <v>14511</v>
      </c>
      <c r="C4501" t="s">
        <v>13385</v>
      </c>
      <c r="D4501">
        <v>71.22</v>
      </c>
      <c r="E4501">
        <v>1</v>
      </c>
    </row>
    <row r="4502" spans="1:5" x14ac:dyDescent="0.25">
      <c r="A4502">
        <v>3603</v>
      </c>
      <c r="B4502" t="s">
        <v>14512</v>
      </c>
      <c r="C4502" t="s">
        <v>13385</v>
      </c>
      <c r="D4502">
        <v>111.18</v>
      </c>
      <c r="E4502">
        <v>81</v>
      </c>
    </row>
    <row r="4503" spans="1:5" x14ac:dyDescent="0.25">
      <c r="A4503">
        <v>3607</v>
      </c>
      <c r="B4503" t="s">
        <v>14513</v>
      </c>
      <c r="C4503" t="s">
        <v>13385</v>
      </c>
      <c r="D4503">
        <v>292.10000000000002</v>
      </c>
      <c r="E4503">
        <v>70</v>
      </c>
    </row>
    <row r="4504" spans="1:5" x14ac:dyDescent="0.25">
      <c r="A4504">
        <v>3608</v>
      </c>
      <c r="B4504" t="s">
        <v>14514</v>
      </c>
      <c r="C4504" t="s">
        <v>13385</v>
      </c>
      <c r="D4504">
        <v>48.4</v>
      </c>
      <c r="E4504">
        <v>58</v>
      </c>
    </row>
    <row r="4505" spans="1:5" x14ac:dyDescent="0.25">
      <c r="A4505">
        <v>3609</v>
      </c>
      <c r="B4505" t="s">
        <v>14515</v>
      </c>
      <c r="C4505" t="s">
        <v>13385</v>
      </c>
      <c r="D4505">
        <v>122.01</v>
      </c>
      <c r="E4505">
        <v>55</v>
      </c>
    </row>
    <row r="4506" spans="1:5" x14ac:dyDescent="0.25">
      <c r="A4506">
        <v>3617</v>
      </c>
      <c r="B4506" t="s">
        <v>14516</v>
      </c>
      <c r="C4506" t="s">
        <v>13385</v>
      </c>
      <c r="D4506">
        <v>58.49</v>
      </c>
      <c r="E4506">
        <v>15</v>
      </c>
    </row>
    <row r="4507" spans="1:5" x14ac:dyDescent="0.25">
      <c r="A4507">
        <v>3620</v>
      </c>
      <c r="B4507" t="s">
        <v>14517</v>
      </c>
      <c r="C4507" t="s">
        <v>13385</v>
      </c>
      <c r="D4507">
        <v>204.47</v>
      </c>
      <c r="E4507">
        <v>94</v>
      </c>
    </row>
    <row r="4508" spans="1:5" x14ac:dyDescent="0.25">
      <c r="A4508">
        <v>3624</v>
      </c>
      <c r="B4508" t="s">
        <v>14518</v>
      </c>
      <c r="C4508" t="s">
        <v>13385</v>
      </c>
      <c r="D4508">
        <v>307.08</v>
      </c>
      <c r="E4508">
        <v>41</v>
      </c>
    </row>
    <row r="4509" spans="1:5" x14ac:dyDescent="0.25">
      <c r="A4509">
        <v>3634</v>
      </c>
      <c r="B4509" t="s">
        <v>14519</v>
      </c>
      <c r="C4509" t="s">
        <v>13385</v>
      </c>
      <c r="D4509">
        <v>264.38</v>
      </c>
      <c r="E4509">
        <v>60</v>
      </c>
    </row>
    <row r="4510" spans="1:5" x14ac:dyDescent="0.25">
      <c r="A4510">
        <v>3635</v>
      </c>
      <c r="B4510" t="s">
        <v>14520</v>
      </c>
      <c r="C4510" t="s">
        <v>13385</v>
      </c>
      <c r="D4510">
        <v>220.27</v>
      </c>
      <c r="E4510">
        <v>67</v>
      </c>
    </row>
    <row r="4511" spans="1:5" x14ac:dyDescent="0.25">
      <c r="A4511">
        <v>3639</v>
      </c>
      <c r="B4511" t="s">
        <v>14521</v>
      </c>
      <c r="C4511" t="s">
        <v>13385</v>
      </c>
      <c r="D4511">
        <v>470.83</v>
      </c>
      <c r="E4511">
        <v>6</v>
      </c>
    </row>
    <row r="4512" spans="1:5" x14ac:dyDescent="0.25">
      <c r="A4512">
        <v>3643</v>
      </c>
      <c r="B4512" t="s">
        <v>14522</v>
      </c>
      <c r="C4512" t="s">
        <v>13385</v>
      </c>
      <c r="D4512">
        <v>136.51</v>
      </c>
      <c r="E4512">
        <v>45</v>
      </c>
    </row>
    <row r="4513" spans="1:5" x14ac:dyDescent="0.25">
      <c r="A4513">
        <v>3645</v>
      </c>
      <c r="B4513" t="s">
        <v>14523</v>
      </c>
      <c r="C4513" t="s">
        <v>13385</v>
      </c>
      <c r="D4513">
        <v>148.38</v>
      </c>
      <c r="E4513">
        <v>11</v>
      </c>
    </row>
    <row r="4514" spans="1:5" x14ac:dyDescent="0.25">
      <c r="A4514">
        <v>3649</v>
      </c>
      <c r="B4514" t="s">
        <v>14524</v>
      </c>
      <c r="C4514" t="s">
        <v>13385</v>
      </c>
      <c r="D4514">
        <v>283.99</v>
      </c>
      <c r="E4514">
        <v>94</v>
      </c>
    </row>
    <row r="4515" spans="1:5" x14ac:dyDescent="0.25">
      <c r="A4515">
        <v>3654</v>
      </c>
      <c r="B4515" t="s">
        <v>14525</v>
      </c>
      <c r="C4515" t="s">
        <v>13385</v>
      </c>
      <c r="D4515">
        <v>106.36</v>
      </c>
      <c r="E4515">
        <v>40</v>
      </c>
    </row>
    <row r="4516" spans="1:5" x14ac:dyDescent="0.25">
      <c r="A4516">
        <v>3655</v>
      </c>
      <c r="B4516" t="s">
        <v>14526</v>
      </c>
      <c r="C4516" t="s">
        <v>13385</v>
      </c>
      <c r="D4516">
        <v>146.97</v>
      </c>
      <c r="E4516">
        <v>96</v>
      </c>
    </row>
    <row r="4517" spans="1:5" x14ac:dyDescent="0.25">
      <c r="A4517">
        <v>3657</v>
      </c>
      <c r="B4517" t="s">
        <v>14527</v>
      </c>
      <c r="C4517" t="s">
        <v>13385</v>
      </c>
      <c r="D4517">
        <v>80.290000000000006</v>
      </c>
      <c r="E4517">
        <v>70</v>
      </c>
    </row>
    <row r="4518" spans="1:5" x14ac:dyDescent="0.25">
      <c r="A4518">
        <v>3658</v>
      </c>
      <c r="B4518" t="s">
        <v>14528</v>
      </c>
      <c r="C4518" t="s">
        <v>13385</v>
      </c>
      <c r="D4518">
        <v>288.52</v>
      </c>
      <c r="E4518">
        <v>62</v>
      </c>
    </row>
    <row r="4519" spans="1:5" x14ac:dyDescent="0.25">
      <c r="A4519">
        <v>3659</v>
      </c>
      <c r="B4519" t="s">
        <v>14529</v>
      </c>
      <c r="C4519" t="s">
        <v>13385</v>
      </c>
      <c r="D4519">
        <v>384.05</v>
      </c>
      <c r="E4519">
        <v>83</v>
      </c>
    </row>
    <row r="4520" spans="1:5" x14ac:dyDescent="0.25">
      <c r="A4520">
        <v>3660</v>
      </c>
      <c r="B4520" t="s">
        <v>14530</v>
      </c>
      <c r="C4520" t="s">
        <v>13385</v>
      </c>
      <c r="D4520">
        <v>189.01</v>
      </c>
      <c r="E4520">
        <v>5</v>
      </c>
    </row>
    <row r="4521" spans="1:5" x14ac:dyDescent="0.25">
      <c r="A4521">
        <v>3662</v>
      </c>
      <c r="B4521" t="s">
        <v>14531</v>
      </c>
      <c r="C4521" t="s">
        <v>13385</v>
      </c>
      <c r="D4521">
        <v>334.62</v>
      </c>
      <c r="E4521">
        <v>91</v>
      </c>
    </row>
    <row r="4522" spans="1:5" x14ac:dyDescent="0.25">
      <c r="A4522">
        <v>3663</v>
      </c>
      <c r="B4522" t="s">
        <v>14532</v>
      </c>
      <c r="C4522" t="s">
        <v>13385</v>
      </c>
      <c r="D4522">
        <v>123.44</v>
      </c>
      <c r="E4522">
        <v>74</v>
      </c>
    </row>
    <row r="4523" spans="1:5" x14ac:dyDescent="0.25">
      <c r="A4523">
        <v>3667</v>
      </c>
      <c r="B4523" t="s">
        <v>14533</v>
      </c>
      <c r="C4523" t="s">
        <v>13385</v>
      </c>
      <c r="D4523">
        <v>310.70999999999998</v>
      </c>
      <c r="E4523">
        <v>18</v>
      </c>
    </row>
    <row r="4524" spans="1:5" x14ac:dyDescent="0.25">
      <c r="A4524">
        <v>3670</v>
      </c>
      <c r="B4524" t="s">
        <v>14534</v>
      </c>
      <c r="C4524" t="s">
        <v>13385</v>
      </c>
      <c r="D4524">
        <v>271.08</v>
      </c>
      <c r="E4524">
        <v>56</v>
      </c>
    </row>
    <row r="4525" spans="1:5" x14ac:dyDescent="0.25">
      <c r="A4525">
        <v>3671</v>
      </c>
      <c r="B4525" t="s">
        <v>14535</v>
      </c>
      <c r="C4525" t="s">
        <v>13385</v>
      </c>
      <c r="D4525">
        <v>182.85</v>
      </c>
      <c r="E4525">
        <v>1</v>
      </c>
    </row>
    <row r="4526" spans="1:5" x14ac:dyDescent="0.25">
      <c r="A4526">
        <v>3672</v>
      </c>
      <c r="B4526" t="s">
        <v>14536</v>
      </c>
      <c r="C4526" t="s">
        <v>13385</v>
      </c>
      <c r="D4526">
        <v>183.08</v>
      </c>
      <c r="E4526">
        <v>69</v>
      </c>
    </row>
    <row r="4527" spans="1:5" x14ac:dyDescent="0.25">
      <c r="A4527">
        <v>3673</v>
      </c>
      <c r="B4527" t="s">
        <v>14537</v>
      </c>
      <c r="C4527" t="s">
        <v>13385</v>
      </c>
      <c r="D4527">
        <v>129.85</v>
      </c>
      <c r="E4527">
        <v>96</v>
      </c>
    </row>
    <row r="4528" spans="1:5" x14ac:dyDescent="0.25">
      <c r="A4528">
        <v>3674</v>
      </c>
      <c r="B4528" t="s">
        <v>14538</v>
      </c>
      <c r="C4528" t="s">
        <v>13385</v>
      </c>
      <c r="D4528">
        <v>408.08</v>
      </c>
      <c r="E4528">
        <v>45</v>
      </c>
    </row>
    <row r="4529" spans="1:5" x14ac:dyDescent="0.25">
      <c r="A4529">
        <v>3675</v>
      </c>
      <c r="B4529" t="s">
        <v>14539</v>
      </c>
      <c r="C4529" t="s">
        <v>13385</v>
      </c>
      <c r="D4529">
        <v>368.68</v>
      </c>
      <c r="E4529">
        <v>93</v>
      </c>
    </row>
    <row r="4530" spans="1:5" x14ac:dyDescent="0.25">
      <c r="A4530">
        <v>3677</v>
      </c>
      <c r="B4530" t="s">
        <v>14540</v>
      </c>
      <c r="C4530" t="s">
        <v>13385</v>
      </c>
      <c r="D4530">
        <v>434.41</v>
      </c>
      <c r="E4530">
        <v>18</v>
      </c>
    </row>
    <row r="4531" spans="1:5" x14ac:dyDescent="0.25">
      <c r="A4531">
        <v>3680</v>
      </c>
      <c r="B4531" t="s">
        <v>14541</v>
      </c>
      <c r="C4531" t="s">
        <v>13385</v>
      </c>
      <c r="D4531">
        <v>194</v>
      </c>
      <c r="E4531">
        <v>72</v>
      </c>
    </row>
    <row r="4532" spans="1:5" x14ac:dyDescent="0.25">
      <c r="A4532">
        <v>3683</v>
      </c>
      <c r="B4532" t="s">
        <v>14542</v>
      </c>
      <c r="C4532" t="s">
        <v>13385</v>
      </c>
      <c r="D4532">
        <v>18.03</v>
      </c>
      <c r="E4532">
        <v>67</v>
      </c>
    </row>
    <row r="4533" spans="1:5" x14ac:dyDescent="0.25">
      <c r="A4533">
        <v>3687</v>
      </c>
      <c r="B4533" t="s">
        <v>14543</v>
      </c>
      <c r="C4533" t="s">
        <v>13385</v>
      </c>
      <c r="D4533">
        <v>106.94</v>
      </c>
      <c r="E4533">
        <v>17</v>
      </c>
    </row>
    <row r="4534" spans="1:5" x14ac:dyDescent="0.25">
      <c r="A4534">
        <v>3693</v>
      </c>
      <c r="B4534" t="s">
        <v>14544</v>
      </c>
      <c r="C4534" t="s">
        <v>13385</v>
      </c>
      <c r="D4534">
        <v>122.3</v>
      </c>
      <c r="E4534">
        <v>59</v>
      </c>
    </row>
    <row r="4535" spans="1:5" x14ac:dyDescent="0.25">
      <c r="A4535">
        <v>3699</v>
      </c>
      <c r="B4535" t="s">
        <v>14545</v>
      </c>
      <c r="C4535" t="s">
        <v>13385</v>
      </c>
      <c r="D4535">
        <v>44.42</v>
      </c>
      <c r="E4535">
        <v>26</v>
      </c>
    </row>
    <row r="4536" spans="1:5" x14ac:dyDescent="0.25">
      <c r="A4536">
        <v>3701</v>
      </c>
      <c r="B4536" t="s">
        <v>14546</v>
      </c>
      <c r="C4536" t="s">
        <v>13385</v>
      </c>
      <c r="D4536">
        <v>309</v>
      </c>
      <c r="E4536">
        <v>30</v>
      </c>
    </row>
    <row r="4537" spans="1:5" x14ac:dyDescent="0.25">
      <c r="A4537">
        <v>3703</v>
      </c>
      <c r="B4537" t="s">
        <v>14547</v>
      </c>
      <c r="C4537" t="s">
        <v>13385</v>
      </c>
      <c r="D4537">
        <v>34.729999999999997</v>
      </c>
      <c r="E4537">
        <v>59</v>
      </c>
    </row>
    <row r="4538" spans="1:5" x14ac:dyDescent="0.25">
      <c r="A4538">
        <v>3709</v>
      </c>
      <c r="B4538" t="s">
        <v>14548</v>
      </c>
      <c r="C4538" t="s">
        <v>13385</v>
      </c>
      <c r="D4538">
        <v>438.09</v>
      </c>
      <c r="E4538">
        <v>85</v>
      </c>
    </row>
    <row r="4539" spans="1:5" x14ac:dyDescent="0.25">
      <c r="A4539">
        <v>3710</v>
      </c>
      <c r="B4539" t="s">
        <v>14549</v>
      </c>
      <c r="C4539" t="s">
        <v>13385</v>
      </c>
      <c r="D4539">
        <v>142.59</v>
      </c>
      <c r="E4539">
        <v>27</v>
      </c>
    </row>
    <row r="4540" spans="1:5" x14ac:dyDescent="0.25">
      <c r="A4540">
        <v>3714</v>
      </c>
      <c r="B4540" t="s">
        <v>14550</v>
      </c>
      <c r="C4540" t="s">
        <v>13385</v>
      </c>
      <c r="D4540">
        <v>287.45</v>
      </c>
      <c r="E4540">
        <v>24</v>
      </c>
    </row>
    <row r="4541" spans="1:5" x14ac:dyDescent="0.25">
      <c r="A4541">
        <v>3715</v>
      </c>
      <c r="B4541" t="s">
        <v>14551</v>
      </c>
      <c r="C4541" t="s">
        <v>13385</v>
      </c>
      <c r="D4541">
        <v>398.07</v>
      </c>
      <c r="E4541">
        <v>40</v>
      </c>
    </row>
    <row r="4542" spans="1:5" x14ac:dyDescent="0.25">
      <c r="A4542">
        <v>3721</v>
      </c>
      <c r="B4542" t="s">
        <v>14552</v>
      </c>
      <c r="C4542" t="s">
        <v>13385</v>
      </c>
      <c r="D4542">
        <v>197.93</v>
      </c>
      <c r="E4542">
        <v>6</v>
      </c>
    </row>
    <row r="4543" spans="1:5" x14ac:dyDescent="0.25">
      <c r="A4543">
        <v>3724</v>
      </c>
      <c r="B4543" t="s">
        <v>14553</v>
      </c>
      <c r="C4543" t="s">
        <v>13385</v>
      </c>
      <c r="D4543">
        <v>349.46</v>
      </c>
      <c r="E4543">
        <v>98</v>
      </c>
    </row>
    <row r="4544" spans="1:5" x14ac:dyDescent="0.25">
      <c r="A4544">
        <v>3726</v>
      </c>
      <c r="B4544" t="s">
        <v>14554</v>
      </c>
      <c r="C4544" t="s">
        <v>13385</v>
      </c>
      <c r="D4544">
        <v>352.75</v>
      </c>
      <c r="E4544">
        <v>89</v>
      </c>
    </row>
    <row r="4545" spans="1:5" x14ac:dyDescent="0.25">
      <c r="A4545">
        <v>3728</v>
      </c>
      <c r="B4545" t="s">
        <v>14555</v>
      </c>
      <c r="C4545" t="s">
        <v>13385</v>
      </c>
      <c r="D4545">
        <v>238.82</v>
      </c>
      <c r="E4545">
        <v>88</v>
      </c>
    </row>
    <row r="4546" spans="1:5" x14ac:dyDescent="0.25">
      <c r="A4546">
        <v>3732</v>
      </c>
      <c r="B4546" t="s">
        <v>14556</v>
      </c>
      <c r="C4546" t="s">
        <v>13385</v>
      </c>
      <c r="D4546">
        <v>479.72</v>
      </c>
      <c r="E4546">
        <v>98</v>
      </c>
    </row>
    <row r="4547" spans="1:5" x14ac:dyDescent="0.25">
      <c r="A4547">
        <v>3737</v>
      </c>
      <c r="B4547" t="s">
        <v>14557</v>
      </c>
      <c r="C4547" t="s">
        <v>13385</v>
      </c>
      <c r="D4547">
        <v>59.12</v>
      </c>
      <c r="E4547">
        <v>70</v>
      </c>
    </row>
    <row r="4548" spans="1:5" x14ac:dyDescent="0.25">
      <c r="A4548">
        <v>3738</v>
      </c>
      <c r="B4548" t="s">
        <v>14558</v>
      </c>
      <c r="C4548" t="s">
        <v>13385</v>
      </c>
      <c r="D4548">
        <v>452.64</v>
      </c>
      <c r="E4548">
        <v>97</v>
      </c>
    </row>
    <row r="4549" spans="1:5" x14ac:dyDescent="0.25">
      <c r="A4549">
        <v>3739</v>
      </c>
      <c r="B4549" t="s">
        <v>14559</v>
      </c>
      <c r="C4549" t="s">
        <v>13385</v>
      </c>
      <c r="D4549">
        <v>427.93</v>
      </c>
      <c r="E4549">
        <v>44</v>
      </c>
    </row>
    <row r="4550" spans="1:5" x14ac:dyDescent="0.25">
      <c r="A4550">
        <v>3741</v>
      </c>
      <c r="B4550" t="s">
        <v>14560</v>
      </c>
      <c r="C4550" t="s">
        <v>13385</v>
      </c>
      <c r="D4550">
        <v>198</v>
      </c>
      <c r="E4550">
        <v>74</v>
      </c>
    </row>
    <row r="4551" spans="1:5" x14ac:dyDescent="0.25">
      <c r="A4551">
        <v>3744</v>
      </c>
      <c r="B4551" t="s">
        <v>14561</v>
      </c>
      <c r="C4551" t="s">
        <v>13385</v>
      </c>
      <c r="D4551">
        <v>307.33</v>
      </c>
      <c r="E4551">
        <v>35</v>
      </c>
    </row>
    <row r="4552" spans="1:5" x14ac:dyDescent="0.25">
      <c r="A4552">
        <v>3746</v>
      </c>
      <c r="B4552" t="s">
        <v>14562</v>
      </c>
      <c r="C4552" t="s">
        <v>13385</v>
      </c>
      <c r="D4552">
        <v>109.81</v>
      </c>
      <c r="E4552">
        <v>39</v>
      </c>
    </row>
    <row r="4553" spans="1:5" x14ac:dyDescent="0.25">
      <c r="A4553">
        <v>3747</v>
      </c>
      <c r="B4553" t="s">
        <v>14563</v>
      </c>
      <c r="C4553" t="s">
        <v>13385</v>
      </c>
      <c r="D4553">
        <v>171.23</v>
      </c>
      <c r="E4553">
        <v>32</v>
      </c>
    </row>
    <row r="4554" spans="1:5" x14ac:dyDescent="0.25">
      <c r="A4554">
        <v>3748</v>
      </c>
      <c r="B4554" t="s">
        <v>14564</v>
      </c>
      <c r="C4554" t="s">
        <v>13385</v>
      </c>
      <c r="D4554">
        <v>317.16000000000003</v>
      </c>
      <c r="E4554">
        <v>78</v>
      </c>
    </row>
    <row r="4555" spans="1:5" x14ac:dyDescent="0.25">
      <c r="A4555">
        <v>3753</v>
      </c>
      <c r="B4555" t="s">
        <v>14565</v>
      </c>
      <c r="C4555" t="s">
        <v>13385</v>
      </c>
      <c r="D4555">
        <v>484.95</v>
      </c>
      <c r="E4555">
        <v>64</v>
      </c>
    </row>
    <row r="4556" spans="1:5" x14ac:dyDescent="0.25">
      <c r="A4556">
        <v>3761</v>
      </c>
      <c r="B4556" t="s">
        <v>14566</v>
      </c>
      <c r="C4556" t="s">
        <v>13385</v>
      </c>
      <c r="D4556">
        <v>140.75</v>
      </c>
      <c r="E4556">
        <v>53</v>
      </c>
    </row>
    <row r="4557" spans="1:5" x14ac:dyDescent="0.25">
      <c r="A4557">
        <v>3762</v>
      </c>
      <c r="B4557" t="s">
        <v>14567</v>
      </c>
      <c r="C4557" t="s">
        <v>13385</v>
      </c>
      <c r="D4557">
        <v>355.45</v>
      </c>
      <c r="E4557">
        <v>53</v>
      </c>
    </row>
    <row r="4558" spans="1:5" x14ac:dyDescent="0.25">
      <c r="A4558">
        <v>3764</v>
      </c>
      <c r="B4558" t="s">
        <v>14568</v>
      </c>
      <c r="C4558" t="s">
        <v>13385</v>
      </c>
      <c r="D4558">
        <v>208.35</v>
      </c>
      <c r="E4558">
        <v>18</v>
      </c>
    </row>
    <row r="4559" spans="1:5" x14ac:dyDescent="0.25">
      <c r="A4559">
        <v>3767</v>
      </c>
      <c r="B4559" t="s">
        <v>14569</v>
      </c>
      <c r="C4559" t="s">
        <v>13385</v>
      </c>
      <c r="D4559">
        <v>147.41999999999999</v>
      </c>
      <c r="E4559">
        <v>23</v>
      </c>
    </row>
    <row r="4560" spans="1:5" x14ac:dyDescent="0.25">
      <c r="A4560">
        <v>3769</v>
      </c>
      <c r="B4560" t="s">
        <v>14570</v>
      </c>
      <c r="C4560" t="s">
        <v>13385</v>
      </c>
      <c r="D4560">
        <v>455.53</v>
      </c>
      <c r="E4560">
        <v>57</v>
      </c>
    </row>
    <row r="4561" spans="1:5" x14ac:dyDescent="0.25">
      <c r="A4561">
        <v>3774</v>
      </c>
      <c r="B4561" t="s">
        <v>14571</v>
      </c>
      <c r="C4561" t="s">
        <v>13385</v>
      </c>
      <c r="D4561">
        <v>153.52000000000001</v>
      </c>
      <c r="E4561">
        <v>93</v>
      </c>
    </row>
    <row r="4562" spans="1:5" x14ac:dyDescent="0.25">
      <c r="A4562">
        <v>3776</v>
      </c>
      <c r="B4562" t="s">
        <v>14572</v>
      </c>
      <c r="C4562" t="s">
        <v>13385</v>
      </c>
      <c r="D4562">
        <v>33.58</v>
      </c>
      <c r="E4562">
        <v>11</v>
      </c>
    </row>
    <row r="4563" spans="1:5" x14ac:dyDescent="0.25">
      <c r="A4563">
        <v>3777</v>
      </c>
      <c r="B4563" t="s">
        <v>14573</v>
      </c>
      <c r="C4563" t="s">
        <v>13385</v>
      </c>
      <c r="D4563">
        <v>493.29</v>
      </c>
      <c r="E4563">
        <v>48</v>
      </c>
    </row>
    <row r="4564" spans="1:5" x14ac:dyDescent="0.25">
      <c r="A4564">
        <v>3779</v>
      </c>
      <c r="B4564" t="s">
        <v>14574</v>
      </c>
      <c r="C4564" t="s">
        <v>13385</v>
      </c>
      <c r="D4564">
        <v>103.7</v>
      </c>
      <c r="E4564">
        <v>8</v>
      </c>
    </row>
    <row r="4565" spans="1:5" x14ac:dyDescent="0.25">
      <c r="A4565">
        <v>3780</v>
      </c>
      <c r="B4565" t="s">
        <v>14575</v>
      </c>
      <c r="C4565" t="s">
        <v>13385</v>
      </c>
      <c r="D4565">
        <v>330.87</v>
      </c>
      <c r="E4565">
        <v>80</v>
      </c>
    </row>
    <row r="4566" spans="1:5" x14ac:dyDescent="0.25">
      <c r="A4566">
        <v>3782</v>
      </c>
      <c r="B4566" t="s">
        <v>14576</v>
      </c>
      <c r="C4566" t="s">
        <v>13385</v>
      </c>
      <c r="D4566">
        <v>457.32</v>
      </c>
      <c r="E4566">
        <v>47</v>
      </c>
    </row>
    <row r="4567" spans="1:5" x14ac:dyDescent="0.25">
      <c r="A4567">
        <v>3787</v>
      </c>
      <c r="B4567" t="s">
        <v>14577</v>
      </c>
      <c r="C4567" t="s">
        <v>13385</v>
      </c>
      <c r="D4567">
        <v>89.79</v>
      </c>
      <c r="E4567">
        <v>3</v>
      </c>
    </row>
    <row r="4568" spans="1:5" x14ac:dyDescent="0.25">
      <c r="A4568">
        <v>3788</v>
      </c>
      <c r="B4568" t="s">
        <v>14578</v>
      </c>
      <c r="C4568" t="s">
        <v>13385</v>
      </c>
      <c r="D4568">
        <v>431.9</v>
      </c>
      <c r="E4568">
        <v>2</v>
      </c>
    </row>
    <row r="4569" spans="1:5" x14ac:dyDescent="0.25">
      <c r="A4569">
        <v>3789</v>
      </c>
      <c r="B4569" t="s">
        <v>14579</v>
      </c>
      <c r="C4569" t="s">
        <v>13385</v>
      </c>
      <c r="D4569">
        <v>114.9</v>
      </c>
      <c r="E4569">
        <v>40</v>
      </c>
    </row>
    <row r="4570" spans="1:5" x14ac:dyDescent="0.25">
      <c r="A4570">
        <v>3792</v>
      </c>
      <c r="B4570" t="s">
        <v>14580</v>
      </c>
      <c r="C4570" t="s">
        <v>13385</v>
      </c>
      <c r="D4570">
        <v>242.94</v>
      </c>
      <c r="E4570">
        <v>31</v>
      </c>
    </row>
    <row r="4571" spans="1:5" x14ac:dyDescent="0.25">
      <c r="A4571">
        <v>3793</v>
      </c>
      <c r="B4571" t="s">
        <v>14581</v>
      </c>
      <c r="C4571" t="s">
        <v>13385</v>
      </c>
      <c r="D4571">
        <v>18.600000000000001</v>
      </c>
      <c r="E4571">
        <v>17</v>
      </c>
    </row>
    <row r="4572" spans="1:5" x14ac:dyDescent="0.25">
      <c r="A4572">
        <v>3799</v>
      </c>
      <c r="B4572" t="s">
        <v>14582</v>
      </c>
      <c r="C4572" t="s">
        <v>13385</v>
      </c>
      <c r="D4572">
        <v>378.55</v>
      </c>
      <c r="E4572">
        <v>89</v>
      </c>
    </row>
    <row r="4573" spans="1:5" x14ac:dyDescent="0.25">
      <c r="A4573">
        <v>3800</v>
      </c>
      <c r="B4573" t="s">
        <v>14583</v>
      </c>
      <c r="C4573" t="s">
        <v>13385</v>
      </c>
      <c r="D4573">
        <v>204.24</v>
      </c>
      <c r="E4573">
        <v>77</v>
      </c>
    </row>
    <row r="4574" spans="1:5" x14ac:dyDescent="0.25">
      <c r="A4574">
        <v>3803</v>
      </c>
      <c r="B4574" t="s">
        <v>14584</v>
      </c>
      <c r="C4574" t="s">
        <v>13385</v>
      </c>
      <c r="D4574">
        <v>108.48</v>
      </c>
      <c r="E4574">
        <v>53</v>
      </c>
    </row>
    <row r="4575" spans="1:5" x14ac:dyDescent="0.25">
      <c r="A4575">
        <v>3812</v>
      </c>
      <c r="B4575" t="s">
        <v>14585</v>
      </c>
      <c r="C4575" t="s">
        <v>13385</v>
      </c>
      <c r="D4575">
        <v>216.47</v>
      </c>
      <c r="E4575">
        <v>56</v>
      </c>
    </row>
    <row r="4576" spans="1:5" x14ac:dyDescent="0.25">
      <c r="A4576">
        <v>3815</v>
      </c>
      <c r="B4576" t="s">
        <v>14586</v>
      </c>
      <c r="C4576" t="s">
        <v>13385</v>
      </c>
      <c r="D4576">
        <v>109.29</v>
      </c>
      <c r="E4576">
        <v>65</v>
      </c>
    </row>
    <row r="4577" spans="1:5" x14ac:dyDescent="0.25">
      <c r="A4577">
        <v>3816</v>
      </c>
      <c r="B4577" t="s">
        <v>14587</v>
      </c>
      <c r="C4577" t="s">
        <v>13385</v>
      </c>
      <c r="D4577">
        <v>263.39999999999998</v>
      </c>
      <c r="E4577">
        <v>35</v>
      </c>
    </row>
    <row r="4578" spans="1:5" x14ac:dyDescent="0.25">
      <c r="A4578">
        <v>3818</v>
      </c>
      <c r="B4578" t="s">
        <v>14588</v>
      </c>
      <c r="C4578" t="s">
        <v>13385</v>
      </c>
      <c r="D4578">
        <v>295.56</v>
      </c>
      <c r="E4578">
        <v>18</v>
      </c>
    </row>
    <row r="4579" spans="1:5" x14ac:dyDescent="0.25">
      <c r="A4579">
        <v>3819</v>
      </c>
      <c r="B4579" t="s">
        <v>14589</v>
      </c>
      <c r="C4579" t="s">
        <v>13385</v>
      </c>
      <c r="D4579">
        <v>349.01</v>
      </c>
      <c r="E4579">
        <v>98</v>
      </c>
    </row>
    <row r="4580" spans="1:5" x14ac:dyDescent="0.25">
      <c r="A4580">
        <v>3822</v>
      </c>
      <c r="B4580" t="s">
        <v>14590</v>
      </c>
      <c r="C4580" t="s">
        <v>13385</v>
      </c>
      <c r="D4580">
        <v>456.87</v>
      </c>
      <c r="E4580">
        <v>47</v>
      </c>
    </row>
    <row r="4581" spans="1:5" x14ac:dyDescent="0.25">
      <c r="A4581">
        <v>3825</v>
      </c>
      <c r="B4581" t="s">
        <v>14591</v>
      </c>
      <c r="C4581" t="s">
        <v>13385</v>
      </c>
      <c r="D4581">
        <v>155.83000000000001</v>
      </c>
      <c r="E4581">
        <v>38</v>
      </c>
    </row>
    <row r="4582" spans="1:5" x14ac:dyDescent="0.25">
      <c r="A4582">
        <v>3826</v>
      </c>
      <c r="B4582" t="s">
        <v>14592</v>
      </c>
      <c r="C4582" t="s">
        <v>13385</v>
      </c>
      <c r="D4582">
        <v>288.57</v>
      </c>
      <c r="E4582">
        <v>23</v>
      </c>
    </row>
    <row r="4583" spans="1:5" x14ac:dyDescent="0.25">
      <c r="A4583">
        <v>3830</v>
      </c>
      <c r="B4583" t="s">
        <v>14593</v>
      </c>
      <c r="C4583" t="s">
        <v>13385</v>
      </c>
      <c r="D4583">
        <v>198.06</v>
      </c>
      <c r="E4583">
        <v>63</v>
      </c>
    </row>
    <row r="4584" spans="1:5" x14ac:dyDescent="0.25">
      <c r="A4584">
        <v>3832</v>
      </c>
      <c r="B4584" t="s">
        <v>14594</v>
      </c>
      <c r="C4584" t="s">
        <v>13385</v>
      </c>
      <c r="D4584">
        <v>219.85</v>
      </c>
      <c r="E4584">
        <v>71</v>
      </c>
    </row>
    <row r="4585" spans="1:5" x14ac:dyDescent="0.25">
      <c r="A4585">
        <v>3834</v>
      </c>
      <c r="B4585" t="s">
        <v>14595</v>
      </c>
      <c r="C4585" t="s">
        <v>13385</v>
      </c>
      <c r="D4585">
        <v>74.02</v>
      </c>
      <c r="E4585">
        <v>13</v>
      </c>
    </row>
    <row r="4586" spans="1:5" x14ac:dyDescent="0.25">
      <c r="A4586">
        <v>3835</v>
      </c>
      <c r="B4586" t="s">
        <v>14596</v>
      </c>
      <c r="C4586" t="s">
        <v>13385</v>
      </c>
      <c r="D4586">
        <v>317.97000000000003</v>
      </c>
      <c r="E4586">
        <v>4</v>
      </c>
    </row>
    <row r="4587" spans="1:5" x14ac:dyDescent="0.25">
      <c r="A4587">
        <v>3837</v>
      </c>
      <c r="B4587" t="s">
        <v>14597</v>
      </c>
      <c r="C4587" t="s">
        <v>13385</v>
      </c>
      <c r="D4587">
        <v>73.64</v>
      </c>
      <c r="E4587">
        <v>67</v>
      </c>
    </row>
    <row r="4588" spans="1:5" x14ac:dyDescent="0.25">
      <c r="A4588">
        <v>3838</v>
      </c>
      <c r="B4588" t="s">
        <v>14598</v>
      </c>
      <c r="C4588" t="s">
        <v>13385</v>
      </c>
      <c r="D4588">
        <v>421.34</v>
      </c>
      <c r="E4588">
        <v>47</v>
      </c>
    </row>
    <row r="4589" spans="1:5" x14ac:dyDescent="0.25">
      <c r="A4589">
        <v>3841</v>
      </c>
      <c r="B4589" t="s">
        <v>14599</v>
      </c>
      <c r="C4589" t="s">
        <v>13385</v>
      </c>
      <c r="D4589">
        <v>251.91</v>
      </c>
      <c r="E4589">
        <v>100</v>
      </c>
    </row>
    <row r="4590" spans="1:5" x14ac:dyDescent="0.25">
      <c r="A4590">
        <v>3843</v>
      </c>
      <c r="B4590" t="s">
        <v>14600</v>
      </c>
      <c r="C4590" t="s">
        <v>13385</v>
      </c>
      <c r="D4590">
        <v>312.11</v>
      </c>
      <c r="E4590">
        <v>31</v>
      </c>
    </row>
    <row r="4591" spans="1:5" x14ac:dyDescent="0.25">
      <c r="A4591">
        <v>3845</v>
      </c>
      <c r="B4591" t="s">
        <v>14601</v>
      </c>
      <c r="C4591" t="s">
        <v>13385</v>
      </c>
      <c r="D4591">
        <v>460.52</v>
      </c>
      <c r="E4591">
        <v>60</v>
      </c>
    </row>
    <row r="4592" spans="1:5" x14ac:dyDescent="0.25">
      <c r="A4592">
        <v>3846</v>
      </c>
      <c r="B4592" t="s">
        <v>14602</v>
      </c>
      <c r="C4592" t="s">
        <v>13385</v>
      </c>
      <c r="D4592">
        <v>493.95</v>
      </c>
      <c r="E4592">
        <v>45</v>
      </c>
    </row>
    <row r="4593" spans="1:5" x14ac:dyDescent="0.25">
      <c r="A4593">
        <v>3847</v>
      </c>
      <c r="B4593" t="s">
        <v>14603</v>
      </c>
      <c r="C4593" t="s">
        <v>13385</v>
      </c>
      <c r="D4593">
        <v>170.05</v>
      </c>
      <c r="E4593">
        <v>31</v>
      </c>
    </row>
    <row r="4594" spans="1:5" x14ac:dyDescent="0.25">
      <c r="A4594">
        <v>3850</v>
      </c>
      <c r="B4594" t="s">
        <v>14604</v>
      </c>
      <c r="C4594" t="s">
        <v>13385</v>
      </c>
      <c r="D4594">
        <v>80.14</v>
      </c>
      <c r="E4594">
        <v>55</v>
      </c>
    </row>
    <row r="4595" spans="1:5" x14ac:dyDescent="0.25">
      <c r="A4595">
        <v>3852</v>
      </c>
      <c r="B4595" t="s">
        <v>14605</v>
      </c>
      <c r="C4595" t="s">
        <v>13385</v>
      </c>
      <c r="D4595">
        <v>196.64</v>
      </c>
      <c r="E4595">
        <v>62</v>
      </c>
    </row>
    <row r="4596" spans="1:5" x14ac:dyDescent="0.25">
      <c r="A4596">
        <v>3855</v>
      </c>
      <c r="B4596" t="s">
        <v>14606</v>
      </c>
      <c r="C4596" t="s">
        <v>13385</v>
      </c>
      <c r="D4596">
        <v>379.9</v>
      </c>
      <c r="E4596">
        <v>47</v>
      </c>
    </row>
    <row r="4597" spans="1:5" x14ac:dyDescent="0.25">
      <c r="A4597">
        <v>3857</v>
      </c>
      <c r="B4597" t="s">
        <v>14607</v>
      </c>
      <c r="C4597" t="s">
        <v>13385</v>
      </c>
      <c r="D4597">
        <v>267.14</v>
      </c>
      <c r="E4597">
        <v>61</v>
      </c>
    </row>
    <row r="4598" spans="1:5" x14ac:dyDescent="0.25">
      <c r="A4598">
        <v>3859</v>
      </c>
      <c r="B4598" t="s">
        <v>14608</v>
      </c>
      <c r="C4598" t="s">
        <v>13385</v>
      </c>
      <c r="D4598">
        <v>154.01</v>
      </c>
      <c r="E4598">
        <v>80</v>
      </c>
    </row>
    <row r="4599" spans="1:5" x14ac:dyDescent="0.25">
      <c r="A4599">
        <v>3863</v>
      </c>
      <c r="B4599" t="s">
        <v>14609</v>
      </c>
      <c r="C4599" t="s">
        <v>13385</v>
      </c>
      <c r="D4599">
        <v>64.959999999999994</v>
      </c>
      <c r="E4599">
        <v>76</v>
      </c>
    </row>
    <row r="4600" spans="1:5" x14ac:dyDescent="0.25">
      <c r="A4600">
        <v>3866</v>
      </c>
      <c r="B4600" t="s">
        <v>14610</v>
      </c>
      <c r="C4600" t="s">
        <v>13385</v>
      </c>
      <c r="D4600">
        <v>70.72</v>
      </c>
      <c r="E4600">
        <v>46</v>
      </c>
    </row>
    <row r="4601" spans="1:5" x14ac:dyDescent="0.25">
      <c r="A4601">
        <v>3871</v>
      </c>
      <c r="B4601" t="s">
        <v>14611</v>
      </c>
      <c r="C4601" t="s">
        <v>13385</v>
      </c>
      <c r="D4601">
        <v>115.98</v>
      </c>
      <c r="E4601">
        <v>99</v>
      </c>
    </row>
    <row r="4602" spans="1:5" x14ac:dyDescent="0.25">
      <c r="A4602">
        <v>3872</v>
      </c>
      <c r="B4602" t="s">
        <v>14612</v>
      </c>
      <c r="C4602" t="s">
        <v>13385</v>
      </c>
      <c r="D4602">
        <v>104.75</v>
      </c>
      <c r="E4602">
        <v>89</v>
      </c>
    </row>
    <row r="4603" spans="1:5" x14ac:dyDescent="0.25">
      <c r="A4603">
        <v>3873</v>
      </c>
      <c r="B4603" t="s">
        <v>14613</v>
      </c>
      <c r="C4603" t="s">
        <v>13385</v>
      </c>
      <c r="D4603">
        <v>41.22</v>
      </c>
      <c r="E4603">
        <v>79</v>
      </c>
    </row>
    <row r="4604" spans="1:5" x14ac:dyDescent="0.25">
      <c r="A4604">
        <v>3878</v>
      </c>
      <c r="B4604" t="s">
        <v>14614</v>
      </c>
      <c r="C4604" t="s">
        <v>13385</v>
      </c>
      <c r="D4604">
        <v>67.36</v>
      </c>
      <c r="E4604">
        <v>80</v>
      </c>
    </row>
    <row r="4605" spans="1:5" x14ac:dyDescent="0.25">
      <c r="A4605">
        <v>3882</v>
      </c>
      <c r="B4605" t="s">
        <v>14615</v>
      </c>
      <c r="C4605" t="s">
        <v>13385</v>
      </c>
      <c r="D4605">
        <v>102.09</v>
      </c>
      <c r="E4605">
        <v>35</v>
      </c>
    </row>
    <row r="4606" spans="1:5" x14ac:dyDescent="0.25">
      <c r="A4606">
        <v>3884</v>
      </c>
      <c r="B4606" t="s">
        <v>14616</v>
      </c>
      <c r="C4606" t="s">
        <v>13385</v>
      </c>
      <c r="D4606">
        <v>439.27</v>
      </c>
      <c r="E4606">
        <v>12</v>
      </c>
    </row>
    <row r="4607" spans="1:5" x14ac:dyDescent="0.25">
      <c r="A4607">
        <v>3885</v>
      </c>
      <c r="B4607" t="s">
        <v>14617</v>
      </c>
      <c r="C4607" t="s">
        <v>13385</v>
      </c>
      <c r="D4607">
        <v>156.41999999999999</v>
      </c>
      <c r="E4607">
        <v>61</v>
      </c>
    </row>
    <row r="4608" spans="1:5" x14ac:dyDescent="0.25">
      <c r="A4608">
        <v>3891</v>
      </c>
      <c r="B4608" t="s">
        <v>14618</v>
      </c>
      <c r="C4608" t="s">
        <v>13385</v>
      </c>
      <c r="D4608">
        <v>300.22000000000003</v>
      </c>
      <c r="E4608">
        <v>55</v>
      </c>
    </row>
    <row r="4609" spans="1:5" x14ac:dyDescent="0.25">
      <c r="A4609">
        <v>3895</v>
      </c>
      <c r="B4609" t="s">
        <v>14619</v>
      </c>
      <c r="C4609" t="s">
        <v>13385</v>
      </c>
      <c r="D4609">
        <v>419.09</v>
      </c>
      <c r="E4609">
        <v>66</v>
      </c>
    </row>
    <row r="4610" spans="1:5" x14ac:dyDescent="0.25">
      <c r="A4610">
        <v>3906</v>
      </c>
      <c r="B4610" t="s">
        <v>14620</v>
      </c>
      <c r="C4610" t="s">
        <v>13385</v>
      </c>
      <c r="D4610">
        <v>281.51</v>
      </c>
      <c r="E4610">
        <v>2</v>
      </c>
    </row>
    <row r="4611" spans="1:5" x14ac:dyDescent="0.25">
      <c r="A4611">
        <v>3907</v>
      </c>
      <c r="B4611" t="s">
        <v>14621</v>
      </c>
      <c r="C4611" t="s">
        <v>13385</v>
      </c>
      <c r="D4611">
        <v>429.59</v>
      </c>
      <c r="E4611">
        <v>10</v>
      </c>
    </row>
    <row r="4612" spans="1:5" x14ac:dyDescent="0.25">
      <c r="A4612">
        <v>3910</v>
      </c>
      <c r="B4612" t="s">
        <v>14622</v>
      </c>
      <c r="C4612" t="s">
        <v>13385</v>
      </c>
      <c r="D4612">
        <v>128.56</v>
      </c>
      <c r="E4612">
        <v>57</v>
      </c>
    </row>
    <row r="4613" spans="1:5" x14ac:dyDescent="0.25">
      <c r="A4613">
        <v>3914</v>
      </c>
      <c r="B4613" t="s">
        <v>14623</v>
      </c>
      <c r="C4613" t="s">
        <v>13385</v>
      </c>
      <c r="D4613">
        <v>366.99</v>
      </c>
      <c r="E4613">
        <v>72</v>
      </c>
    </row>
    <row r="4614" spans="1:5" x14ac:dyDescent="0.25">
      <c r="A4614">
        <v>3921</v>
      </c>
      <c r="B4614" t="s">
        <v>14624</v>
      </c>
      <c r="C4614" t="s">
        <v>13385</v>
      </c>
      <c r="D4614">
        <v>253.42</v>
      </c>
      <c r="E4614">
        <v>91</v>
      </c>
    </row>
    <row r="4615" spans="1:5" x14ac:dyDescent="0.25">
      <c r="A4615">
        <v>3923</v>
      </c>
      <c r="B4615" t="s">
        <v>14625</v>
      </c>
      <c r="C4615" t="s">
        <v>13385</v>
      </c>
      <c r="D4615">
        <v>32.159999999999997</v>
      </c>
      <c r="E4615">
        <v>7</v>
      </c>
    </row>
    <row r="4616" spans="1:5" x14ac:dyDescent="0.25">
      <c r="A4616">
        <v>3926</v>
      </c>
      <c r="B4616" t="s">
        <v>14626</v>
      </c>
      <c r="C4616" t="s">
        <v>13385</v>
      </c>
      <c r="D4616">
        <v>308.76</v>
      </c>
      <c r="E4616">
        <v>90</v>
      </c>
    </row>
    <row r="4617" spans="1:5" x14ac:dyDescent="0.25">
      <c r="A4617">
        <v>3928</v>
      </c>
      <c r="B4617" t="s">
        <v>14627</v>
      </c>
      <c r="C4617" t="s">
        <v>13385</v>
      </c>
      <c r="D4617">
        <v>201.28</v>
      </c>
      <c r="E4617">
        <v>78</v>
      </c>
    </row>
    <row r="4618" spans="1:5" x14ac:dyDescent="0.25">
      <c r="A4618">
        <v>3929</v>
      </c>
      <c r="B4618" t="s">
        <v>14628</v>
      </c>
      <c r="C4618" t="s">
        <v>13385</v>
      </c>
      <c r="D4618">
        <v>384.9</v>
      </c>
      <c r="E4618">
        <v>57</v>
      </c>
    </row>
    <row r="4619" spans="1:5" x14ac:dyDescent="0.25">
      <c r="A4619">
        <v>3930</v>
      </c>
      <c r="B4619" t="s">
        <v>14629</v>
      </c>
      <c r="C4619" t="s">
        <v>13385</v>
      </c>
      <c r="D4619">
        <v>390.71</v>
      </c>
      <c r="E4619">
        <v>23</v>
      </c>
    </row>
    <row r="4620" spans="1:5" x14ac:dyDescent="0.25">
      <c r="A4620">
        <v>3935</v>
      </c>
      <c r="B4620" t="s">
        <v>14630</v>
      </c>
      <c r="C4620" t="s">
        <v>13385</v>
      </c>
      <c r="D4620">
        <v>170.54</v>
      </c>
      <c r="E4620">
        <v>91</v>
      </c>
    </row>
    <row r="4621" spans="1:5" x14ac:dyDescent="0.25">
      <c r="A4621">
        <v>3938</v>
      </c>
      <c r="B4621" t="s">
        <v>14631</v>
      </c>
      <c r="C4621" t="s">
        <v>13385</v>
      </c>
      <c r="D4621">
        <v>249.18</v>
      </c>
      <c r="E4621">
        <v>95</v>
      </c>
    </row>
    <row r="4622" spans="1:5" x14ac:dyDescent="0.25">
      <c r="A4622">
        <v>3939</v>
      </c>
      <c r="B4622" t="s">
        <v>14632</v>
      </c>
      <c r="C4622" t="s">
        <v>13385</v>
      </c>
      <c r="D4622">
        <v>56.15</v>
      </c>
      <c r="E4622">
        <v>4</v>
      </c>
    </row>
    <row r="4623" spans="1:5" x14ac:dyDescent="0.25">
      <c r="A4623">
        <v>3942</v>
      </c>
      <c r="B4623" t="s">
        <v>14633</v>
      </c>
      <c r="C4623" t="s">
        <v>13385</v>
      </c>
      <c r="D4623">
        <v>271.58999999999997</v>
      </c>
      <c r="E4623">
        <v>40</v>
      </c>
    </row>
    <row r="4624" spans="1:5" x14ac:dyDescent="0.25">
      <c r="A4624">
        <v>3949</v>
      </c>
      <c r="B4624" t="s">
        <v>14634</v>
      </c>
      <c r="C4624" t="s">
        <v>13385</v>
      </c>
      <c r="D4624">
        <v>382.37</v>
      </c>
      <c r="E4624">
        <v>62</v>
      </c>
    </row>
    <row r="4625" spans="1:5" x14ac:dyDescent="0.25">
      <c r="A4625">
        <v>3951</v>
      </c>
      <c r="B4625" t="s">
        <v>14635</v>
      </c>
      <c r="C4625" t="s">
        <v>13385</v>
      </c>
      <c r="D4625">
        <v>302.88</v>
      </c>
      <c r="E4625">
        <v>26</v>
      </c>
    </row>
    <row r="4626" spans="1:5" x14ac:dyDescent="0.25">
      <c r="A4626">
        <v>3952</v>
      </c>
      <c r="B4626" t="s">
        <v>14636</v>
      </c>
      <c r="C4626" t="s">
        <v>13385</v>
      </c>
      <c r="D4626">
        <v>457.44</v>
      </c>
      <c r="E4626">
        <v>40</v>
      </c>
    </row>
    <row r="4627" spans="1:5" x14ac:dyDescent="0.25">
      <c r="A4627">
        <v>3954</v>
      </c>
      <c r="B4627" t="s">
        <v>14637</v>
      </c>
      <c r="C4627" t="s">
        <v>13385</v>
      </c>
      <c r="D4627">
        <v>102.32</v>
      </c>
      <c r="E4627">
        <v>29</v>
      </c>
    </row>
    <row r="4628" spans="1:5" x14ac:dyDescent="0.25">
      <c r="A4628">
        <v>3958</v>
      </c>
      <c r="B4628" t="s">
        <v>14638</v>
      </c>
      <c r="C4628" t="s">
        <v>13385</v>
      </c>
      <c r="D4628">
        <v>261</v>
      </c>
      <c r="E4628">
        <v>100</v>
      </c>
    </row>
    <row r="4629" spans="1:5" x14ac:dyDescent="0.25">
      <c r="A4629">
        <v>3961</v>
      </c>
      <c r="B4629" t="s">
        <v>14639</v>
      </c>
      <c r="C4629" t="s">
        <v>13385</v>
      </c>
      <c r="D4629">
        <v>360.41</v>
      </c>
      <c r="E4629">
        <v>96</v>
      </c>
    </row>
    <row r="4630" spans="1:5" x14ac:dyDescent="0.25">
      <c r="A4630">
        <v>3962</v>
      </c>
      <c r="B4630" t="s">
        <v>14640</v>
      </c>
      <c r="C4630" t="s">
        <v>13385</v>
      </c>
      <c r="D4630">
        <v>340.01</v>
      </c>
      <c r="E4630">
        <v>25</v>
      </c>
    </row>
    <row r="4631" spans="1:5" x14ac:dyDescent="0.25">
      <c r="A4631">
        <v>3964</v>
      </c>
      <c r="B4631" t="s">
        <v>14641</v>
      </c>
      <c r="C4631" t="s">
        <v>13385</v>
      </c>
      <c r="D4631">
        <v>346.18</v>
      </c>
      <c r="E4631">
        <v>95</v>
      </c>
    </row>
    <row r="4632" spans="1:5" x14ac:dyDescent="0.25">
      <c r="A4632">
        <v>3965</v>
      </c>
      <c r="B4632" t="s">
        <v>14642</v>
      </c>
      <c r="C4632" t="s">
        <v>13385</v>
      </c>
      <c r="D4632">
        <v>362.26</v>
      </c>
      <c r="E4632">
        <v>82</v>
      </c>
    </row>
    <row r="4633" spans="1:5" x14ac:dyDescent="0.25">
      <c r="A4633">
        <v>3966</v>
      </c>
      <c r="B4633" t="s">
        <v>14643</v>
      </c>
      <c r="C4633" t="s">
        <v>13385</v>
      </c>
      <c r="D4633">
        <v>450.25</v>
      </c>
      <c r="E4633">
        <v>32</v>
      </c>
    </row>
    <row r="4634" spans="1:5" x14ac:dyDescent="0.25">
      <c r="A4634">
        <v>3971</v>
      </c>
      <c r="B4634" t="s">
        <v>14644</v>
      </c>
      <c r="C4634" t="s">
        <v>13385</v>
      </c>
      <c r="D4634">
        <v>305.48</v>
      </c>
      <c r="E4634">
        <v>34</v>
      </c>
    </row>
    <row r="4635" spans="1:5" x14ac:dyDescent="0.25">
      <c r="A4635">
        <v>3974</v>
      </c>
      <c r="B4635" t="s">
        <v>14645</v>
      </c>
      <c r="C4635" t="s">
        <v>13385</v>
      </c>
      <c r="D4635">
        <v>156.65</v>
      </c>
      <c r="E4635">
        <v>54</v>
      </c>
    </row>
    <row r="4636" spans="1:5" x14ac:dyDescent="0.25">
      <c r="A4636">
        <v>3981</v>
      </c>
      <c r="B4636" t="s">
        <v>14646</v>
      </c>
      <c r="C4636" t="s">
        <v>13385</v>
      </c>
      <c r="D4636">
        <v>431.09</v>
      </c>
      <c r="E4636">
        <v>35</v>
      </c>
    </row>
    <row r="4637" spans="1:5" x14ac:dyDescent="0.25">
      <c r="A4637">
        <v>3986</v>
      </c>
      <c r="B4637" t="s">
        <v>14647</v>
      </c>
      <c r="C4637" t="s">
        <v>13385</v>
      </c>
      <c r="D4637">
        <v>160.91999999999999</v>
      </c>
      <c r="E4637">
        <v>6</v>
      </c>
    </row>
    <row r="4638" spans="1:5" x14ac:dyDescent="0.25">
      <c r="A4638">
        <v>3992</v>
      </c>
      <c r="B4638" t="s">
        <v>14648</v>
      </c>
      <c r="C4638" t="s">
        <v>13385</v>
      </c>
      <c r="D4638">
        <v>284.25</v>
      </c>
      <c r="E4638">
        <v>9</v>
      </c>
    </row>
    <row r="4639" spans="1:5" x14ac:dyDescent="0.25">
      <c r="A4639">
        <v>3995</v>
      </c>
      <c r="B4639" t="s">
        <v>14649</v>
      </c>
      <c r="C4639" t="s">
        <v>13385</v>
      </c>
      <c r="D4639">
        <v>359.68</v>
      </c>
      <c r="E4639">
        <v>8</v>
      </c>
    </row>
    <row r="4640" spans="1:5" x14ac:dyDescent="0.25">
      <c r="A4640">
        <v>3999</v>
      </c>
      <c r="B4640" t="s">
        <v>14650</v>
      </c>
      <c r="C4640" t="s">
        <v>13385</v>
      </c>
      <c r="D4640">
        <v>17.43</v>
      </c>
      <c r="E4640">
        <v>11</v>
      </c>
    </row>
    <row r="4641" spans="1:5" x14ac:dyDescent="0.25">
      <c r="A4641">
        <v>4000</v>
      </c>
      <c r="B4641" t="s">
        <v>14651</v>
      </c>
      <c r="C4641" t="s">
        <v>13385</v>
      </c>
      <c r="D4641">
        <v>485.01</v>
      </c>
      <c r="E4641">
        <v>82</v>
      </c>
    </row>
    <row r="4642" spans="1:5" x14ac:dyDescent="0.25">
      <c r="A4642">
        <v>4002</v>
      </c>
      <c r="B4642" t="s">
        <v>14652</v>
      </c>
      <c r="C4642" t="s">
        <v>13385</v>
      </c>
      <c r="D4642">
        <v>334.67</v>
      </c>
      <c r="E4642">
        <v>95</v>
      </c>
    </row>
    <row r="4643" spans="1:5" x14ac:dyDescent="0.25">
      <c r="A4643">
        <v>4004</v>
      </c>
      <c r="B4643" t="s">
        <v>14653</v>
      </c>
      <c r="C4643" t="s">
        <v>13385</v>
      </c>
      <c r="D4643">
        <v>344.06</v>
      </c>
      <c r="E4643">
        <v>60</v>
      </c>
    </row>
    <row r="4644" spans="1:5" x14ac:dyDescent="0.25">
      <c r="A4644">
        <v>4005</v>
      </c>
      <c r="B4644" t="s">
        <v>14654</v>
      </c>
      <c r="C4644" t="s">
        <v>13385</v>
      </c>
      <c r="D4644">
        <v>11.24</v>
      </c>
      <c r="E4644">
        <v>67</v>
      </c>
    </row>
    <row r="4645" spans="1:5" x14ac:dyDescent="0.25">
      <c r="A4645">
        <v>4011</v>
      </c>
      <c r="B4645" t="s">
        <v>14655</v>
      </c>
      <c r="C4645" t="s">
        <v>13385</v>
      </c>
      <c r="D4645">
        <v>249.91</v>
      </c>
      <c r="E4645">
        <v>36</v>
      </c>
    </row>
    <row r="4646" spans="1:5" x14ac:dyDescent="0.25">
      <c r="A4646">
        <v>4014</v>
      </c>
      <c r="B4646" t="s">
        <v>14656</v>
      </c>
      <c r="C4646" t="s">
        <v>13385</v>
      </c>
      <c r="D4646">
        <v>398.55</v>
      </c>
      <c r="E4646">
        <v>59</v>
      </c>
    </row>
    <row r="4647" spans="1:5" x14ac:dyDescent="0.25">
      <c r="A4647">
        <v>4024</v>
      </c>
      <c r="B4647" t="s">
        <v>14657</v>
      </c>
      <c r="C4647" t="s">
        <v>13385</v>
      </c>
      <c r="D4647">
        <v>375.22</v>
      </c>
      <c r="E4647">
        <v>9</v>
      </c>
    </row>
    <row r="4648" spans="1:5" x14ac:dyDescent="0.25">
      <c r="A4648">
        <v>4032</v>
      </c>
      <c r="B4648" t="s">
        <v>14658</v>
      </c>
      <c r="C4648" t="s">
        <v>13385</v>
      </c>
      <c r="D4648">
        <v>230.02</v>
      </c>
      <c r="E4648">
        <v>29</v>
      </c>
    </row>
    <row r="4649" spans="1:5" x14ac:dyDescent="0.25">
      <c r="A4649">
        <v>4034</v>
      </c>
      <c r="B4649" t="s">
        <v>14659</v>
      </c>
      <c r="C4649" t="s">
        <v>13385</v>
      </c>
      <c r="D4649">
        <v>445.83</v>
      </c>
      <c r="E4649">
        <v>4</v>
      </c>
    </row>
    <row r="4650" spans="1:5" x14ac:dyDescent="0.25">
      <c r="A4650">
        <v>4041</v>
      </c>
      <c r="B4650" t="s">
        <v>14660</v>
      </c>
      <c r="C4650" t="s">
        <v>13385</v>
      </c>
      <c r="D4650">
        <v>305.02999999999997</v>
      </c>
      <c r="E4650">
        <v>39</v>
      </c>
    </row>
    <row r="4651" spans="1:5" x14ac:dyDescent="0.25">
      <c r="A4651">
        <v>4044</v>
      </c>
      <c r="B4651" t="s">
        <v>14661</v>
      </c>
      <c r="C4651" t="s">
        <v>13385</v>
      </c>
      <c r="D4651">
        <v>474.25</v>
      </c>
      <c r="E4651">
        <v>77</v>
      </c>
    </row>
    <row r="4652" spans="1:5" x14ac:dyDescent="0.25">
      <c r="A4652">
        <v>4050</v>
      </c>
      <c r="B4652" t="s">
        <v>14662</v>
      </c>
      <c r="C4652" t="s">
        <v>13385</v>
      </c>
      <c r="D4652">
        <v>37.619999999999997</v>
      </c>
      <c r="E4652">
        <v>42</v>
      </c>
    </row>
    <row r="4653" spans="1:5" x14ac:dyDescent="0.25">
      <c r="A4653">
        <v>4055</v>
      </c>
      <c r="B4653" t="s">
        <v>14663</v>
      </c>
      <c r="C4653" t="s">
        <v>13385</v>
      </c>
      <c r="D4653">
        <v>355.85</v>
      </c>
      <c r="E4653">
        <v>44</v>
      </c>
    </row>
    <row r="4654" spans="1:5" x14ac:dyDescent="0.25">
      <c r="A4654">
        <v>4062</v>
      </c>
      <c r="B4654" t="s">
        <v>14664</v>
      </c>
      <c r="C4654" t="s">
        <v>13385</v>
      </c>
      <c r="D4654">
        <v>282.66000000000003</v>
      </c>
      <c r="E4654">
        <v>40</v>
      </c>
    </row>
    <row r="4655" spans="1:5" x14ac:dyDescent="0.25">
      <c r="A4655">
        <v>4072</v>
      </c>
      <c r="B4655" t="s">
        <v>14665</v>
      </c>
      <c r="C4655" t="s">
        <v>13385</v>
      </c>
      <c r="D4655">
        <v>162.81</v>
      </c>
      <c r="E4655">
        <v>47</v>
      </c>
    </row>
    <row r="4656" spans="1:5" x14ac:dyDescent="0.25">
      <c r="A4656">
        <v>4073</v>
      </c>
      <c r="B4656" t="s">
        <v>14666</v>
      </c>
      <c r="C4656" t="s">
        <v>13385</v>
      </c>
      <c r="D4656">
        <v>300.97000000000003</v>
      </c>
      <c r="E4656">
        <v>15</v>
      </c>
    </row>
    <row r="4657" spans="1:5" x14ac:dyDescent="0.25">
      <c r="A4657">
        <v>4075</v>
      </c>
      <c r="B4657" t="s">
        <v>14667</v>
      </c>
      <c r="C4657" t="s">
        <v>13385</v>
      </c>
      <c r="D4657">
        <v>322.25</v>
      </c>
      <c r="E4657">
        <v>31</v>
      </c>
    </row>
    <row r="4658" spans="1:5" x14ac:dyDescent="0.25">
      <c r="A4658">
        <v>4076</v>
      </c>
      <c r="B4658" t="s">
        <v>14668</v>
      </c>
      <c r="C4658" t="s">
        <v>13385</v>
      </c>
      <c r="D4658">
        <v>138.94999999999999</v>
      </c>
      <c r="E4658">
        <v>70</v>
      </c>
    </row>
    <row r="4659" spans="1:5" x14ac:dyDescent="0.25">
      <c r="A4659">
        <v>4077</v>
      </c>
      <c r="B4659" t="s">
        <v>14669</v>
      </c>
      <c r="C4659" t="s">
        <v>13385</v>
      </c>
      <c r="D4659">
        <v>213.99</v>
      </c>
      <c r="E4659">
        <v>6</v>
      </c>
    </row>
    <row r="4660" spans="1:5" x14ac:dyDescent="0.25">
      <c r="A4660">
        <v>4081</v>
      </c>
      <c r="B4660" t="s">
        <v>14670</v>
      </c>
      <c r="C4660" t="s">
        <v>13385</v>
      </c>
      <c r="D4660">
        <v>277.45</v>
      </c>
      <c r="E4660">
        <v>19</v>
      </c>
    </row>
    <row r="4661" spans="1:5" x14ac:dyDescent="0.25">
      <c r="A4661">
        <v>4082</v>
      </c>
      <c r="B4661" t="s">
        <v>14671</v>
      </c>
      <c r="C4661" t="s">
        <v>13385</v>
      </c>
      <c r="D4661">
        <v>97.39</v>
      </c>
      <c r="E4661">
        <v>80</v>
      </c>
    </row>
    <row r="4662" spans="1:5" x14ac:dyDescent="0.25">
      <c r="A4662">
        <v>4085</v>
      </c>
      <c r="B4662" t="s">
        <v>14672</v>
      </c>
      <c r="C4662" t="s">
        <v>13385</v>
      </c>
      <c r="D4662">
        <v>240.42</v>
      </c>
      <c r="E4662">
        <v>1</v>
      </c>
    </row>
    <row r="4663" spans="1:5" x14ac:dyDescent="0.25">
      <c r="A4663">
        <v>4089</v>
      </c>
      <c r="B4663" t="s">
        <v>14673</v>
      </c>
      <c r="C4663" t="s">
        <v>13385</v>
      </c>
      <c r="D4663">
        <v>234.63</v>
      </c>
      <c r="E4663">
        <v>77</v>
      </c>
    </row>
    <row r="4664" spans="1:5" x14ac:dyDescent="0.25">
      <c r="A4664">
        <v>4090</v>
      </c>
      <c r="B4664" t="s">
        <v>14674</v>
      </c>
      <c r="C4664" t="s">
        <v>13385</v>
      </c>
      <c r="D4664">
        <v>212.54</v>
      </c>
      <c r="E4664">
        <v>69</v>
      </c>
    </row>
    <row r="4665" spans="1:5" x14ac:dyDescent="0.25">
      <c r="A4665">
        <v>4091</v>
      </c>
      <c r="B4665" t="s">
        <v>14675</v>
      </c>
      <c r="C4665" t="s">
        <v>13385</v>
      </c>
      <c r="D4665">
        <v>388.75</v>
      </c>
      <c r="E4665">
        <v>64</v>
      </c>
    </row>
    <row r="4666" spans="1:5" x14ac:dyDescent="0.25">
      <c r="A4666">
        <v>4095</v>
      </c>
      <c r="B4666" t="s">
        <v>14676</v>
      </c>
      <c r="C4666" t="s">
        <v>13385</v>
      </c>
      <c r="D4666">
        <v>20.51</v>
      </c>
      <c r="E4666">
        <v>67</v>
      </c>
    </row>
    <row r="4667" spans="1:5" x14ac:dyDescent="0.25">
      <c r="A4667">
        <v>4096</v>
      </c>
      <c r="B4667" t="s">
        <v>14677</v>
      </c>
      <c r="C4667" t="s">
        <v>13385</v>
      </c>
      <c r="D4667">
        <v>234.68</v>
      </c>
      <c r="E4667">
        <v>10</v>
      </c>
    </row>
    <row r="4668" spans="1:5" x14ac:dyDescent="0.25">
      <c r="A4668">
        <v>4097</v>
      </c>
      <c r="B4668" t="s">
        <v>14678</v>
      </c>
      <c r="C4668" t="s">
        <v>13385</v>
      </c>
      <c r="D4668">
        <v>64.58</v>
      </c>
      <c r="E4668">
        <v>49</v>
      </c>
    </row>
    <row r="4669" spans="1:5" x14ac:dyDescent="0.25">
      <c r="A4669">
        <v>4099</v>
      </c>
      <c r="B4669" t="s">
        <v>14679</v>
      </c>
      <c r="C4669" t="s">
        <v>13385</v>
      </c>
      <c r="D4669">
        <v>294.86</v>
      </c>
      <c r="E4669">
        <v>54</v>
      </c>
    </row>
    <row r="4670" spans="1:5" x14ac:dyDescent="0.25">
      <c r="A4670">
        <v>4101</v>
      </c>
      <c r="B4670" t="s">
        <v>14680</v>
      </c>
      <c r="C4670" t="s">
        <v>13385</v>
      </c>
      <c r="D4670">
        <v>470.35</v>
      </c>
      <c r="E4670">
        <v>98</v>
      </c>
    </row>
    <row r="4671" spans="1:5" x14ac:dyDescent="0.25">
      <c r="A4671">
        <v>4102</v>
      </c>
      <c r="B4671" t="s">
        <v>14681</v>
      </c>
      <c r="C4671" t="s">
        <v>13385</v>
      </c>
      <c r="D4671">
        <v>61</v>
      </c>
      <c r="E4671">
        <v>87</v>
      </c>
    </row>
    <row r="4672" spans="1:5" x14ac:dyDescent="0.25">
      <c r="A4672">
        <v>4106</v>
      </c>
      <c r="B4672" t="s">
        <v>14682</v>
      </c>
      <c r="C4672" t="s">
        <v>13385</v>
      </c>
      <c r="D4672">
        <v>359.01</v>
      </c>
      <c r="E4672">
        <v>79</v>
      </c>
    </row>
    <row r="4673" spans="1:5" x14ac:dyDescent="0.25">
      <c r="A4673">
        <v>4109</v>
      </c>
      <c r="B4673" t="s">
        <v>14683</v>
      </c>
      <c r="C4673" t="s">
        <v>13385</v>
      </c>
      <c r="D4673">
        <v>363.13</v>
      </c>
      <c r="E4673">
        <v>23</v>
      </c>
    </row>
    <row r="4674" spans="1:5" x14ac:dyDescent="0.25">
      <c r="A4674">
        <v>4117</v>
      </c>
      <c r="B4674" t="s">
        <v>14684</v>
      </c>
      <c r="C4674" t="s">
        <v>13385</v>
      </c>
      <c r="D4674">
        <v>104.92</v>
      </c>
      <c r="E4674">
        <v>32</v>
      </c>
    </row>
    <row r="4675" spans="1:5" x14ac:dyDescent="0.25">
      <c r="A4675">
        <v>4119</v>
      </c>
      <c r="B4675" t="s">
        <v>14685</v>
      </c>
      <c r="C4675" t="s">
        <v>13385</v>
      </c>
      <c r="D4675">
        <v>443.44</v>
      </c>
      <c r="E4675">
        <v>21</v>
      </c>
    </row>
    <row r="4676" spans="1:5" x14ac:dyDescent="0.25">
      <c r="A4676">
        <v>4123</v>
      </c>
      <c r="B4676" t="s">
        <v>14686</v>
      </c>
      <c r="C4676" t="s">
        <v>13385</v>
      </c>
      <c r="D4676">
        <v>300.39999999999998</v>
      </c>
      <c r="E4676">
        <v>72</v>
      </c>
    </row>
    <row r="4677" spans="1:5" x14ac:dyDescent="0.25">
      <c r="A4677">
        <v>4124</v>
      </c>
      <c r="B4677" t="s">
        <v>14687</v>
      </c>
      <c r="C4677" t="s">
        <v>13385</v>
      </c>
      <c r="D4677">
        <v>343.79</v>
      </c>
      <c r="E4677">
        <v>5</v>
      </c>
    </row>
    <row r="4678" spans="1:5" x14ac:dyDescent="0.25">
      <c r="A4678">
        <v>4128</v>
      </c>
      <c r="B4678" t="s">
        <v>14688</v>
      </c>
      <c r="C4678" t="s">
        <v>13385</v>
      </c>
      <c r="D4678">
        <v>79.209999999999994</v>
      </c>
      <c r="E4678">
        <v>84</v>
      </c>
    </row>
    <row r="4679" spans="1:5" x14ac:dyDescent="0.25">
      <c r="A4679">
        <v>4130</v>
      </c>
      <c r="B4679" t="s">
        <v>14689</v>
      </c>
      <c r="C4679" t="s">
        <v>13385</v>
      </c>
      <c r="D4679">
        <v>181.1</v>
      </c>
      <c r="E4679">
        <v>93</v>
      </c>
    </row>
    <row r="4680" spans="1:5" x14ac:dyDescent="0.25">
      <c r="A4680">
        <v>4132</v>
      </c>
      <c r="B4680" t="s">
        <v>14690</v>
      </c>
      <c r="C4680" t="s">
        <v>13385</v>
      </c>
      <c r="D4680">
        <v>368.47</v>
      </c>
      <c r="E4680">
        <v>19</v>
      </c>
    </row>
    <row r="4681" spans="1:5" x14ac:dyDescent="0.25">
      <c r="A4681">
        <v>4142</v>
      </c>
      <c r="B4681" t="s">
        <v>14691</v>
      </c>
      <c r="C4681" t="s">
        <v>13385</v>
      </c>
      <c r="D4681">
        <v>474.6</v>
      </c>
      <c r="E4681">
        <v>6</v>
      </c>
    </row>
    <row r="4682" spans="1:5" x14ac:dyDescent="0.25">
      <c r="A4682">
        <v>4145</v>
      </c>
      <c r="B4682" t="s">
        <v>14692</v>
      </c>
      <c r="C4682" t="s">
        <v>13385</v>
      </c>
      <c r="D4682">
        <v>62.67</v>
      </c>
      <c r="E4682">
        <v>40</v>
      </c>
    </row>
    <row r="4683" spans="1:5" x14ac:dyDescent="0.25">
      <c r="A4683">
        <v>4146</v>
      </c>
      <c r="B4683" t="s">
        <v>14693</v>
      </c>
      <c r="C4683" t="s">
        <v>13385</v>
      </c>
      <c r="D4683">
        <v>470.08</v>
      </c>
      <c r="E4683">
        <v>10</v>
      </c>
    </row>
    <row r="4684" spans="1:5" x14ac:dyDescent="0.25">
      <c r="A4684">
        <v>4155</v>
      </c>
      <c r="B4684" t="s">
        <v>14694</v>
      </c>
      <c r="C4684" t="s">
        <v>13385</v>
      </c>
      <c r="D4684">
        <v>23.24</v>
      </c>
      <c r="E4684">
        <v>76</v>
      </c>
    </row>
    <row r="4685" spans="1:5" x14ac:dyDescent="0.25">
      <c r="A4685">
        <v>4157</v>
      </c>
      <c r="B4685" t="s">
        <v>14695</v>
      </c>
      <c r="C4685" t="s">
        <v>13385</v>
      </c>
      <c r="D4685">
        <v>466.54</v>
      </c>
      <c r="E4685">
        <v>92</v>
      </c>
    </row>
    <row r="4686" spans="1:5" x14ac:dyDescent="0.25">
      <c r="A4686">
        <v>4161</v>
      </c>
      <c r="B4686" t="s">
        <v>14696</v>
      </c>
      <c r="C4686" t="s">
        <v>13385</v>
      </c>
      <c r="D4686">
        <v>205.16</v>
      </c>
      <c r="E4686">
        <v>70</v>
      </c>
    </row>
    <row r="4687" spans="1:5" x14ac:dyDescent="0.25">
      <c r="A4687">
        <v>4165</v>
      </c>
      <c r="B4687" t="s">
        <v>14697</v>
      </c>
      <c r="C4687" t="s">
        <v>13385</v>
      </c>
      <c r="D4687">
        <v>345.83</v>
      </c>
      <c r="E4687">
        <v>70</v>
      </c>
    </row>
    <row r="4688" spans="1:5" x14ac:dyDescent="0.25">
      <c r="A4688">
        <v>4168</v>
      </c>
      <c r="B4688" t="s">
        <v>14698</v>
      </c>
      <c r="C4688" t="s">
        <v>13385</v>
      </c>
      <c r="D4688">
        <v>75.2</v>
      </c>
      <c r="E4688">
        <v>82</v>
      </c>
    </row>
    <row r="4689" spans="1:5" x14ac:dyDescent="0.25">
      <c r="A4689">
        <v>4178</v>
      </c>
      <c r="B4689" t="s">
        <v>14699</v>
      </c>
      <c r="C4689" t="s">
        <v>13385</v>
      </c>
      <c r="D4689">
        <v>270.95999999999998</v>
      </c>
      <c r="E4689">
        <v>15</v>
      </c>
    </row>
    <row r="4690" spans="1:5" x14ac:dyDescent="0.25">
      <c r="A4690">
        <v>4180</v>
      </c>
      <c r="B4690" t="s">
        <v>14700</v>
      </c>
      <c r="C4690" t="s">
        <v>13385</v>
      </c>
      <c r="D4690">
        <v>119.07</v>
      </c>
      <c r="E4690">
        <v>55</v>
      </c>
    </row>
    <row r="4691" spans="1:5" x14ac:dyDescent="0.25">
      <c r="A4691">
        <v>4188</v>
      </c>
      <c r="B4691" t="s">
        <v>14701</v>
      </c>
      <c r="C4691" t="s">
        <v>13385</v>
      </c>
      <c r="D4691">
        <v>257.89</v>
      </c>
      <c r="E4691">
        <v>13</v>
      </c>
    </row>
    <row r="4692" spans="1:5" x14ac:dyDescent="0.25">
      <c r="A4692">
        <v>4189</v>
      </c>
      <c r="B4692" t="s">
        <v>14702</v>
      </c>
      <c r="C4692" t="s">
        <v>13385</v>
      </c>
      <c r="D4692">
        <v>382.31</v>
      </c>
      <c r="E4692">
        <v>52</v>
      </c>
    </row>
    <row r="4693" spans="1:5" x14ac:dyDescent="0.25">
      <c r="A4693">
        <v>4191</v>
      </c>
      <c r="B4693" t="s">
        <v>14703</v>
      </c>
      <c r="C4693" t="s">
        <v>13385</v>
      </c>
      <c r="D4693">
        <v>73.8</v>
      </c>
      <c r="E4693">
        <v>25</v>
      </c>
    </row>
    <row r="4694" spans="1:5" x14ac:dyDescent="0.25">
      <c r="A4694">
        <v>4197</v>
      </c>
      <c r="B4694" t="s">
        <v>14704</v>
      </c>
      <c r="C4694" t="s">
        <v>13385</v>
      </c>
      <c r="D4694">
        <v>48.07</v>
      </c>
      <c r="E4694">
        <v>15</v>
      </c>
    </row>
    <row r="4695" spans="1:5" x14ac:dyDescent="0.25">
      <c r="A4695">
        <v>4198</v>
      </c>
      <c r="B4695" t="s">
        <v>14705</v>
      </c>
      <c r="C4695" t="s">
        <v>13385</v>
      </c>
      <c r="D4695">
        <v>296.95</v>
      </c>
      <c r="E4695">
        <v>25</v>
      </c>
    </row>
    <row r="4696" spans="1:5" x14ac:dyDescent="0.25">
      <c r="A4696">
        <v>4204</v>
      </c>
      <c r="B4696" t="s">
        <v>14706</v>
      </c>
      <c r="C4696" t="s">
        <v>13385</v>
      </c>
      <c r="D4696">
        <v>90.16</v>
      </c>
      <c r="E4696">
        <v>24</v>
      </c>
    </row>
    <row r="4697" spans="1:5" x14ac:dyDescent="0.25">
      <c r="A4697">
        <v>4208</v>
      </c>
      <c r="B4697" t="s">
        <v>14707</v>
      </c>
      <c r="C4697" t="s">
        <v>13385</v>
      </c>
      <c r="D4697">
        <v>14.44</v>
      </c>
      <c r="E4697">
        <v>82</v>
      </c>
    </row>
    <row r="4698" spans="1:5" x14ac:dyDescent="0.25">
      <c r="A4698">
        <v>4209</v>
      </c>
      <c r="B4698" t="s">
        <v>14708</v>
      </c>
      <c r="C4698" t="s">
        <v>13385</v>
      </c>
      <c r="D4698">
        <v>294.43</v>
      </c>
      <c r="E4698">
        <v>78</v>
      </c>
    </row>
    <row r="4699" spans="1:5" x14ac:dyDescent="0.25">
      <c r="A4699">
        <v>4210</v>
      </c>
      <c r="B4699" t="s">
        <v>14709</v>
      </c>
      <c r="C4699" t="s">
        <v>13385</v>
      </c>
      <c r="D4699">
        <v>379.3</v>
      </c>
      <c r="E4699">
        <v>10</v>
      </c>
    </row>
    <row r="4700" spans="1:5" x14ac:dyDescent="0.25">
      <c r="A4700">
        <v>4213</v>
      </c>
      <c r="B4700" t="s">
        <v>14710</v>
      </c>
      <c r="C4700" t="s">
        <v>13385</v>
      </c>
      <c r="D4700">
        <v>237.45</v>
      </c>
      <c r="E4700">
        <v>9</v>
      </c>
    </row>
    <row r="4701" spans="1:5" x14ac:dyDescent="0.25">
      <c r="A4701">
        <v>4217</v>
      </c>
      <c r="B4701" t="s">
        <v>14711</v>
      </c>
      <c r="C4701" t="s">
        <v>13385</v>
      </c>
      <c r="D4701">
        <v>73.48</v>
      </c>
      <c r="E4701">
        <v>19</v>
      </c>
    </row>
    <row r="4702" spans="1:5" x14ac:dyDescent="0.25">
      <c r="A4702">
        <v>4222</v>
      </c>
      <c r="B4702" t="s">
        <v>14712</v>
      </c>
      <c r="C4702" t="s">
        <v>13385</v>
      </c>
      <c r="D4702">
        <v>316.95</v>
      </c>
      <c r="E4702">
        <v>8</v>
      </c>
    </row>
    <row r="4703" spans="1:5" x14ac:dyDescent="0.25">
      <c r="A4703">
        <v>4224</v>
      </c>
      <c r="B4703" t="s">
        <v>14713</v>
      </c>
      <c r="C4703" t="s">
        <v>13385</v>
      </c>
      <c r="D4703">
        <v>276.07</v>
      </c>
      <c r="E4703">
        <v>36</v>
      </c>
    </row>
    <row r="4704" spans="1:5" x14ac:dyDescent="0.25">
      <c r="A4704">
        <v>4225</v>
      </c>
      <c r="B4704" t="s">
        <v>14714</v>
      </c>
      <c r="C4704" t="s">
        <v>13385</v>
      </c>
      <c r="D4704">
        <v>390.56</v>
      </c>
      <c r="E4704">
        <v>50</v>
      </c>
    </row>
    <row r="4705" spans="1:5" x14ac:dyDescent="0.25">
      <c r="A4705">
        <v>4229</v>
      </c>
      <c r="B4705" t="s">
        <v>14715</v>
      </c>
      <c r="C4705" t="s">
        <v>13385</v>
      </c>
      <c r="D4705">
        <v>268.26</v>
      </c>
      <c r="E4705">
        <v>23</v>
      </c>
    </row>
    <row r="4706" spans="1:5" x14ac:dyDescent="0.25">
      <c r="A4706">
        <v>4234</v>
      </c>
      <c r="B4706" t="s">
        <v>14716</v>
      </c>
      <c r="C4706" t="s">
        <v>13385</v>
      </c>
      <c r="D4706">
        <v>434.7</v>
      </c>
      <c r="E4706">
        <v>46</v>
      </c>
    </row>
    <row r="4707" spans="1:5" x14ac:dyDescent="0.25">
      <c r="A4707">
        <v>4235</v>
      </c>
      <c r="B4707" t="s">
        <v>14717</v>
      </c>
      <c r="C4707" t="s">
        <v>13385</v>
      </c>
      <c r="D4707">
        <v>437.43</v>
      </c>
      <c r="E4707">
        <v>66</v>
      </c>
    </row>
    <row r="4708" spans="1:5" x14ac:dyDescent="0.25">
      <c r="A4708">
        <v>4238</v>
      </c>
      <c r="B4708" t="s">
        <v>14718</v>
      </c>
      <c r="C4708" t="s">
        <v>13385</v>
      </c>
      <c r="D4708">
        <v>493.11</v>
      </c>
      <c r="E4708">
        <v>21</v>
      </c>
    </row>
    <row r="4709" spans="1:5" x14ac:dyDescent="0.25">
      <c r="A4709">
        <v>4245</v>
      </c>
      <c r="B4709" t="s">
        <v>14719</v>
      </c>
      <c r="C4709" t="s">
        <v>13385</v>
      </c>
      <c r="D4709">
        <v>155.97</v>
      </c>
      <c r="E4709">
        <v>10</v>
      </c>
    </row>
    <row r="4710" spans="1:5" x14ac:dyDescent="0.25">
      <c r="A4710">
        <v>4248</v>
      </c>
      <c r="B4710" t="s">
        <v>14720</v>
      </c>
      <c r="C4710" t="s">
        <v>13385</v>
      </c>
      <c r="D4710">
        <v>340.33</v>
      </c>
      <c r="E4710">
        <v>45</v>
      </c>
    </row>
    <row r="4711" spans="1:5" x14ac:dyDescent="0.25">
      <c r="A4711">
        <v>4251</v>
      </c>
      <c r="B4711" t="s">
        <v>14721</v>
      </c>
      <c r="C4711" t="s">
        <v>13385</v>
      </c>
      <c r="D4711">
        <v>102.97</v>
      </c>
      <c r="E4711">
        <v>98</v>
      </c>
    </row>
    <row r="4712" spans="1:5" x14ac:dyDescent="0.25">
      <c r="A4712">
        <v>4252</v>
      </c>
      <c r="B4712" t="s">
        <v>14722</v>
      </c>
      <c r="C4712" t="s">
        <v>13385</v>
      </c>
      <c r="D4712">
        <v>60.71</v>
      </c>
      <c r="E4712">
        <v>39</v>
      </c>
    </row>
    <row r="4713" spans="1:5" x14ac:dyDescent="0.25">
      <c r="A4713">
        <v>4255</v>
      </c>
      <c r="B4713" t="s">
        <v>14723</v>
      </c>
      <c r="C4713" t="s">
        <v>13385</v>
      </c>
      <c r="D4713">
        <v>124.27</v>
      </c>
      <c r="E4713">
        <v>18</v>
      </c>
    </row>
    <row r="4714" spans="1:5" x14ac:dyDescent="0.25">
      <c r="A4714">
        <v>4260</v>
      </c>
      <c r="B4714" t="s">
        <v>14724</v>
      </c>
      <c r="C4714" t="s">
        <v>13385</v>
      </c>
      <c r="D4714">
        <v>162.41999999999999</v>
      </c>
      <c r="E4714">
        <v>46</v>
      </c>
    </row>
    <row r="4715" spans="1:5" x14ac:dyDescent="0.25">
      <c r="A4715">
        <v>4263</v>
      </c>
      <c r="B4715" t="s">
        <v>14725</v>
      </c>
      <c r="C4715" t="s">
        <v>13385</v>
      </c>
      <c r="D4715">
        <v>37.03</v>
      </c>
      <c r="E4715">
        <v>13</v>
      </c>
    </row>
    <row r="4716" spans="1:5" x14ac:dyDescent="0.25">
      <c r="A4716">
        <v>4267</v>
      </c>
      <c r="B4716" t="s">
        <v>14726</v>
      </c>
      <c r="C4716" t="s">
        <v>13385</v>
      </c>
      <c r="D4716">
        <v>362.33</v>
      </c>
      <c r="E4716">
        <v>51</v>
      </c>
    </row>
    <row r="4717" spans="1:5" x14ac:dyDescent="0.25">
      <c r="A4717">
        <v>4272</v>
      </c>
      <c r="B4717" t="s">
        <v>14727</v>
      </c>
      <c r="C4717" t="s">
        <v>13385</v>
      </c>
      <c r="D4717">
        <v>294.24</v>
      </c>
      <c r="E4717">
        <v>21</v>
      </c>
    </row>
    <row r="4718" spans="1:5" x14ac:dyDescent="0.25">
      <c r="A4718">
        <v>4274</v>
      </c>
      <c r="B4718" t="s">
        <v>14728</v>
      </c>
      <c r="C4718" t="s">
        <v>13385</v>
      </c>
      <c r="D4718">
        <v>158.27000000000001</v>
      </c>
      <c r="E4718">
        <v>1</v>
      </c>
    </row>
    <row r="4719" spans="1:5" x14ac:dyDescent="0.25">
      <c r="A4719">
        <v>4277</v>
      </c>
      <c r="B4719" t="s">
        <v>14729</v>
      </c>
      <c r="C4719" t="s">
        <v>13385</v>
      </c>
      <c r="D4719">
        <v>144.57</v>
      </c>
      <c r="E4719">
        <v>97</v>
      </c>
    </row>
    <row r="4720" spans="1:5" x14ac:dyDescent="0.25">
      <c r="A4720">
        <v>4280</v>
      </c>
      <c r="B4720" t="s">
        <v>14730</v>
      </c>
      <c r="C4720" t="s">
        <v>13385</v>
      </c>
      <c r="D4720">
        <v>131.61000000000001</v>
      </c>
      <c r="E4720">
        <v>77</v>
      </c>
    </row>
    <row r="4721" spans="1:5" x14ac:dyDescent="0.25">
      <c r="A4721">
        <v>4283</v>
      </c>
      <c r="B4721" t="s">
        <v>14731</v>
      </c>
      <c r="C4721" t="s">
        <v>13385</v>
      </c>
      <c r="D4721">
        <v>257.13</v>
      </c>
      <c r="E4721">
        <v>41</v>
      </c>
    </row>
    <row r="4722" spans="1:5" x14ac:dyDescent="0.25">
      <c r="A4722">
        <v>4288</v>
      </c>
      <c r="B4722" t="s">
        <v>14732</v>
      </c>
      <c r="C4722" t="s">
        <v>13385</v>
      </c>
      <c r="D4722">
        <v>318.70999999999998</v>
      </c>
      <c r="E4722">
        <v>2</v>
      </c>
    </row>
    <row r="4723" spans="1:5" x14ac:dyDescent="0.25">
      <c r="A4723">
        <v>4289</v>
      </c>
      <c r="B4723" t="s">
        <v>14733</v>
      </c>
      <c r="C4723" t="s">
        <v>13385</v>
      </c>
      <c r="D4723">
        <v>140.51</v>
      </c>
      <c r="E4723">
        <v>14</v>
      </c>
    </row>
    <row r="4724" spans="1:5" x14ac:dyDescent="0.25">
      <c r="A4724">
        <v>4290</v>
      </c>
      <c r="B4724" t="s">
        <v>14734</v>
      </c>
      <c r="C4724" t="s">
        <v>13385</v>
      </c>
      <c r="D4724">
        <v>466.72</v>
      </c>
      <c r="E4724">
        <v>45</v>
      </c>
    </row>
    <row r="4725" spans="1:5" x14ac:dyDescent="0.25">
      <c r="A4725">
        <v>4292</v>
      </c>
      <c r="B4725" t="s">
        <v>14735</v>
      </c>
      <c r="C4725" t="s">
        <v>13385</v>
      </c>
      <c r="D4725">
        <v>390.89</v>
      </c>
      <c r="E4725">
        <v>42</v>
      </c>
    </row>
    <row r="4726" spans="1:5" x14ac:dyDescent="0.25">
      <c r="A4726">
        <v>4293</v>
      </c>
      <c r="B4726" t="s">
        <v>14736</v>
      </c>
      <c r="C4726" t="s">
        <v>13385</v>
      </c>
      <c r="D4726">
        <v>372.7</v>
      </c>
      <c r="E4726">
        <v>93</v>
      </c>
    </row>
    <row r="4727" spans="1:5" x14ac:dyDescent="0.25">
      <c r="A4727">
        <v>4294</v>
      </c>
      <c r="B4727" t="s">
        <v>14737</v>
      </c>
      <c r="C4727" t="s">
        <v>13385</v>
      </c>
      <c r="D4727">
        <v>423.12</v>
      </c>
      <c r="E4727">
        <v>98</v>
      </c>
    </row>
    <row r="4728" spans="1:5" x14ac:dyDescent="0.25">
      <c r="A4728">
        <v>4295</v>
      </c>
      <c r="B4728" t="s">
        <v>14738</v>
      </c>
      <c r="C4728" t="s">
        <v>13385</v>
      </c>
      <c r="D4728">
        <v>11.66</v>
      </c>
      <c r="E4728">
        <v>53</v>
      </c>
    </row>
    <row r="4729" spans="1:5" x14ac:dyDescent="0.25">
      <c r="A4729">
        <v>4298</v>
      </c>
      <c r="B4729" t="s">
        <v>14739</v>
      </c>
      <c r="C4729" t="s">
        <v>13385</v>
      </c>
      <c r="D4729">
        <v>99.59</v>
      </c>
      <c r="E4729">
        <v>40</v>
      </c>
    </row>
    <row r="4730" spans="1:5" x14ac:dyDescent="0.25">
      <c r="A4730">
        <v>4301</v>
      </c>
      <c r="B4730" t="s">
        <v>14740</v>
      </c>
      <c r="C4730" t="s">
        <v>13385</v>
      </c>
      <c r="D4730">
        <v>263.89999999999998</v>
      </c>
      <c r="E4730">
        <v>39</v>
      </c>
    </row>
    <row r="4731" spans="1:5" x14ac:dyDescent="0.25">
      <c r="A4731">
        <v>4302</v>
      </c>
      <c r="B4731" t="s">
        <v>14741</v>
      </c>
      <c r="C4731" t="s">
        <v>13385</v>
      </c>
      <c r="D4731">
        <v>359.3</v>
      </c>
      <c r="E4731">
        <v>83</v>
      </c>
    </row>
    <row r="4732" spans="1:5" x14ac:dyDescent="0.25">
      <c r="A4732">
        <v>4307</v>
      </c>
      <c r="B4732" t="s">
        <v>14742</v>
      </c>
      <c r="C4732" t="s">
        <v>13385</v>
      </c>
      <c r="D4732">
        <v>233.88</v>
      </c>
      <c r="E4732">
        <v>51</v>
      </c>
    </row>
    <row r="4733" spans="1:5" x14ac:dyDescent="0.25">
      <c r="A4733">
        <v>4312</v>
      </c>
      <c r="B4733" t="s">
        <v>14743</v>
      </c>
      <c r="C4733" t="s">
        <v>13385</v>
      </c>
      <c r="D4733">
        <v>67.92</v>
      </c>
      <c r="E4733">
        <v>18</v>
      </c>
    </row>
    <row r="4734" spans="1:5" x14ac:dyDescent="0.25">
      <c r="A4734">
        <v>4313</v>
      </c>
      <c r="B4734" t="s">
        <v>14744</v>
      </c>
      <c r="C4734" t="s">
        <v>13385</v>
      </c>
      <c r="D4734">
        <v>45.47</v>
      </c>
      <c r="E4734">
        <v>87</v>
      </c>
    </row>
    <row r="4735" spans="1:5" x14ac:dyDescent="0.25">
      <c r="A4735">
        <v>4318</v>
      </c>
      <c r="B4735" t="s">
        <v>14745</v>
      </c>
      <c r="C4735" t="s">
        <v>13385</v>
      </c>
      <c r="D4735">
        <v>442.43</v>
      </c>
      <c r="E4735">
        <v>65</v>
      </c>
    </row>
    <row r="4736" spans="1:5" x14ac:dyDescent="0.25">
      <c r="A4736">
        <v>4319</v>
      </c>
      <c r="B4736" t="s">
        <v>14746</v>
      </c>
      <c r="C4736" t="s">
        <v>13385</v>
      </c>
      <c r="D4736">
        <v>450.14</v>
      </c>
      <c r="E4736">
        <v>84</v>
      </c>
    </row>
    <row r="4737" spans="1:5" x14ac:dyDescent="0.25">
      <c r="A4737">
        <v>4326</v>
      </c>
      <c r="B4737" t="s">
        <v>14747</v>
      </c>
      <c r="C4737" t="s">
        <v>13385</v>
      </c>
      <c r="D4737">
        <v>493.59</v>
      </c>
      <c r="E4737">
        <v>78</v>
      </c>
    </row>
    <row r="4738" spans="1:5" x14ac:dyDescent="0.25">
      <c r="A4738">
        <v>4327</v>
      </c>
      <c r="B4738" t="s">
        <v>14748</v>
      </c>
      <c r="C4738" t="s">
        <v>13385</v>
      </c>
      <c r="D4738">
        <v>492.54</v>
      </c>
      <c r="E4738">
        <v>65</v>
      </c>
    </row>
    <row r="4739" spans="1:5" x14ac:dyDescent="0.25">
      <c r="A4739">
        <v>4328</v>
      </c>
      <c r="B4739" t="s">
        <v>14749</v>
      </c>
      <c r="C4739" t="s">
        <v>13385</v>
      </c>
      <c r="D4739">
        <v>83.66</v>
      </c>
      <c r="E4739">
        <v>15</v>
      </c>
    </row>
    <row r="4740" spans="1:5" x14ac:dyDescent="0.25">
      <c r="A4740">
        <v>4329</v>
      </c>
      <c r="B4740" t="s">
        <v>14750</v>
      </c>
      <c r="C4740" t="s">
        <v>13385</v>
      </c>
      <c r="D4740">
        <v>331.44</v>
      </c>
      <c r="E4740">
        <v>37</v>
      </c>
    </row>
    <row r="4741" spans="1:5" x14ac:dyDescent="0.25">
      <c r="A4741">
        <v>4331</v>
      </c>
      <c r="B4741" t="s">
        <v>14751</v>
      </c>
      <c r="C4741" t="s">
        <v>13385</v>
      </c>
      <c r="D4741">
        <v>388.62</v>
      </c>
      <c r="E4741">
        <v>64</v>
      </c>
    </row>
    <row r="4742" spans="1:5" x14ac:dyDescent="0.25">
      <c r="A4742">
        <v>4333</v>
      </c>
      <c r="B4742" t="s">
        <v>14752</v>
      </c>
      <c r="C4742" t="s">
        <v>13385</v>
      </c>
      <c r="D4742">
        <v>176.03</v>
      </c>
      <c r="E4742">
        <v>44</v>
      </c>
    </row>
    <row r="4743" spans="1:5" x14ac:dyDescent="0.25">
      <c r="A4743">
        <v>4334</v>
      </c>
      <c r="B4743" t="s">
        <v>14753</v>
      </c>
      <c r="C4743" t="s">
        <v>13385</v>
      </c>
      <c r="D4743">
        <v>261.67</v>
      </c>
      <c r="E4743">
        <v>52</v>
      </c>
    </row>
    <row r="4744" spans="1:5" x14ac:dyDescent="0.25">
      <c r="A4744">
        <v>4340</v>
      </c>
      <c r="B4744" t="s">
        <v>14754</v>
      </c>
      <c r="C4744" t="s">
        <v>13385</v>
      </c>
      <c r="D4744">
        <v>28.46</v>
      </c>
      <c r="E4744">
        <v>19</v>
      </c>
    </row>
    <row r="4745" spans="1:5" x14ac:dyDescent="0.25">
      <c r="A4745">
        <v>4343</v>
      </c>
      <c r="B4745" t="s">
        <v>14755</v>
      </c>
      <c r="C4745" t="s">
        <v>13385</v>
      </c>
      <c r="D4745">
        <v>51.02</v>
      </c>
      <c r="E4745">
        <v>15</v>
      </c>
    </row>
    <row r="4746" spans="1:5" x14ac:dyDescent="0.25">
      <c r="A4746">
        <v>4344</v>
      </c>
      <c r="B4746" t="s">
        <v>14756</v>
      </c>
      <c r="C4746" t="s">
        <v>13385</v>
      </c>
      <c r="D4746">
        <v>310.16000000000003</v>
      </c>
      <c r="E4746">
        <v>3</v>
      </c>
    </row>
    <row r="4747" spans="1:5" x14ac:dyDescent="0.25">
      <c r="A4747">
        <v>4356</v>
      </c>
      <c r="B4747" t="s">
        <v>14757</v>
      </c>
      <c r="C4747" t="s">
        <v>13385</v>
      </c>
      <c r="D4747">
        <v>20.07</v>
      </c>
      <c r="E4747">
        <v>9</v>
      </c>
    </row>
    <row r="4748" spans="1:5" x14ac:dyDescent="0.25">
      <c r="A4748">
        <v>4357</v>
      </c>
      <c r="B4748" t="s">
        <v>14758</v>
      </c>
      <c r="C4748" t="s">
        <v>13385</v>
      </c>
      <c r="D4748">
        <v>24.51</v>
      </c>
      <c r="E4748">
        <v>48</v>
      </c>
    </row>
    <row r="4749" spans="1:5" x14ac:dyDescent="0.25">
      <c r="A4749">
        <v>4359</v>
      </c>
      <c r="B4749" t="s">
        <v>14759</v>
      </c>
      <c r="C4749" t="s">
        <v>13385</v>
      </c>
      <c r="D4749">
        <v>166.22</v>
      </c>
      <c r="E4749">
        <v>11</v>
      </c>
    </row>
    <row r="4750" spans="1:5" x14ac:dyDescent="0.25">
      <c r="A4750">
        <v>4360</v>
      </c>
      <c r="B4750" t="s">
        <v>14760</v>
      </c>
      <c r="C4750" t="s">
        <v>13385</v>
      </c>
      <c r="D4750">
        <v>34.479999999999997</v>
      </c>
      <c r="E4750">
        <v>20</v>
      </c>
    </row>
    <row r="4751" spans="1:5" x14ac:dyDescent="0.25">
      <c r="A4751">
        <v>4361</v>
      </c>
      <c r="B4751" t="s">
        <v>14761</v>
      </c>
      <c r="C4751" t="s">
        <v>13385</v>
      </c>
      <c r="D4751">
        <v>312.11</v>
      </c>
      <c r="E4751">
        <v>23</v>
      </c>
    </row>
    <row r="4752" spans="1:5" x14ac:dyDescent="0.25">
      <c r="A4752">
        <v>4363</v>
      </c>
      <c r="B4752" t="s">
        <v>14762</v>
      </c>
      <c r="C4752" t="s">
        <v>13385</v>
      </c>
      <c r="D4752">
        <v>396.62</v>
      </c>
      <c r="E4752">
        <v>68</v>
      </c>
    </row>
    <row r="4753" spans="1:5" x14ac:dyDescent="0.25">
      <c r="A4753">
        <v>4365</v>
      </c>
      <c r="B4753" t="s">
        <v>14763</v>
      </c>
      <c r="C4753" t="s">
        <v>13385</v>
      </c>
      <c r="D4753">
        <v>104.53</v>
      </c>
      <c r="E4753">
        <v>40</v>
      </c>
    </row>
    <row r="4754" spans="1:5" x14ac:dyDescent="0.25">
      <c r="A4754">
        <v>4367</v>
      </c>
      <c r="B4754" t="s">
        <v>14764</v>
      </c>
      <c r="C4754" t="s">
        <v>13385</v>
      </c>
      <c r="D4754">
        <v>455.53</v>
      </c>
      <c r="E4754">
        <v>46</v>
      </c>
    </row>
    <row r="4755" spans="1:5" x14ac:dyDescent="0.25">
      <c r="A4755">
        <v>4368</v>
      </c>
      <c r="B4755" t="s">
        <v>14765</v>
      </c>
      <c r="C4755" t="s">
        <v>13385</v>
      </c>
      <c r="D4755">
        <v>274.23</v>
      </c>
      <c r="E4755">
        <v>82</v>
      </c>
    </row>
    <row r="4756" spans="1:5" x14ac:dyDescent="0.25">
      <c r="A4756">
        <v>4369</v>
      </c>
      <c r="B4756" t="s">
        <v>14766</v>
      </c>
      <c r="C4756" t="s">
        <v>13385</v>
      </c>
      <c r="D4756">
        <v>248.72</v>
      </c>
      <c r="E4756">
        <v>65</v>
      </c>
    </row>
    <row r="4757" spans="1:5" x14ac:dyDescent="0.25">
      <c r="A4757">
        <v>4370</v>
      </c>
      <c r="B4757" t="s">
        <v>14767</v>
      </c>
      <c r="C4757" t="s">
        <v>13385</v>
      </c>
      <c r="D4757">
        <v>486.4</v>
      </c>
      <c r="E4757">
        <v>50</v>
      </c>
    </row>
    <row r="4758" spans="1:5" x14ac:dyDescent="0.25">
      <c r="A4758">
        <v>4376</v>
      </c>
      <c r="B4758" t="s">
        <v>14768</v>
      </c>
      <c r="C4758" t="s">
        <v>13385</v>
      </c>
      <c r="D4758">
        <v>408.94</v>
      </c>
      <c r="E4758">
        <v>65</v>
      </c>
    </row>
    <row r="4759" spans="1:5" x14ac:dyDescent="0.25">
      <c r="A4759">
        <v>4382</v>
      </c>
      <c r="B4759" t="s">
        <v>14769</v>
      </c>
      <c r="C4759" t="s">
        <v>13385</v>
      </c>
      <c r="D4759">
        <v>452.91</v>
      </c>
      <c r="E4759">
        <v>72</v>
      </c>
    </row>
    <row r="4760" spans="1:5" x14ac:dyDescent="0.25">
      <c r="A4760">
        <v>4384</v>
      </c>
      <c r="B4760" t="s">
        <v>14770</v>
      </c>
      <c r="C4760" t="s">
        <v>13385</v>
      </c>
      <c r="D4760">
        <v>389.38</v>
      </c>
      <c r="E4760">
        <v>53</v>
      </c>
    </row>
    <row r="4761" spans="1:5" x14ac:dyDescent="0.25">
      <c r="A4761">
        <v>4387</v>
      </c>
      <c r="B4761" t="s">
        <v>14771</v>
      </c>
      <c r="C4761" t="s">
        <v>13385</v>
      </c>
      <c r="D4761">
        <v>365.09</v>
      </c>
      <c r="E4761">
        <v>45</v>
      </c>
    </row>
    <row r="4762" spans="1:5" x14ac:dyDescent="0.25">
      <c r="A4762">
        <v>4393</v>
      </c>
      <c r="B4762" t="s">
        <v>14772</v>
      </c>
      <c r="C4762" t="s">
        <v>13385</v>
      </c>
      <c r="D4762">
        <v>211.25</v>
      </c>
      <c r="E4762">
        <v>8</v>
      </c>
    </row>
    <row r="4763" spans="1:5" x14ac:dyDescent="0.25">
      <c r="A4763">
        <v>4395</v>
      </c>
      <c r="B4763" t="s">
        <v>14773</v>
      </c>
      <c r="C4763" t="s">
        <v>13385</v>
      </c>
      <c r="D4763">
        <v>224.8</v>
      </c>
      <c r="E4763">
        <v>40</v>
      </c>
    </row>
    <row r="4764" spans="1:5" x14ac:dyDescent="0.25">
      <c r="A4764">
        <v>4396</v>
      </c>
      <c r="B4764" t="s">
        <v>14774</v>
      </c>
      <c r="C4764" t="s">
        <v>13385</v>
      </c>
      <c r="D4764">
        <v>343.42</v>
      </c>
      <c r="E4764">
        <v>9</v>
      </c>
    </row>
    <row r="4765" spans="1:5" x14ac:dyDescent="0.25">
      <c r="A4765">
        <v>4399</v>
      </c>
      <c r="B4765" t="s">
        <v>14775</v>
      </c>
      <c r="C4765" t="s">
        <v>13385</v>
      </c>
      <c r="D4765">
        <v>317.54000000000002</v>
      </c>
      <c r="E4765">
        <v>99</v>
      </c>
    </row>
    <row r="4766" spans="1:5" x14ac:dyDescent="0.25">
      <c r="A4766">
        <v>4400</v>
      </c>
      <c r="B4766" t="s">
        <v>14776</v>
      </c>
      <c r="C4766" t="s">
        <v>13385</v>
      </c>
      <c r="D4766">
        <v>297.22000000000003</v>
      </c>
      <c r="E4766">
        <v>48</v>
      </c>
    </row>
    <row r="4767" spans="1:5" x14ac:dyDescent="0.25">
      <c r="A4767">
        <v>4402</v>
      </c>
      <c r="B4767" t="s">
        <v>14777</v>
      </c>
      <c r="C4767" t="s">
        <v>13385</v>
      </c>
      <c r="D4767">
        <v>319.04000000000002</v>
      </c>
      <c r="E4767">
        <v>3</v>
      </c>
    </row>
    <row r="4768" spans="1:5" x14ac:dyDescent="0.25">
      <c r="A4768">
        <v>4404</v>
      </c>
      <c r="B4768" t="s">
        <v>14778</v>
      </c>
      <c r="C4768" t="s">
        <v>13385</v>
      </c>
      <c r="D4768">
        <v>474.91</v>
      </c>
      <c r="E4768">
        <v>52</v>
      </c>
    </row>
    <row r="4769" spans="1:5" x14ac:dyDescent="0.25">
      <c r="A4769">
        <v>4405</v>
      </c>
      <c r="B4769" t="s">
        <v>14779</v>
      </c>
      <c r="C4769" t="s">
        <v>13385</v>
      </c>
      <c r="D4769">
        <v>422.18</v>
      </c>
      <c r="E4769">
        <v>34</v>
      </c>
    </row>
    <row r="4770" spans="1:5" x14ac:dyDescent="0.25">
      <c r="A4770">
        <v>4406</v>
      </c>
      <c r="B4770" t="s">
        <v>14780</v>
      </c>
      <c r="C4770" t="s">
        <v>13385</v>
      </c>
      <c r="D4770">
        <v>49.59</v>
      </c>
      <c r="E4770">
        <v>29</v>
      </c>
    </row>
    <row r="4771" spans="1:5" x14ac:dyDescent="0.25">
      <c r="A4771">
        <v>4412</v>
      </c>
      <c r="B4771" t="s">
        <v>14781</v>
      </c>
      <c r="C4771" t="s">
        <v>13385</v>
      </c>
      <c r="D4771">
        <v>109.06</v>
      </c>
      <c r="E4771">
        <v>89</v>
      </c>
    </row>
    <row r="4772" spans="1:5" x14ac:dyDescent="0.25">
      <c r="A4772">
        <v>4419</v>
      </c>
      <c r="B4772" t="s">
        <v>14782</v>
      </c>
      <c r="C4772" t="s">
        <v>13385</v>
      </c>
      <c r="D4772">
        <v>42.52</v>
      </c>
      <c r="E4772">
        <v>90</v>
      </c>
    </row>
    <row r="4773" spans="1:5" x14ac:dyDescent="0.25">
      <c r="A4773">
        <v>4424</v>
      </c>
      <c r="B4773" t="s">
        <v>14783</v>
      </c>
      <c r="C4773" t="s">
        <v>13385</v>
      </c>
      <c r="D4773">
        <v>287.54000000000002</v>
      </c>
      <c r="E4773">
        <v>42</v>
      </c>
    </row>
    <row r="4774" spans="1:5" x14ac:dyDescent="0.25">
      <c r="A4774">
        <v>4425</v>
      </c>
      <c r="B4774" t="s">
        <v>14784</v>
      </c>
      <c r="C4774" t="s">
        <v>13385</v>
      </c>
      <c r="D4774">
        <v>290.08999999999997</v>
      </c>
      <c r="E4774">
        <v>53</v>
      </c>
    </row>
    <row r="4775" spans="1:5" x14ac:dyDescent="0.25">
      <c r="A4775">
        <v>4428</v>
      </c>
      <c r="B4775" t="s">
        <v>14785</v>
      </c>
      <c r="C4775" t="s">
        <v>13385</v>
      </c>
      <c r="D4775">
        <v>12.98</v>
      </c>
      <c r="E4775">
        <v>56</v>
      </c>
    </row>
    <row r="4776" spans="1:5" x14ac:dyDescent="0.25">
      <c r="A4776">
        <v>4430</v>
      </c>
      <c r="B4776" t="s">
        <v>14786</v>
      </c>
      <c r="C4776" t="s">
        <v>13385</v>
      </c>
      <c r="D4776">
        <v>186.51</v>
      </c>
      <c r="E4776">
        <v>65</v>
      </c>
    </row>
    <row r="4777" spans="1:5" x14ac:dyDescent="0.25">
      <c r="A4777">
        <v>4432</v>
      </c>
      <c r="B4777" t="s">
        <v>14787</v>
      </c>
      <c r="C4777" t="s">
        <v>13385</v>
      </c>
      <c r="D4777">
        <v>383.61</v>
      </c>
      <c r="E4777">
        <v>11</v>
      </c>
    </row>
    <row r="4778" spans="1:5" x14ac:dyDescent="0.25">
      <c r="A4778">
        <v>4438</v>
      </c>
      <c r="B4778" t="s">
        <v>14788</v>
      </c>
      <c r="C4778" t="s">
        <v>13385</v>
      </c>
      <c r="D4778">
        <v>335.34</v>
      </c>
      <c r="E4778">
        <v>13</v>
      </c>
    </row>
    <row r="4779" spans="1:5" x14ac:dyDescent="0.25">
      <c r="A4779">
        <v>4440</v>
      </c>
      <c r="B4779" t="s">
        <v>14789</v>
      </c>
      <c r="C4779" t="s">
        <v>13385</v>
      </c>
      <c r="D4779">
        <v>75.67</v>
      </c>
      <c r="E4779">
        <v>88</v>
      </c>
    </row>
    <row r="4780" spans="1:5" x14ac:dyDescent="0.25">
      <c r="A4780">
        <v>4442</v>
      </c>
      <c r="B4780" t="s">
        <v>14790</v>
      </c>
      <c r="C4780" t="s">
        <v>13385</v>
      </c>
      <c r="D4780">
        <v>303.94</v>
      </c>
      <c r="E4780">
        <v>52</v>
      </c>
    </row>
    <row r="4781" spans="1:5" x14ac:dyDescent="0.25">
      <c r="A4781">
        <v>4445</v>
      </c>
      <c r="B4781" t="s">
        <v>14791</v>
      </c>
      <c r="C4781" t="s">
        <v>13385</v>
      </c>
      <c r="D4781">
        <v>310.54000000000002</v>
      </c>
      <c r="E4781">
        <v>68</v>
      </c>
    </row>
    <row r="4782" spans="1:5" x14ac:dyDescent="0.25">
      <c r="A4782">
        <v>4446</v>
      </c>
      <c r="B4782" t="s">
        <v>14792</v>
      </c>
      <c r="C4782" t="s">
        <v>13385</v>
      </c>
      <c r="D4782">
        <v>201.03</v>
      </c>
      <c r="E4782">
        <v>39</v>
      </c>
    </row>
    <row r="4783" spans="1:5" x14ac:dyDescent="0.25">
      <c r="A4783">
        <v>4447</v>
      </c>
      <c r="B4783" t="s">
        <v>14793</v>
      </c>
      <c r="C4783" t="s">
        <v>13385</v>
      </c>
      <c r="D4783">
        <v>123.28</v>
      </c>
      <c r="E4783">
        <v>93</v>
      </c>
    </row>
    <row r="4784" spans="1:5" x14ac:dyDescent="0.25">
      <c r="A4784">
        <v>4452</v>
      </c>
      <c r="B4784" t="s">
        <v>14794</v>
      </c>
      <c r="C4784" t="s">
        <v>13385</v>
      </c>
      <c r="D4784">
        <v>153.59</v>
      </c>
      <c r="E4784">
        <v>71</v>
      </c>
    </row>
    <row r="4785" spans="1:5" x14ac:dyDescent="0.25">
      <c r="A4785">
        <v>4455</v>
      </c>
      <c r="B4785" t="s">
        <v>14795</v>
      </c>
      <c r="C4785" t="s">
        <v>13385</v>
      </c>
      <c r="D4785">
        <v>218.89</v>
      </c>
      <c r="E4785">
        <v>82</v>
      </c>
    </row>
    <row r="4786" spans="1:5" x14ac:dyDescent="0.25">
      <c r="A4786">
        <v>4457</v>
      </c>
      <c r="B4786" t="s">
        <v>14796</v>
      </c>
      <c r="C4786" t="s">
        <v>13385</v>
      </c>
      <c r="D4786">
        <v>202.95</v>
      </c>
      <c r="E4786">
        <v>64</v>
      </c>
    </row>
    <row r="4787" spans="1:5" x14ac:dyDescent="0.25">
      <c r="A4787">
        <v>4458</v>
      </c>
      <c r="B4787" t="s">
        <v>14797</v>
      </c>
      <c r="C4787" t="s">
        <v>13385</v>
      </c>
      <c r="D4787">
        <v>489.91</v>
      </c>
      <c r="E4787">
        <v>28</v>
      </c>
    </row>
    <row r="4788" spans="1:5" x14ac:dyDescent="0.25">
      <c r="A4788">
        <v>4459</v>
      </c>
      <c r="B4788" t="s">
        <v>14798</v>
      </c>
      <c r="C4788" t="s">
        <v>13385</v>
      </c>
      <c r="D4788">
        <v>340.61</v>
      </c>
      <c r="E4788">
        <v>34</v>
      </c>
    </row>
    <row r="4789" spans="1:5" x14ac:dyDescent="0.25">
      <c r="A4789">
        <v>4460</v>
      </c>
      <c r="B4789" t="s">
        <v>14799</v>
      </c>
      <c r="C4789" t="s">
        <v>13385</v>
      </c>
      <c r="D4789">
        <v>277.37</v>
      </c>
      <c r="E4789">
        <v>21</v>
      </c>
    </row>
    <row r="4790" spans="1:5" x14ac:dyDescent="0.25">
      <c r="A4790">
        <v>4464</v>
      </c>
      <c r="B4790" t="s">
        <v>14800</v>
      </c>
      <c r="C4790" t="s">
        <v>13385</v>
      </c>
      <c r="D4790">
        <v>132.22999999999999</v>
      </c>
      <c r="E4790">
        <v>17</v>
      </c>
    </row>
    <row r="4791" spans="1:5" x14ac:dyDescent="0.25">
      <c r="A4791">
        <v>4466</v>
      </c>
      <c r="B4791" t="s">
        <v>14801</v>
      </c>
      <c r="C4791" t="s">
        <v>13385</v>
      </c>
      <c r="D4791">
        <v>415.28</v>
      </c>
      <c r="E4791">
        <v>61</v>
      </c>
    </row>
    <row r="4792" spans="1:5" x14ac:dyDescent="0.25">
      <c r="A4792">
        <v>4472</v>
      </c>
      <c r="B4792" t="s">
        <v>14802</v>
      </c>
      <c r="C4792" t="s">
        <v>13385</v>
      </c>
      <c r="D4792">
        <v>177.78</v>
      </c>
      <c r="E4792">
        <v>49</v>
      </c>
    </row>
    <row r="4793" spans="1:5" x14ac:dyDescent="0.25">
      <c r="A4793">
        <v>4473</v>
      </c>
      <c r="B4793" t="s">
        <v>14803</v>
      </c>
      <c r="C4793" t="s">
        <v>13385</v>
      </c>
      <c r="D4793">
        <v>121.24</v>
      </c>
      <c r="E4793">
        <v>15</v>
      </c>
    </row>
    <row r="4794" spans="1:5" x14ac:dyDescent="0.25">
      <c r="A4794">
        <v>4476</v>
      </c>
      <c r="B4794" t="s">
        <v>14804</v>
      </c>
      <c r="C4794" t="s">
        <v>13385</v>
      </c>
      <c r="D4794">
        <v>44.45</v>
      </c>
      <c r="E4794">
        <v>87</v>
      </c>
    </row>
    <row r="4795" spans="1:5" x14ac:dyDescent="0.25">
      <c r="A4795">
        <v>4482</v>
      </c>
      <c r="B4795" t="s">
        <v>14805</v>
      </c>
      <c r="C4795" t="s">
        <v>13385</v>
      </c>
      <c r="D4795">
        <v>159.28</v>
      </c>
      <c r="E4795">
        <v>84</v>
      </c>
    </row>
    <row r="4796" spans="1:5" x14ac:dyDescent="0.25">
      <c r="A4796">
        <v>4488</v>
      </c>
      <c r="B4796" t="s">
        <v>14806</v>
      </c>
      <c r="C4796" t="s">
        <v>13385</v>
      </c>
      <c r="D4796">
        <v>112.64</v>
      </c>
      <c r="E4796">
        <v>93</v>
      </c>
    </row>
    <row r="4797" spans="1:5" x14ac:dyDescent="0.25">
      <c r="A4797">
        <v>4489</v>
      </c>
      <c r="B4797" t="s">
        <v>14807</v>
      </c>
      <c r="C4797" t="s">
        <v>13385</v>
      </c>
      <c r="D4797">
        <v>375.84</v>
      </c>
      <c r="E4797">
        <v>31</v>
      </c>
    </row>
    <row r="4798" spans="1:5" x14ac:dyDescent="0.25">
      <c r="A4798">
        <v>4494</v>
      </c>
      <c r="B4798" t="s">
        <v>14808</v>
      </c>
      <c r="C4798" t="s">
        <v>13385</v>
      </c>
      <c r="D4798">
        <v>371.36</v>
      </c>
      <c r="E4798">
        <v>88</v>
      </c>
    </row>
    <row r="4799" spans="1:5" x14ac:dyDescent="0.25">
      <c r="A4799">
        <v>4496</v>
      </c>
      <c r="B4799" t="s">
        <v>14809</v>
      </c>
      <c r="C4799" t="s">
        <v>13385</v>
      </c>
      <c r="D4799">
        <v>456.91</v>
      </c>
      <c r="E4799">
        <v>45</v>
      </c>
    </row>
    <row r="4800" spans="1:5" x14ac:dyDescent="0.25">
      <c r="A4800">
        <v>4498</v>
      </c>
      <c r="B4800" t="s">
        <v>14810</v>
      </c>
      <c r="C4800" t="s">
        <v>13385</v>
      </c>
      <c r="D4800">
        <v>23.28</v>
      </c>
      <c r="E4800">
        <v>34</v>
      </c>
    </row>
    <row r="4801" spans="1:5" x14ac:dyDescent="0.25">
      <c r="A4801">
        <v>4501</v>
      </c>
      <c r="B4801" t="s">
        <v>14811</v>
      </c>
      <c r="C4801" t="s">
        <v>13385</v>
      </c>
      <c r="D4801">
        <v>261.82</v>
      </c>
      <c r="E4801">
        <v>85</v>
      </c>
    </row>
    <row r="4802" spans="1:5" x14ac:dyDescent="0.25">
      <c r="A4802">
        <v>4502</v>
      </c>
      <c r="B4802" t="s">
        <v>14812</v>
      </c>
      <c r="C4802" t="s">
        <v>13385</v>
      </c>
      <c r="D4802">
        <v>477.38</v>
      </c>
      <c r="E4802">
        <v>30</v>
      </c>
    </row>
    <row r="4803" spans="1:5" x14ac:dyDescent="0.25">
      <c r="A4803">
        <v>4508</v>
      </c>
      <c r="B4803" t="s">
        <v>14813</v>
      </c>
      <c r="C4803" t="s">
        <v>13385</v>
      </c>
      <c r="D4803">
        <v>269.01</v>
      </c>
      <c r="E4803">
        <v>59</v>
      </c>
    </row>
    <row r="4804" spans="1:5" x14ac:dyDescent="0.25">
      <c r="A4804">
        <v>4509</v>
      </c>
      <c r="B4804" t="s">
        <v>14814</v>
      </c>
      <c r="C4804" t="s">
        <v>13385</v>
      </c>
      <c r="D4804">
        <v>289.5</v>
      </c>
      <c r="E4804">
        <v>3</v>
      </c>
    </row>
    <row r="4805" spans="1:5" x14ac:dyDescent="0.25">
      <c r="A4805">
        <v>4510</v>
      </c>
      <c r="B4805" t="s">
        <v>14815</v>
      </c>
      <c r="C4805" t="s">
        <v>13385</v>
      </c>
      <c r="D4805">
        <v>129.26</v>
      </c>
      <c r="E4805">
        <v>54</v>
      </c>
    </row>
    <row r="4806" spans="1:5" x14ac:dyDescent="0.25">
      <c r="A4806">
        <v>4513</v>
      </c>
      <c r="B4806" t="s">
        <v>14816</v>
      </c>
      <c r="C4806" t="s">
        <v>13385</v>
      </c>
      <c r="D4806">
        <v>80.540000000000006</v>
      </c>
      <c r="E4806">
        <v>52</v>
      </c>
    </row>
    <row r="4807" spans="1:5" x14ac:dyDescent="0.25">
      <c r="A4807">
        <v>4515</v>
      </c>
      <c r="B4807" t="s">
        <v>14817</v>
      </c>
      <c r="C4807" t="s">
        <v>13385</v>
      </c>
      <c r="D4807">
        <v>373.99</v>
      </c>
      <c r="E4807">
        <v>65</v>
      </c>
    </row>
    <row r="4808" spans="1:5" x14ac:dyDescent="0.25">
      <c r="A4808">
        <v>4517</v>
      </c>
      <c r="B4808" t="s">
        <v>14818</v>
      </c>
      <c r="C4808" t="s">
        <v>13385</v>
      </c>
      <c r="D4808">
        <v>419.13</v>
      </c>
      <c r="E4808">
        <v>17</v>
      </c>
    </row>
    <row r="4809" spans="1:5" x14ac:dyDescent="0.25">
      <c r="A4809">
        <v>4520</v>
      </c>
      <c r="B4809" t="s">
        <v>14819</v>
      </c>
      <c r="C4809" t="s">
        <v>13385</v>
      </c>
      <c r="D4809">
        <v>381.05</v>
      </c>
      <c r="E4809">
        <v>14</v>
      </c>
    </row>
    <row r="4810" spans="1:5" x14ac:dyDescent="0.25">
      <c r="A4810">
        <v>4524</v>
      </c>
      <c r="B4810" t="s">
        <v>14820</v>
      </c>
      <c r="C4810" t="s">
        <v>13385</v>
      </c>
      <c r="D4810">
        <v>49.47</v>
      </c>
      <c r="E4810">
        <v>25</v>
      </c>
    </row>
    <row r="4811" spans="1:5" x14ac:dyDescent="0.25">
      <c r="A4811">
        <v>4538</v>
      </c>
      <c r="B4811" t="s">
        <v>14821</v>
      </c>
      <c r="C4811" t="s">
        <v>13385</v>
      </c>
      <c r="D4811">
        <v>352.38</v>
      </c>
      <c r="E4811">
        <v>90</v>
      </c>
    </row>
    <row r="4812" spans="1:5" x14ac:dyDescent="0.25">
      <c r="A4812">
        <v>4541</v>
      </c>
      <c r="B4812" t="s">
        <v>14822</v>
      </c>
      <c r="C4812" t="s">
        <v>13385</v>
      </c>
      <c r="D4812">
        <v>273.74</v>
      </c>
      <c r="E4812">
        <v>10</v>
      </c>
    </row>
    <row r="4813" spans="1:5" x14ac:dyDescent="0.25">
      <c r="A4813">
        <v>4545</v>
      </c>
      <c r="B4813" t="s">
        <v>14823</v>
      </c>
      <c r="C4813" t="s">
        <v>13385</v>
      </c>
      <c r="D4813">
        <v>482.17</v>
      </c>
      <c r="E4813">
        <v>35</v>
      </c>
    </row>
    <row r="4814" spans="1:5" x14ac:dyDescent="0.25">
      <c r="A4814">
        <v>4547</v>
      </c>
      <c r="B4814" t="s">
        <v>14824</v>
      </c>
      <c r="C4814" t="s">
        <v>13385</v>
      </c>
      <c r="D4814">
        <v>202.09</v>
      </c>
      <c r="E4814">
        <v>16</v>
      </c>
    </row>
    <row r="4815" spans="1:5" x14ac:dyDescent="0.25">
      <c r="A4815">
        <v>4552</v>
      </c>
      <c r="B4815" t="s">
        <v>14825</v>
      </c>
      <c r="C4815" t="s">
        <v>13385</v>
      </c>
      <c r="D4815">
        <v>268.69</v>
      </c>
      <c r="E4815">
        <v>4</v>
      </c>
    </row>
    <row r="4816" spans="1:5" x14ac:dyDescent="0.25">
      <c r="A4816">
        <v>4559</v>
      </c>
      <c r="B4816" t="s">
        <v>14826</v>
      </c>
      <c r="C4816" t="s">
        <v>13385</v>
      </c>
      <c r="D4816">
        <v>89.19</v>
      </c>
      <c r="E4816">
        <v>74</v>
      </c>
    </row>
    <row r="4817" spans="1:5" x14ac:dyDescent="0.25">
      <c r="A4817">
        <v>4561</v>
      </c>
      <c r="B4817" t="s">
        <v>14827</v>
      </c>
      <c r="C4817" t="s">
        <v>13385</v>
      </c>
      <c r="D4817">
        <v>59.52</v>
      </c>
      <c r="E4817">
        <v>84</v>
      </c>
    </row>
    <row r="4818" spans="1:5" x14ac:dyDescent="0.25">
      <c r="A4818">
        <v>4562</v>
      </c>
      <c r="B4818" t="s">
        <v>14828</v>
      </c>
      <c r="C4818" t="s">
        <v>13385</v>
      </c>
      <c r="D4818">
        <v>152.33000000000001</v>
      </c>
      <c r="E4818">
        <v>77</v>
      </c>
    </row>
    <row r="4819" spans="1:5" x14ac:dyDescent="0.25">
      <c r="A4819">
        <v>4566</v>
      </c>
      <c r="B4819" t="s">
        <v>14829</v>
      </c>
      <c r="C4819" t="s">
        <v>13385</v>
      </c>
      <c r="D4819">
        <v>38.54</v>
      </c>
      <c r="E4819">
        <v>16</v>
      </c>
    </row>
    <row r="4820" spans="1:5" x14ac:dyDescent="0.25">
      <c r="A4820">
        <v>4568</v>
      </c>
      <c r="B4820" t="s">
        <v>14830</v>
      </c>
      <c r="C4820" t="s">
        <v>13385</v>
      </c>
      <c r="D4820">
        <v>463.17</v>
      </c>
      <c r="E4820">
        <v>32</v>
      </c>
    </row>
    <row r="4821" spans="1:5" x14ac:dyDescent="0.25">
      <c r="A4821">
        <v>4570</v>
      </c>
      <c r="B4821" t="s">
        <v>14831</v>
      </c>
      <c r="C4821" t="s">
        <v>13385</v>
      </c>
      <c r="D4821">
        <v>380.12</v>
      </c>
      <c r="E4821">
        <v>71</v>
      </c>
    </row>
    <row r="4822" spans="1:5" x14ac:dyDescent="0.25">
      <c r="A4822">
        <v>4571</v>
      </c>
      <c r="B4822" t="s">
        <v>14832</v>
      </c>
      <c r="C4822" t="s">
        <v>13385</v>
      </c>
      <c r="D4822">
        <v>47.97</v>
      </c>
      <c r="E4822">
        <v>59</v>
      </c>
    </row>
    <row r="4823" spans="1:5" x14ac:dyDescent="0.25">
      <c r="A4823">
        <v>4573</v>
      </c>
      <c r="B4823" t="s">
        <v>14833</v>
      </c>
      <c r="C4823" t="s">
        <v>13385</v>
      </c>
      <c r="D4823">
        <v>23.93</v>
      </c>
      <c r="E4823">
        <v>94</v>
      </c>
    </row>
    <row r="4824" spans="1:5" x14ac:dyDescent="0.25">
      <c r="A4824">
        <v>4574</v>
      </c>
      <c r="B4824" t="s">
        <v>14834</v>
      </c>
      <c r="C4824" t="s">
        <v>13385</v>
      </c>
      <c r="D4824">
        <v>123.4</v>
      </c>
      <c r="E4824">
        <v>92</v>
      </c>
    </row>
    <row r="4825" spans="1:5" x14ac:dyDescent="0.25">
      <c r="A4825">
        <v>4582</v>
      </c>
      <c r="B4825" t="s">
        <v>14835</v>
      </c>
      <c r="C4825" t="s">
        <v>13385</v>
      </c>
      <c r="D4825">
        <v>138.19</v>
      </c>
      <c r="E4825">
        <v>68</v>
      </c>
    </row>
    <row r="4826" spans="1:5" x14ac:dyDescent="0.25">
      <c r="A4826">
        <v>4587</v>
      </c>
      <c r="B4826" t="s">
        <v>14836</v>
      </c>
      <c r="C4826" t="s">
        <v>13385</v>
      </c>
      <c r="D4826">
        <v>472.5</v>
      </c>
      <c r="E4826">
        <v>59</v>
      </c>
    </row>
    <row r="4827" spans="1:5" x14ac:dyDescent="0.25">
      <c r="A4827">
        <v>4590</v>
      </c>
      <c r="B4827" t="s">
        <v>14837</v>
      </c>
      <c r="C4827" t="s">
        <v>13385</v>
      </c>
      <c r="D4827">
        <v>317.27</v>
      </c>
      <c r="E4827">
        <v>45</v>
      </c>
    </row>
    <row r="4828" spans="1:5" x14ac:dyDescent="0.25">
      <c r="A4828">
        <v>4591</v>
      </c>
      <c r="B4828" t="s">
        <v>14838</v>
      </c>
      <c r="C4828" t="s">
        <v>13385</v>
      </c>
      <c r="D4828">
        <v>418.62</v>
      </c>
      <c r="E4828">
        <v>33</v>
      </c>
    </row>
    <row r="4829" spans="1:5" x14ac:dyDescent="0.25">
      <c r="A4829">
        <v>4593</v>
      </c>
      <c r="B4829" t="s">
        <v>14839</v>
      </c>
      <c r="C4829" t="s">
        <v>13385</v>
      </c>
      <c r="D4829">
        <v>143.46</v>
      </c>
      <c r="E4829">
        <v>42</v>
      </c>
    </row>
    <row r="4830" spans="1:5" x14ac:dyDescent="0.25">
      <c r="A4830">
        <v>4597</v>
      </c>
      <c r="B4830" t="s">
        <v>14840</v>
      </c>
      <c r="C4830" t="s">
        <v>13385</v>
      </c>
      <c r="D4830">
        <v>56.9</v>
      </c>
      <c r="E4830">
        <v>30</v>
      </c>
    </row>
    <row r="4831" spans="1:5" x14ac:dyDescent="0.25">
      <c r="A4831">
        <v>4599</v>
      </c>
      <c r="B4831" t="s">
        <v>14841</v>
      </c>
      <c r="C4831" t="s">
        <v>13385</v>
      </c>
      <c r="D4831">
        <v>314.36</v>
      </c>
      <c r="E4831">
        <v>17</v>
      </c>
    </row>
    <row r="4832" spans="1:5" x14ac:dyDescent="0.25">
      <c r="A4832">
        <v>4607</v>
      </c>
      <c r="B4832" t="s">
        <v>14842</v>
      </c>
      <c r="C4832" t="s">
        <v>13385</v>
      </c>
      <c r="D4832">
        <v>406.88</v>
      </c>
      <c r="E4832">
        <v>82</v>
      </c>
    </row>
    <row r="4833" spans="1:5" x14ac:dyDescent="0.25">
      <c r="A4833">
        <v>4611</v>
      </c>
      <c r="B4833" t="s">
        <v>14843</v>
      </c>
      <c r="C4833" t="s">
        <v>13385</v>
      </c>
      <c r="D4833">
        <v>437.56</v>
      </c>
      <c r="E4833">
        <v>14</v>
      </c>
    </row>
    <row r="4834" spans="1:5" x14ac:dyDescent="0.25">
      <c r="A4834">
        <v>4612</v>
      </c>
      <c r="B4834" t="s">
        <v>14844</v>
      </c>
      <c r="C4834" t="s">
        <v>13385</v>
      </c>
      <c r="D4834">
        <v>452.23</v>
      </c>
      <c r="E4834">
        <v>80</v>
      </c>
    </row>
    <row r="4835" spans="1:5" x14ac:dyDescent="0.25">
      <c r="A4835">
        <v>4614</v>
      </c>
      <c r="B4835" t="s">
        <v>14845</v>
      </c>
      <c r="C4835" t="s">
        <v>13385</v>
      </c>
      <c r="D4835">
        <v>302.02999999999997</v>
      </c>
      <c r="E4835">
        <v>49</v>
      </c>
    </row>
    <row r="4836" spans="1:5" x14ac:dyDescent="0.25">
      <c r="A4836">
        <v>4615</v>
      </c>
      <c r="B4836" t="s">
        <v>14846</v>
      </c>
      <c r="C4836" t="s">
        <v>13385</v>
      </c>
      <c r="D4836">
        <v>15.93</v>
      </c>
      <c r="E4836">
        <v>70</v>
      </c>
    </row>
    <row r="4837" spans="1:5" x14ac:dyDescent="0.25">
      <c r="A4837">
        <v>4617</v>
      </c>
      <c r="B4837" t="s">
        <v>14847</v>
      </c>
      <c r="C4837" t="s">
        <v>13385</v>
      </c>
      <c r="D4837">
        <v>275.76</v>
      </c>
      <c r="E4837">
        <v>12</v>
      </c>
    </row>
    <row r="4838" spans="1:5" x14ac:dyDescent="0.25">
      <c r="A4838">
        <v>4623</v>
      </c>
      <c r="B4838" t="s">
        <v>14848</v>
      </c>
      <c r="C4838" t="s">
        <v>13385</v>
      </c>
      <c r="D4838">
        <v>378.64</v>
      </c>
      <c r="E4838">
        <v>28</v>
      </c>
    </row>
    <row r="4839" spans="1:5" x14ac:dyDescent="0.25">
      <c r="A4839">
        <v>4624</v>
      </c>
      <c r="B4839" t="s">
        <v>14849</v>
      </c>
      <c r="C4839" t="s">
        <v>13385</v>
      </c>
      <c r="D4839">
        <v>473.74</v>
      </c>
      <c r="E4839">
        <v>86</v>
      </c>
    </row>
    <row r="4840" spans="1:5" x14ac:dyDescent="0.25">
      <c r="A4840">
        <v>4628</v>
      </c>
      <c r="B4840" t="s">
        <v>14850</v>
      </c>
      <c r="C4840" t="s">
        <v>13385</v>
      </c>
      <c r="D4840">
        <v>179.72</v>
      </c>
      <c r="E4840">
        <v>84</v>
      </c>
    </row>
    <row r="4841" spans="1:5" x14ac:dyDescent="0.25">
      <c r="A4841">
        <v>4629</v>
      </c>
      <c r="B4841" t="s">
        <v>14851</v>
      </c>
      <c r="C4841" t="s">
        <v>13385</v>
      </c>
      <c r="D4841">
        <v>428.01</v>
      </c>
      <c r="E4841">
        <v>93</v>
      </c>
    </row>
    <row r="4842" spans="1:5" x14ac:dyDescent="0.25">
      <c r="A4842">
        <v>4630</v>
      </c>
      <c r="B4842" t="s">
        <v>14852</v>
      </c>
      <c r="C4842" t="s">
        <v>13385</v>
      </c>
      <c r="D4842">
        <v>499.86</v>
      </c>
      <c r="E4842">
        <v>9</v>
      </c>
    </row>
    <row r="4843" spans="1:5" x14ac:dyDescent="0.25">
      <c r="A4843">
        <v>4631</v>
      </c>
      <c r="B4843" t="s">
        <v>14853</v>
      </c>
      <c r="C4843" t="s">
        <v>13385</v>
      </c>
      <c r="D4843">
        <v>376.19</v>
      </c>
      <c r="E4843">
        <v>22</v>
      </c>
    </row>
    <row r="4844" spans="1:5" x14ac:dyDescent="0.25">
      <c r="A4844">
        <v>4632</v>
      </c>
      <c r="B4844" t="s">
        <v>14854</v>
      </c>
      <c r="C4844" t="s">
        <v>13385</v>
      </c>
      <c r="D4844">
        <v>489.73</v>
      </c>
      <c r="E4844">
        <v>64</v>
      </c>
    </row>
    <row r="4845" spans="1:5" x14ac:dyDescent="0.25">
      <c r="A4845">
        <v>4639</v>
      </c>
      <c r="B4845" t="s">
        <v>14855</v>
      </c>
      <c r="C4845" t="s">
        <v>13385</v>
      </c>
      <c r="D4845">
        <v>397.77</v>
      </c>
      <c r="E4845">
        <v>84</v>
      </c>
    </row>
    <row r="4846" spans="1:5" x14ac:dyDescent="0.25">
      <c r="A4846">
        <v>4640</v>
      </c>
      <c r="B4846" t="s">
        <v>14856</v>
      </c>
      <c r="C4846" t="s">
        <v>13385</v>
      </c>
      <c r="D4846">
        <v>148.91999999999999</v>
      </c>
      <c r="E4846">
        <v>73</v>
      </c>
    </row>
    <row r="4847" spans="1:5" x14ac:dyDescent="0.25">
      <c r="A4847">
        <v>4643</v>
      </c>
      <c r="B4847" t="s">
        <v>14857</v>
      </c>
      <c r="C4847" t="s">
        <v>13385</v>
      </c>
      <c r="D4847">
        <v>217.37</v>
      </c>
      <c r="E4847">
        <v>63</v>
      </c>
    </row>
    <row r="4848" spans="1:5" x14ac:dyDescent="0.25">
      <c r="A4848">
        <v>4646</v>
      </c>
      <c r="B4848" t="s">
        <v>14858</v>
      </c>
      <c r="C4848" t="s">
        <v>13385</v>
      </c>
      <c r="D4848">
        <v>354.21</v>
      </c>
      <c r="E4848">
        <v>83</v>
      </c>
    </row>
    <row r="4849" spans="1:5" x14ac:dyDescent="0.25">
      <c r="A4849">
        <v>4647</v>
      </c>
      <c r="B4849" t="s">
        <v>14859</v>
      </c>
      <c r="C4849" t="s">
        <v>13385</v>
      </c>
      <c r="D4849">
        <v>409.89</v>
      </c>
      <c r="E4849">
        <v>22</v>
      </c>
    </row>
    <row r="4850" spans="1:5" x14ac:dyDescent="0.25">
      <c r="A4850">
        <v>4648</v>
      </c>
      <c r="B4850" t="s">
        <v>14860</v>
      </c>
      <c r="C4850" t="s">
        <v>13385</v>
      </c>
      <c r="D4850">
        <v>267.39999999999998</v>
      </c>
      <c r="E4850">
        <v>99</v>
      </c>
    </row>
    <row r="4851" spans="1:5" x14ac:dyDescent="0.25">
      <c r="A4851">
        <v>4649</v>
      </c>
      <c r="B4851" t="s">
        <v>14861</v>
      </c>
      <c r="C4851" t="s">
        <v>13385</v>
      </c>
      <c r="D4851">
        <v>88.2</v>
      </c>
      <c r="E4851">
        <v>44</v>
      </c>
    </row>
    <row r="4852" spans="1:5" x14ac:dyDescent="0.25">
      <c r="A4852">
        <v>4651</v>
      </c>
      <c r="B4852" t="s">
        <v>14862</v>
      </c>
      <c r="C4852" t="s">
        <v>13385</v>
      </c>
      <c r="D4852">
        <v>91.64</v>
      </c>
      <c r="E4852">
        <v>81</v>
      </c>
    </row>
    <row r="4853" spans="1:5" x14ac:dyDescent="0.25">
      <c r="A4853">
        <v>4652</v>
      </c>
      <c r="B4853" t="s">
        <v>14863</v>
      </c>
      <c r="C4853" t="s">
        <v>13385</v>
      </c>
      <c r="D4853">
        <v>327.94</v>
      </c>
      <c r="E4853">
        <v>56</v>
      </c>
    </row>
    <row r="4854" spans="1:5" x14ac:dyDescent="0.25">
      <c r="A4854">
        <v>4656</v>
      </c>
      <c r="B4854" t="s">
        <v>14864</v>
      </c>
      <c r="C4854" t="s">
        <v>13385</v>
      </c>
      <c r="D4854">
        <v>496.33</v>
      </c>
      <c r="E4854">
        <v>79</v>
      </c>
    </row>
    <row r="4855" spans="1:5" x14ac:dyDescent="0.25">
      <c r="A4855">
        <v>4657</v>
      </c>
      <c r="B4855" t="s">
        <v>14865</v>
      </c>
      <c r="C4855" t="s">
        <v>13385</v>
      </c>
      <c r="D4855">
        <v>298.99</v>
      </c>
      <c r="E4855">
        <v>62</v>
      </c>
    </row>
    <row r="4856" spans="1:5" x14ac:dyDescent="0.25">
      <c r="A4856">
        <v>4661</v>
      </c>
      <c r="B4856" t="s">
        <v>14866</v>
      </c>
      <c r="C4856" t="s">
        <v>13385</v>
      </c>
      <c r="D4856">
        <v>188.52</v>
      </c>
      <c r="E4856">
        <v>56</v>
      </c>
    </row>
    <row r="4857" spans="1:5" x14ac:dyDescent="0.25">
      <c r="A4857">
        <v>4676</v>
      </c>
      <c r="B4857" t="s">
        <v>14867</v>
      </c>
      <c r="C4857" t="s">
        <v>13385</v>
      </c>
      <c r="D4857">
        <v>11.19</v>
      </c>
      <c r="E4857">
        <v>16</v>
      </c>
    </row>
    <row r="4858" spans="1:5" x14ac:dyDescent="0.25">
      <c r="A4858">
        <v>4679</v>
      </c>
      <c r="B4858" t="s">
        <v>14868</v>
      </c>
      <c r="C4858" t="s">
        <v>13385</v>
      </c>
      <c r="D4858">
        <v>248.4</v>
      </c>
      <c r="E4858">
        <v>4</v>
      </c>
    </row>
    <row r="4859" spans="1:5" x14ac:dyDescent="0.25">
      <c r="A4859">
        <v>4681</v>
      </c>
      <c r="B4859" t="s">
        <v>14869</v>
      </c>
      <c r="C4859" t="s">
        <v>13385</v>
      </c>
      <c r="D4859">
        <v>131.13999999999999</v>
      </c>
      <c r="E4859">
        <v>63</v>
      </c>
    </row>
    <row r="4860" spans="1:5" x14ac:dyDescent="0.25">
      <c r="A4860">
        <v>4685</v>
      </c>
      <c r="B4860" t="s">
        <v>14870</v>
      </c>
      <c r="C4860" t="s">
        <v>13385</v>
      </c>
      <c r="D4860">
        <v>388.75</v>
      </c>
      <c r="E4860">
        <v>95</v>
      </c>
    </row>
    <row r="4861" spans="1:5" x14ac:dyDescent="0.25">
      <c r="A4861">
        <v>4687</v>
      </c>
      <c r="B4861" t="s">
        <v>14871</v>
      </c>
      <c r="C4861" t="s">
        <v>13385</v>
      </c>
      <c r="D4861">
        <v>482.8</v>
      </c>
      <c r="E4861">
        <v>6</v>
      </c>
    </row>
    <row r="4862" spans="1:5" x14ac:dyDescent="0.25">
      <c r="A4862">
        <v>4688</v>
      </c>
      <c r="B4862" t="s">
        <v>14872</v>
      </c>
      <c r="C4862" t="s">
        <v>13385</v>
      </c>
      <c r="D4862">
        <v>229.86</v>
      </c>
      <c r="E4862">
        <v>38</v>
      </c>
    </row>
    <row r="4863" spans="1:5" x14ac:dyDescent="0.25">
      <c r="A4863">
        <v>4691</v>
      </c>
      <c r="B4863" t="s">
        <v>14873</v>
      </c>
      <c r="C4863" t="s">
        <v>13385</v>
      </c>
      <c r="D4863">
        <v>146.74</v>
      </c>
      <c r="E4863">
        <v>56</v>
      </c>
    </row>
    <row r="4864" spans="1:5" x14ac:dyDescent="0.25">
      <c r="A4864">
        <v>4694</v>
      </c>
      <c r="B4864" t="s">
        <v>14874</v>
      </c>
      <c r="C4864" t="s">
        <v>13385</v>
      </c>
      <c r="D4864">
        <v>465.36</v>
      </c>
      <c r="E4864">
        <v>72</v>
      </c>
    </row>
    <row r="4865" spans="1:5" x14ac:dyDescent="0.25">
      <c r="A4865">
        <v>4695</v>
      </c>
      <c r="B4865" t="s">
        <v>14875</v>
      </c>
      <c r="C4865" t="s">
        <v>13385</v>
      </c>
      <c r="D4865">
        <v>323.73</v>
      </c>
      <c r="E4865">
        <v>62</v>
      </c>
    </row>
    <row r="4866" spans="1:5" x14ac:dyDescent="0.25">
      <c r="A4866">
        <v>4696</v>
      </c>
      <c r="B4866" t="s">
        <v>14876</v>
      </c>
      <c r="C4866" t="s">
        <v>13385</v>
      </c>
      <c r="D4866">
        <v>281.69</v>
      </c>
      <c r="E4866">
        <v>36</v>
      </c>
    </row>
    <row r="4867" spans="1:5" x14ac:dyDescent="0.25">
      <c r="A4867">
        <v>4698</v>
      </c>
      <c r="B4867" t="s">
        <v>14877</v>
      </c>
      <c r="C4867" t="s">
        <v>13385</v>
      </c>
      <c r="D4867">
        <v>174.05</v>
      </c>
      <c r="E4867">
        <v>98</v>
      </c>
    </row>
    <row r="4868" spans="1:5" x14ac:dyDescent="0.25">
      <c r="A4868">
        <v>4703</v>
      </c>
      <c r="B4868" t="s">
        <v>14878</v>
      </c>
      <c r="C4868" t="s">
        <v>13385</v>
      </c>
      <c r="D4868">
        <v>372.82</v>
      </c>
      <c r="E4868">
        <v>55</v>
      </c>
    </row>
    <row r="4869" spans="1:5" x14ac:dyDescent="0.25">
      <c r="A4869">
        <v>4704</v>
      </c>
      <c r="B4869" t="s">
        <v>14879</v>
      </c>
      <c r="C4869" t="s">
        <v>13385</v>
      </c>
      <c r="D4869">
        <v>147.96</v>
      </c>
      <c r="E4869">
        <v>55</v>
      </c>
    </row>
    <row r="4870" spans="1:5" x14ac:dyDescent="0.25">
      <c r="A4870">
        <v>4710</v>
      </c>
      <c r="B4870" t="s">
        <v>14880</v>
      </c>
      <c r="C4870" t="s">
        <v>13385</v>
      </c>
      <c r="D4870">
        <v>362.01</v>
      </c>
      <c r="E4870">
        <v>46</v>
      </c>
    </row>
    <row r="4871" spans="1:5" x14ac:dyDescent="0.25">
      <c r="A4871">
        <v>4712</v>
      </c>
      <c r="B4871" t="s">
        <v>14881</v>
      </c>
      <c r="C4871" t="s">
        <v>13385</v>
      </c>
      <c r="D4871">
        <v>236.43</v>
      </c>
      <c r="E4871">
        <v>56</v>
      </c>
    </row>
    <row r="4872" spans="1:5" x14ac:dyDescent="0.25">
      <c r="A4872">
        <v>4713</v>
      </c>
      <c r="B4872" t="s">
        <v>14882</v>
      </c>
      <c r="C4872" t="s">
        <v>13385</v>
      </c>
      <c r="D4872">
        <v>224.05</v>
      </c>
      <c r="E4872">
        <v>61</v>
      </c>
    </row>
    <row r="4873" spans="1:5" x14ac:dyDescent="0.25">
      <c r="A4873">
        <v>4718</v>
      </c>
      <c r="B4873" t="s">
        <v>14883</v>
      </c>
      <c r="C4873" t="s">
        <v>13385</v>
      </c>
      <c r="D4873">
        <v>166.23</v>
      </c>
      <c r="E4873">
        <v>31</v>
      </c>
    </row>
    <row r="4874" spans="1:5" x14ac:dyDescent="0.25">
      <c r="A4874">
        <v>4719</v>
      </c>
      <c r="B4874" t="s">
        <v>14884</v>
      </c>
      <c r="C4874" t="s">
        <v>13385</v>
      </c>
      <c r="D4874">
        <v>315.17</v>
      </c>
      <c r="E4874">
        <v>28</v>
      </c>
    </row>
    <row r="4875" spans="1:5" x14ac:dyDescent="0.25">
      <c r="A4875">
        <v>4720</v>
      </c>
      <c r="B4875" t="s">
        <v>14885</v>
      </c>
      <c r="C4875" t="s">
        <v>13385</v>
      </c>
      <c r="D4875">
        <v>263.73</v>
      </c>
      <c r="E4875">
        <v>18</v>
      </c>
    </row>
    <row r="4876" spans="1:5" x14ac:dyDescent="0.25">
      <c r="A4876">
        <v>4723</v>
      </c>
      <c r="B4876" t="s">
        <v>14886</v>
      </c>
      <c r="C4876" t="s">
        <v>13385</v>
      </c>
      <c r="D4876">
        <v>420.91</v>
      </c>
      <c r="E4876">
        <v>54</v>
      </c>
    </row>
    <row r="4877" spans="1:5" x14ac:dyDescent="0.25">
      <c r="A4877">
        <v>4727</v>
      </c>
      <c r="B4877" t="s">
        <v>14887</v>
      </c>
      <c r="C4877" t="s">
        <v>13385</v>
      </c>
      <c r="D4877">
        <v>51.98</v>
      </c>
      <c r="E4877">
        <v>63</v>
      </c>
    </row>
    <row r="4878" spans="1:5" x14ac:dyDescent="0.25">
      <c r="A4878">
        <v>4730</v>
      </c>
      <c r="B4878" t="s">
        <v>14888</v>
      </c>
      <c r="C4878" t="s">
        <v>13385</v>
      </c>
      <c r="D4878">
        <v>263.36</v>
      </c>
      <c r="E4878">
        <v>74</v>
      </c>
    </row>
    <row r="4879" spans="1:5" x14ac:dyDescent="0.25">
      <c r="A4879">
        <v>4731</v>
      </c>
      <c r="B4879" t="s">
        <v>14889</v>
      </c>
      <c r="C4879" t="s">
        <v>13385</v>
      </c>
      <c r="D4879">
        <v>43.2</v>
      </c>
      <c r="E4879">
        <v>60</v>
      </c>
    </row>
    <row r="4880" spans="1:5" x14ac:dyDescent="0.25">
      <c r="A4880">
        <v>4738</v>
      </c>
      <c r="B4880" t="s">
        <v>14890</v>
      </c>
      <c r="C4880" t="s">
        <v>13385</v>
      </c>
      <c r="D4880">
        <v>361.83</v>
      </c>
      <c r="E4880">
        <v>90</v>
      </c>
    </row>
    <row r="4881" spans="1:5" x14ac:dyDescent="0.25">
      <c r="A4881">
        <v>4739</v>
      </c>
      <c r="B4881" t="s">
        <v>14891</v>
      </c>
      <c r="C4881" t="s">
        <v>13385</v>
      </c>
      <c r="D4881">
        <v>350.88</v>
      </c>
      <c r="E4881">
        <v>40</v>
      </c>
    </row>
    <row r="4882" spans="1:5" x14ac:dyDescent="0.25">
      <c r="A4882">
        <v>4742</v>
      </c>
      <c r="B4882" t="s">
        <v>14892</v>
      </c>
      <c r="C4882" t="s">
        <v>13385</v>
      </c>
      <c r="D4882">
        <v>40.880000000000003</v>
      </c>
      <c r="E4882">
        <v>38</v>
      </c>
    </row>
    <row r="4883" spans="1:5" x14ac:dyDescent="0.25">
      <c r="A4883">
        <v>4743</v>
      </c>
      <c r="B4883" t="s">
        <v>14893</v>
      </c>
      <c r="C4883" t="s">
        <v>13385</v>
      </c>
      <c r="D4883">
        <v>460.67</v>
      </c>
      <c r="E4883">
        <v>17</v>
      </c>
    </row>
    <row r="4884" spans="1:5" x14ac:dyDescent="0.25">
      <c r="A4884">
        <v>4744</v>
      </c>
      <c r="B4884" t="s">
        <v>14894</v>
      </c>
      <c r="C4884" t="s">
        <v>13385</v>
      </c>
      <c r="D4884">
        <v>329.63</v>
      </c>
      <c r="E4884">
        <v>83</v>
      </c>
    </row>
    <row r="4885" spans="1:5" x14ac:dyDescent="0.25">
      <c r="A4885">
        <v>4745</v>
      </c>
      <c r="B4885" t="s">
        <v>14895</v>
      </c>
      <c r="C4885" t="s">
        <v>13385</v>
      </c>
      <c r="D4885">
        <v>200.88</v>
      </c>
      <c r="E4885">
        <v>47</v>
      </c>
    </row>
    <row r="4886" spans="1:5" x14ac:dyDescent="0.25">
      <c r="A4886">
        <v>4751</v>
      </c>
      <c r="B4886" t="s">
        <v>14896</v>
      </c>
      <c r="C4886" t="s">
        <v>13385</v>
      </c>
      <c r="D4886">
        <v>426.75</v>
      </c>
      <c r="E4886">
        <v>85</v>
      </c>
    </row>
    <row r="4887" spans="1:5" x14ac:dyDescent="0.25">
      <c r="A4887">
        <v>4759</v>
      </c>
      <c r="B4887" t="s">
        <v>14897</v>
      </c>
      <c r="C4887" t="s">
        <v>13385</v>
      </c>
      <c r="D4887">
        <v>443.33</v>
      </c>
      <c r="E4887">
        <v>90</v>
      </c>
    </row>
    <row r="4888" spans="1:5" x14ac:dyDescent="0.25">
      <c r="A4888">
        <v>4760</v>
      </c>
      <c r="B4888" t="s">
        <v>14898</v>
      </c>
      <c r="C4888" t="s">
        <v>13385</v>
      </c>
      <c r="D4888">
        <v>255.75</v>
      </c>
      <c r="E4888">
        <v>48</v>
      </c>
    </row>
    <row r="4889" spans="1:5" x14ac:dyDescent="0.25">
      <c r="A4889">
        <v>4762</v>
      </c>
      <c r="B4889" t="s">
        <v>14899</v>
      </c>
      <c r="C4889" t="s">
        <v>13385</v>
      </c>
      <c r="D4889">
        <v>432.93</v>
      </c>
      <c r="E4889">
        <v>83</v>
      </c>
    </row>
    <row r="4890" spans="1:5" x14ac:dyDescent="0.25">
      <c r="A4890">
        <v>4764</v>
      </c>
      <c r="B4890" t="s">
        <v>14900</v>
      </c>
      <c r="C4890" t="s">
        <v>13385</v>
      </c>
      <c r="D4890">
        <v>238.5</v>
      </c>
      <c r="E4890">
        <v>40</v>
      </c>
    </row>
    <row r="4891" spans="1:5" x14ac:dyDescent="0.25">
      <c r="A4891">
        <v>4766</v>
      </c>
      <c r="B4891" t="s">
        <v>14901</v>
      </c>
      <c r="C4891" t="s">
        <v>13385</v>
      </c>
      <c r="D4891">
        <v>499.38</v>
      </c>
      <c r="E4891">
        <v>96</v>
      </c>
    </row>
    <row r="4892" spans="1:5" x14ac:dyDescent="0.25">
      <c r="A4892">
        <v>4768</v>
      </c>
      <c r="B4892" t="s">
        <v>14902</v>
      </c>
      <c r="C4892" t="s">
        <v>13385</v>
      </c>
      <c r="D4892">
        <v>209.83</v>
      </c>
      <c r="E4892">
        <v>99</v>
      </c>
    </row>
    <row r="4893" spans="1:5" x14ac:dyDescent="0.25">
      <c r="A4893">
        <v>4771</v>
      </c>
      <c r="B4893" t="s">
        <v>14903</v>
      </c>
      <c r="C4893" t="s">
        <v>13385</v>
      </c>
      <c r="D4893">
        <v>421.98</v>
      </c>
      <c r="E4893">
        <v>20</v>
      </c>
    </row>
    <row r="4894" spans="1:5" x14ac:dyDescent="0.25">
      <c r="A4894">
        <v>4773</v>
      </c>
      <c r="B4894" t="s">
        <v>14904</v>
      </c>
      <c r="C4894" t="s">
        <v>13385</v>
      </c>
      <c r="D4894">
        <v>92.71</v>
      </c>
      <c r="E4894">
        <v>88</v>
      </c>
    </row>
    <row r="4895" spans="1:5" x14ac:dyDescent="0.25">
      <c r="A4895">
        <v>4774</v>
      </c>
      <c r="B4895" t="s">
        <v>14905</v>
      </c>
      <c r="C4895" t="s">
        <v>13385</v>
      </c>
      <c r="D4895">
        <v>265.89999999999998</v>
      </c>
      <c r="E4895">
        <v>48</v>
      </c>
    </row>
    <row r="4896" spans="1:5" x14ac:dyDescent="0.25">
      <c r="A4896">
        <v>4781</v>
      </c>
      <c r="B4896" t="s">
        <v>14906</v>
      </c>
      <c r="C4896" t="s">
        <v>13385</v>
      </c>
      <c r="D4896">
        <v>99.05</v>
      </c>
      <c r="E4896">
        <v>53</v>
      </c>
    </row>
    <row r="4897" spans="1:5" x14ac:dyDescent="0.25">
      <c r="A4897">
        <v>4786</v>
      </c>
      <c r="B4897" t="s">
        <v>14907</v>
      </c>
      <c r="C4897" t="s">
        <v>13385</v>
      </c>
      <c r="D4897">
        <v>280.54000000000002</v>
      </c>
      <c r="E4897">
        <v>100</v>
      </c>
    </row>
    <row r="4898" spans="1:5" x14ac:dyDescent="0.25">
      <c r="A4898">
        <v>4788</v>
      </c>
      <c r="B4898" t="s">
        <v>14908</v>
      </c>
      <c r="C4898" t="s">
        <v>13385</v>
      </c>
      <c r="D4898">
        <v>358.32</v>
      </c>
      <c r="E4898">
        <v>42</v>
      </c>
    </row>
    <row r="4899" spans="1:5" x14ac:dyDescent="0.25">
      <c r="A4899">
        <v>4792</v>
      </c>
      <c r="B4899" t="s">
        <v>14909</v>
      </c>
      <c r="C4899" t="s">
        <v>13385</v>
      </c>
      <c r="D4899">
        <v>80.44</v>
      </c>
      <c r="E4899">
        <v>53</v>
      </c>
    </row>
    <row r="4900" spans="1:5" x14ac:dyDescent="0.25">
      <c r="A4900">
        <v>4794</v>
      </c>
      <c r="B4900" t="s">
        <v>14910</v>
      </c>
      <c r="C4900" t="s">
        <v>13385</v>
      </c>
      <c r="D4900">
        <v>181.63</v>
      </c>
      <c r="E4900">
        <v>46</v>
      </c>
    </row>
    <row r="4901" spans="1:5" x14ac:dyDescent="0.25">
      <c r="A4901">
        <v>4797</v>
      </c>
      <c r="B4901" t="s">
        <v>14911</v>
      </c>
      <c r="C4901" t="s">
        <v>13385</v>
      </c>
      <c r="D4901">
        <v>147.38999999999999</v>
      </c>
      <c r="E4901">
        <v>49</v>
      </c>
    </row>
    <row r="4902" spans="1:5" x14ac:dyDescent="0.25">
      <c r="A4902">
        <v>4800</v>
      </c>
      <c r="B4902" t="s">
        <v>14912</v>
      </c>
      <c r="C4902" t="s">
        <v>13385</v>
      </c>
      <c r="D4902">
        <v>187.1</v>
      </c>
      <c r="E4902">
        <v>23</v>
      </c>
    </row>
    <row r="4903" spans="1:5" x14ac:dyDescent="0.25">
      <c r="A4903">
        <v>4804</v>
      </c>
      <c r="B4903" t="s">
        <v>14913</v>
      </c>
      <c r="C4903" t="s">
        <v>13385</v>
      </c>
      <c r="D4903">
        <v>18.62</v>
      </c>
      <c r="E4903">
        <v>22</v>
      </c>
    </row>
    <row r="4904" spans="1:5" x14ac:dyDescent="0.25">
      <c r="A4904">
        <v>4805</v>
      </c>
      <c r="B4904" t="s">
        <v>14914</v>
      </c>
      <c r="C4904" t="s">
        <v>13385</v>
      </c>
      <c r="D4904">
        <v>207.01</v>
      </c>
      <c r="E4904">
        <v>92</v>
      </c>
    </row>
    <row r="4905" spans="1:5" x14ac:dyDescent="0.25">
      <c r="A4905">
        <v>4810</v>
      </c>
      <c r="B4905" t="s">
        <v>14915</v>
      </c>
      <c r="C4905" t="s">
        <v>13385</v>
      </c>
      <c r="D4905">
        <v>16.97</v>
      </c>
      <c r="E4905">
        <v>51</v>
      </c>
    </row>
    <row r="4906" spans="1:5" x14ac:dyDescent="0.25">
      <c r="A4906">
        <v>4811</v>
      </c>
      <c r="B4906" t="s">
        <v>14916</v>
      </c>
      <c r="C4906" t="s">
        <v>13385</v>
      </c>
      <c r="D4906">
        <v>475.15</v>
      </c>
      <c r="E4906">
        <v>26</v>
      </c>
    </row>
    <row r="4907" spans="1:5" x14ac:dyDescent="0.25">
      <c r="A4907">
        <v>4813</v>
      </c>
      <c r="B4907" t="s">
        <v>14917</v>
      </c>
      <c r="C4907" t="s">
        <v>13385</v>
      </c>
      <c r="D4907">
        <v>485.13</v>
      </c>
      <c r="E4907">
        <v>5</v>
      </c>
    </row>
    <row r="4908" spans="1:5" x14ac:dyDescent="0.25">
      <c r="A4908">
        <v>4819</v>
      </c>
      <c r="B4908" t="s">
        <v>14918</v>
      </c>
      <c r="C4908" t="s">
        <v>13385</v>
      </c>
      <c r="D4908">
        <v>431.28</v>
      </c>
      <c r="E4908">
        <v>71</v>
      </c>
    </row>
    <row r="4909" spans="1:5" x14ac:dyDescent="0.25">
      <c r="A4909">
        <v>4820</v>
      </c>
      <c r="B4909" t="s">
        <v>14919</v>
      </c>
      <c r="C4909" t="s">
        <v>13385</v>
      </c>
      <c r="D4909">
        <v>328.9</v>
      </c>
      <c r="E4909">
        <v>10</v>
      </c>
    </row>
    <row r="4910" spans="1:5" x14ac:dyDescent="0.25">
      <c r="A4910">
        <v>4826</v>
      </c>
      <c r="B4910" t="s">
        <v>14920</v>
      </c>
      <c r="C4910" t="s">
        <v>13385</v>
      </c>
      <c r="D4910">
        <v>85.08</v>
      </c>
      <c r="E4910">
        <v>37</v>
      </c>
    </row>
    <row r="4911" spans="1:5" x14ac:dyDescent="0.25">
      <c r="A4911">
        <v>4829</v>
      </c>
      <c r="B4911" t="s">
        <v>14921</v>
      </c>
      <c r="C4911" t="s">
        <v>13385</v>
      </c>
      <c r="D4911">
        <v>183.28</v>
      </c>
      <c r="E4911">
        <v>81</v>
      </c>
    </row>
    <row r="4912" spans="1:5" x14ac:dyDescent="0.25">
      <c r="A4912">
        <v>4833</v>
      </c>
      <c r="B4912" t="s">
        <v>14922</v>
      </c>
      <c r="C4912" t="s">
        <v>13385</v>
      </c>
      <c r="D4912">
        <v>192.44</v>
      </c>
      <c r="E4912">
        <v>100</v>
      </c>
    </row>
    <row r="4913" spans="1:5" x14ac:dyDescent="0.25">
      <c r="A4913">
        <v>4837</v>
      </c>
      <c r="B4913" t="s">
        <v>14923</v>
      </c>
      <c r="C4913" t="s">
        <v>13385</v>
      </c>
      <c r="D4913">
        <v>346.02</v>
      </c>
      <c r="E4913">
        <v>72</v>
      </c>
    </row>
    <row r="4914" spans="1:5" x14ac:dyDescent="0.25">
      <c r="A4914">
        <v>4838</v>
      </c>
      <c r="B4914" t="s">
        <v>14924</v>
      </c>
      <c r="C4914" t="s">
        <v>13385</v>
      </c>
      <c r="D4914">
        <v>153.66</v>
      </c>
      <c r="E4914">
        <v>19</v>
      </c>
    </row>
    <row r="4915" spans="1:5" x14ac:dyDescent="0.25">
      <c r="A4915">
        <v>4839</v>
      </c>
      <c r="B4915" t="s">
        <v>14925</v>
      </c>
      <c r="C4915" t="s">
        <v>13385</v>
      </c>
      <c r="D4915">
        <v>391.38</v>
      </c>
      <c r="E4915">
        <v>66</v>
      </c>
    </row>
    <row r="4916" spans="1:5" x14ac:dyDescent="0.25">
      <c r="A4916">
        <v>4849</v>
      </c>
      <c r="B4916" t="s">
        <v>14926</v>
      </c>
      <c r="C4916" t="s">
        <v>13385</v>
      </c>
      <c r="D4916">
        <v>86.49</v>
      </c>
      <c r="E4916">
        <v>52</v>
      </c>
    </row>
    <row r="4917" spans="1:5" x14ac:dyDescent="0.25">
      <c r="A4917">
        <v>4854</v>
      </c>
      <c r="B4917" t="s">
        <v>14927</v>
      </c>
      <c r="C4917" t="s">
        <v>13385</v>
      </c>
      <c r="D4917">
        <v>331.79</v>
      </c>
      <c r="E4917">
        <v>17</v>
      </c>
    </row>
    <row r="4918" spans="1:5" x14ac:dyDescent="0.25">
      <c r="A4918">
        <v>4856</v>
      </c>
      <c r="B4918" t="s">
        <v>14928</v>
      </c>
      <c r="C4918" t="s">
        <v>13385</v>
      </c>
      <c r="D4918">
        <v>75.95</v>
      </c>
      <c r="E4918">
        <v>11</v>
      </c>
    </row>
    <row r="4919" spans="1:5" x14ac:dyDescent="0.25">
      <c r="A4919">
        <v>4857</v>
      </c>
      <c r="B4919" t="s">
        <v>14929</v>
      </c>
      <c r="C4919" t="s">
        <v>13385</v>
      </c>
      <c r="D4919">
        <v>326.29000000000002</v>
      </c>
      <c r="E4919">
        <v>90</v>
      </c>
    </row>
    <row r="4920" spans="1:5" x14ac:dyDescent="0.25">
      <c r="A4920">
        <v>4863</v>
      </c>
      <c r="B4920" t="s">
        <v>14930</v>
      </c>
      <c r="C4920" t="s">
        <v>13385</v>
      </c>
      <c r="D4920">
        <v>374.12</v>
      </c>
      <c r="E4920">
        <v>59</v>
      </c>
    </row>
    <row r="4921" spans="1:5" x14ac:dyDescent="0.25">
      <c r="A4921">
        <v>4864</v>
      </c>
      <c r="B4921" t="s">
        <v>14931</v>
      </c>
      <c r="C4921" t="s">
        <v>13385</v>
      </c>
      <c r="D4921">
        <v>158.32</v>
      </c>
      <c r="E4921">
        <v>85</v>
      </c>
    </row>
    <row r="4922" spans="1:5" x14ac:dyDescent="0.25">
      <c r="A4922">
        <v>4867</v>
      </c>
      <c r="B4922" t="s">
        <v>14932</v>
      </c>
      <c r="C4922" t="s">
        <v>13385</v>
      </c>
      <c r="D4922">
        <v>165.22</v>
      </c>
      <c r="E4922">
        <v>58</v>
      </c>
    </row>
    <row r="4923" spans="1:5" x14ac:dyDescent="0.25">
      <c r="A4923">
        <v>4871</v>
      </c>
      <c r="B4923" t="s">
        <v>14933</v>
      </c>
      <c r="C4923" t="s">
        <v>13385</v>
      </c>
      <c r="D4923">
        <v>481.63</v>
      </c>
      <c r="E4923">
        <v>45</v>
      </c>
    </row>
    <row r="4924" spans="1:5" x14ac:dyDescent="0.25">
      <c r="A4924">
        <v>4875</v>
      </c>
      <c r="B4924" t="s">
        <v>14934</v>
      </c>
      <c r="C4924" t="s">
        <v>13385</v>
      </c>
      <c r="D4924">
        <v>41.33</v>
      </c>
      <c r="E4924">
        <v>52</v>
      </c>
    </row>
    <row r="4925" spans="1:5" x14ac:dyDescent="0.25">
      <c r="A4925">
        <v>4878</v>
      </c>
      <c r="B4925" t="s">
        <v>14935</v>
      </c>
      <c r="C4925" t="s">
        <v>13385</v>
      </c>
      <c r="D4925">
        <v>360.53</v>
      </c>
      <c r="E4925">
        <v>23</v>
      </c>
    </row>
    <row r="4926" spans="1:5" x14ac:dyDescent="0.25">
      <c r="A4926">
        <v>4882</v>
      </c>
      <c r="B4926" t="s">
        <v>14936</v>
      </c>
      <c r="C4926" t="s">
        <v>13385</v>
      </c>
      <c r="D4926">
        <v>293.10000000000002</v>
      </c>
      <c r="E4926">
        <v>88</v>
      </c>
    </row>
    <row r="4927" spans="1:5" x14ac:dyDescent="0.25">
      <c r="A4927">
        <v>4888</v>
      </c>
      <c r="B4927" t="s">
        <v>14937</v>
      </c>
      <c r="C4927" t="s">
        <v>13385</v>
      </c>
      <c r="D4927">
        <v>88.69</v>
      </c>
      <c r="E4927">
        <v>100</v>
      </c>
    </row>
    <row r="4928" spans="1:5" x14ac:dyDescent="0.25">
      <c r="A4928">
        <v>4889</v>
      </c>
      <c r="B4928" t="s">
        <v>14938</v>
      </c>
      <c r="C4928" t="s">
        <v>13385</v>
      </c>
      <c r="D4928">
        <v>121.81</v>
      </c>
      <c r="E4928">
        <v>18</v>
      </c>
    </row>
    <row r="4929" spans="1:5" x14ac:dyDescent="0.25">
      <c r="A4929">
        <v>4897</v>
      </c>
      <c r="B4929" t="s">
        <v>14939</v>
      </c>
      <c r="C4929" t="s">
        <v>13385</v>
      </c>
      <c r="D4929">
        <v>131.33000000000001</v>
      </c>
      <c r="E4929">
        <v>67</v>
      </c>
    </row>
    <row r="4930" spans="1:5" x14ac:dyDescent="0.25">
      <c r="A4930">
        <v>4903</v>
      </c>
      <c r="B4930" t="s">
        <v>14940</v>
      </c>
      <c r="C4930" t="s">
        <v>13385</v>
      </c>
      <c r="D4930">
        <v>271.17</v>
      </c>
      <c r="E4930">
        <v>13</v>
      </c>
    </row>
    <row r="4931" spans="1:5" x14ac:dyDescent="0.25">
      <c r="A4931">
        <v>4905</v>
      </c>
      <c r="B4931" t="s">
        <v>14941</v>
      </c>
      <c r="C4931" t="s">
        <v>13385</v>
      </c>
      <c r="D4931">
        <v>456.14</v>
      </c>
      <c r="E4931">
        <v>37</v>
      </c>
    </row>
    <row r="4932" spans="1:5" x14ac:dyDescent="0.25">
      <c r="A4932">
        <v>4911</v>
      </c>
      <c r="B4932" t="s">
        <v>14942</v>
      </c>
      <c r="C4932" t="s">
        <v>13385</v>
      </c>
      <c r="D4932">
        <v>474.06</v>
      </c>
      <c r="E4932">
        <v>20</v>
      </c>
    </row>
    <row r="4933" spans="1:5" x14ac:dyDescent="0.25">
      <c r="A4933">
        <v>4918</v>
      </c>
      <c r="B4933" t="s">
        <v>14943</v>
      </c>
      <c r="C4933" t="s">
        <v>13385</v>
      </c>
      <c r="D4933">
        <v>85.84</v>
      </c>
      <c r="E4933">
        <v>4</v>
      </c>
    </row>
    <row r="4934" spans="1:5" x14ac:dyDescent="0.25">
      <c r="A4934">
        <v>4919</v>
      </c>
      <c r="B4934" t="s">
        <v>14944</v>
      </c>
      <c r="C4934" t="s">
        <v>13385</v>
      </c>
      <c r="D4934">
        <v>327.94</v>
      </c>
      <c r="E4934">
        <v>4</v>
      </c>
    </row>
    <row r="4935" spans="1:5" x14ac:dyDescent="0.25">
      <c r="A4935">
        <v>4922</v>
      </c>
      <c r="B4935" t="s">
        <v>14945</v>
      </c>
      <c r="C4935" t="s">
        <v>13385</v>
      </c>
      <c r="D4935">
        <v>461.65</v>
      </c>
      <c r="E4935">
        <v>22</v>
      </c>
    </row>
    <row r="4936" spans="1:5" x14ac:dyDescent="0.25">
      <c r="A4936">
        <v>4923</v>
      </c>
      <c r="B4936" t="s">
        <v>14946</v>
      </c>
      <c r="C4936" t="s">
        <v>13385</v>
      </c>
      <c r="D4936">
        <v>397.68</v>
      </c>
      <c r="E4936">
        <v>31</v>
      </c>
    </row>
    <row r="4937" spans="1:5" x14ac:dyDescent="0.25">
      <c r="A4937">
        <v>4925</v>
      </c>
      <c r="B4937" t="s">
        <v>14947</v>
      </c>
      <c r="C4937" t="s">
        <v>13385</v>
      </c>
      <c r="D4937">
        <v>197.42</v>
      </c>
      <c r="E4937">
        <v>55</v>
      </c>
    </row>
    <row r="4938" spans="1:5" x14ac:dyDescent="0.25">
      <c r="A4938">
        <v>4926</v>
      </c>
      <c r="B4938" t="s">
        <v>14948</v>
      </c>
      <c r="C4938" t="s">
        <v>13385</v>
      </c>
      <c r="D4938">
        <v>496.22</v>
      </c>
      <c r="E4938">
        <v>54</v>
      </c>
    </row>
    <row r="4939" spans="1:5" x14ac:dyDescent="0.25">
      <c r="A4939">
        <v>4932</v>
      </c>
      <c r="B4939" t="s">
        <v>14949</v>
      </c>
      <c r="C4939" t="s">
        <v>13385</v>
      </c>
      <c r="D4939">
        <v>63.38</v>
      </c>
      <c r="E4939">
        <v>19</v>
      </c>
    </row>
    <row r="4940" spans="1:5" x14ac:dyDescent="0.25">
      <c r="A4940">
        <v>4937</v>
      </c>
      <c r="B4940" t="s">
        <v>14950</v>
      </c>
      <c r="C4940" t="s">
        <v>13385</v>
      </c>
      <c r="D4940">
        <v>211.63</v>
      </c>
      <c r="E4940">
        <v>71</v>
      </c>
    </row>
    <row r="4941" spans="1:5" x14ac:dyDescent="0.25">
      <c r="A4941">
        <v>4939</v>
      </c>
      <c r="B4941" t="s">
        <v>14951</v>
      </c>
      <c r="C4941" t="s">
        <v>13385</v>
      </c>
      <c r="D4941">
        <v>10.71</v>
      </c>
      <c r="E4941">
        <v>19</v>
      </c>
    </row>
    <row r="4942" spans="1:5" x14ac:dyDescent="0.25">
      <c r="A4942">
        <v>4940</v>
      </c>
      <c r="B4942" t="s">
        <v>14952</v>
      </c>
      <c r="C4942" t="s">
        <v>13385</v>
      </c>
      <c r="D4942">
        <v>57.52</v>
      </c>
      <c r="E4942">
        <v>47</v>
      </c>
    </row>
    <row r="4943" spans="1:5" x14ac:dyDescent="0.25">
      <c r="A4943">
        <v>4943</v>
      </c>
      <c r="B4943" t="s">
        <v>14953</v>
      </c>
      <c r="C4943" t="s">
        <v>13385</v>
      </c>
      <c r="D4943">
        <v>415.19</v>
      </c>
      <c r="E4943">
        <v>61</v>
      </c>
    </row>
    <row r="4944" spans="1:5" x14ac:dyDescent="0.25">
      <c r="A4944">
        <v>4946</v>
      </c>
      <c r="B4944" t="s">
        <v>14954</v>
      </c>
      <c r="C4944" t="s">
        <v>13385</v>
      </c>
      <c r="D4944">
        <v>422.05</v>
      </c>
      <c r="E4944">
        <v>52</v>
      </c>
    </row>
    <row r="4945" spans="1:5" x14ac:dyDescent="0.25">
      <c r="A4945">
        <v>4949</v>
      </c>
      <c r="B4945" t="s">
        <v>14955</v>
      </c>
      <c r="C4945" t="s">
        <v>13385</v>
      </c>
      <c r="D4945">
        <v>184.77</v>
      </c>
      <c r="E4945">
        <v>69</v>
      </c>
    </row>
    <row r="4946" spans="1:5" x14ac:dyDescent="0.25">
      <c r="A4946">
        <v>4950</v>
      </c>
      <c r="B4946" t="s">
        <v>14956</v>
      </c>
      <c r="C4946" t="s">
        <v>13385</v>
      </c>
      <c r="D4946">
        <v>212.19</v>
      </c>
      <c r="E4946">
        <v>56</v>
      </c>
    </row>
    <row r="4947" spans="1:5" x14ac:dyDescent="0.25">
      <c r="A4947">
        <v>4957</v>
      </c>
      <c r="B4947" t="s">
        <v>14957</v>
      </c>
      <c r="C4947" t="s">
        <v>13385</v>
      </c>
      <c r="D4947">
        <v>426.36</v>
      </c>
      <c r="E4947">
        <v>50</v>
      </c>
    </row>
    <row r="4948" spans="1:5" x14ac:dyDescent="0.25">
      <c r="A4948">
        <v>4964</v>
      </c>
      <c r="B4948" t="s">
        <v>14958</v>
      </c>
      <c r="C4948" t="s">
        <v>13385</v>
      </c>
      <c r="D4948">
        <v>431.19</v>
      </c>
      <c r="E4948">
        <v>48</v>
      </c>
    </row>
    <row r="4949" spans="1:5" x14ac:dyDescent="0.25">
      <c r="A4949">
        <v>4971</v>
      </c>
      <c r="B4949" t="s">
        <v>14959</v>
      </c>
      <c r="C4949" t="s">
        <v>13385</v>
      </c>
      <c r="D4949">
        <v>42.27</v>
      </c>
      <c r="E4949">
        <v>72</v>
      </c>
    </row>
    <row r="4950" spans="1:5" x14ac:dyDescent="0.25">
      <c r="A4950">
        <v>4973</v>
      </c>
      <c r="B4950" t="s">
        <v>14960</v>
      </c>
      <c r="C4950" t="s">
        <v>13385</v>
      </c>
      <c r="D4950">
        <v>412.73</v>
      </c>
      <c r="E4950">
        <v>42</v>
      </c>
    </row>
    <row r="4951" spans="1:5" x14ac:dyDescent="0.25">
      <c r="A4951">
        <v>4974</v>
      </c>
      <c r="B4951" t="s">
        <v>14961</v>
      </c>
      <c r="C4951" t="s">
        <v>13385</v>
      </c>
      <c r="D4951">
        <v>373.53</v>
      </c>
      <c r="E4951">
        <v>38</v>
      </c>
    </row>
    <row r="4952" spans="1:5" x14ac:dyDescent="0.25">
      <c r="A4952">
        <v>4976</v>
      </c>
      <c r="B4952" t="s">
        <v>14962</v>
      </c>
      <c r="C4952" t="s">
        <v>13385</v>
      </c>
      <c r="D4952">
        <v>328.48</v>
      </c>
      <c r="E4952">
        <v>55</v>
      </c>
    </row>
    <row r="4953" spans="1:5" x14ac:dyDescent="0.25">
      <c r="A4953">
        <v>4979</v>
      </c>
      <c r="B4953" t="s">
        <v>14963</v>
      </c>
      <c r="C4953" t="s">
        <v>13385</v>
      </c>
      <c r="D4953">
        <v>303.8</v>
      </c>
      <c r="E4953">
        <v>59</v>
      </c>
    </row>
    <row r="4954" spans="1:5" x14ac:dyDescent="0.25">
      <c r="A4954">
        <v>4980</v>
      </c>
      <c r="B4954" t="s">
        <v>14964</v>
      </c>
      <c r="C4954" t="s">
        <v>13385</v>
      </c>
      <c r="D4954">
        <v>158.79</v>
      </c>
      <c r="E4954">
        <v>89</v>
      </c>
    </row>
    <row r="4955" spans="1:5" x14ac:dyDescent="0.25">
      <c r="A4955">
        <v>4981</v>
      </c>
      <c r="B4955" t="s">
        <v>14965</v>
      </c>
      <c r="C4955" t="s">
        <v>13385</v>
      </c>
      <c r="D4955">
        <v>391.79</v>
      </c>
      <c r="E4955">
        <v>33</v>
      </c>
    </row>
    <row r="4956" spans="1:5" x14ac:dyDescent="0.25">
      <c r="A4956">
        <v>4986</v>
      </c>
      <c r="B4956" t="s">
        <v>14966</v>
      </c>
      <c r="C4956" t="s">
        <v>13385</v>
      </c>
      <c r="D4956">
        <v>377.5</v>
      </c>
      <c r="E4956">
        <v>86</v>
      </c>
    </row>
    <row r="4957" spans="1:5" x14ac:dyDescent="0.25">
      <c r="A4957">
        <v>4989</v>
      </c>
      <c r="B4957" t="s">
        <v>14967</v>
      </c>
      <c r="C4957" t="s">
        <v>13385</v>
      </c>
      <c r="D4957">
        <v>293.36</v>
      </c>
      <c r="E4957">
        <v>18</v>
      </c>
    </row>
    <row r="4958" spans="1:5" x14ac:dyDescent="0.25">
      <c r="A4958">
        <v>4991</v>
      </c>
      <c r="B4958" t="s">
        <v>14968</v>
      </c>
      <c r="C4958" t="s">
        <v>13385</v>
      </c>
      <c r="D4958">
        <v>71.819999999999993</v>
      </c>
      <c r="E4958">
        <v>55</v>
      </c>
    </row>
    <row r="4959" spans="1:5" x14ac:dyDescent="0.25">
      <c r="A4959">
        <v>4993</v>
      </c>
      <c r="B4959" t="s">
        <v>14969</v>
      </c>
      <c r="C4959" t="s">
        <v>13385</v>
      </c>
      <c r="D4959">
        <v>478.54</v>
      </c>
      <c r="E4959">
        <v>82</v>
      </c>
    </row>
    <row r="4960" spans="1:5" x14ac:dyDescent="0.25">
      <c r="A4960">
        <v>4994</v>
      </c>
      <c r="B4960" t="s">
        <v>14970</v>
      </c>
      <c r="C4960" t="s">
        <v>13385</v>
      </c>
      <c r="D4960">
        <v>147.99</v>
      </c>
      <c r="E4960">
        <v>2</v>
      </c>
    </row>
    <row r="4961" spans="1:5" x14ac:dyDescent="0.25">
      <c r="A4961">
        <v>4996</v>
      </c>
      <c r="B4961" t="s">
        <v>14971</v>
      </c>
      <c r="C4961" t="s">
        <v>13385</v>
      </c>
      <c r="D4961">
        <v>158.69999999999999</v>
      </c>
      <c r="E4961">
        <v>33</v>
      </c>
    </row>
    <row r="4962" spans="1:5" x14ac:dyDescent="0.25">
      <c r="A4962">
        <v>4997</v>
      </c>
      <c r="B4962" t="s">
        <v>14972</v>
      </c>
      <c r="C4962" t="s">
        <v>13385</v>
      </c>
      <c r="D4962">
        <v>210.17</v>
      </c>
      <c r="E4962">
        <v>69</v>
      </c>
    </row>
    <row r="4963" spans="1:5" x14ac:dyDescent="0.25">
      <c r="A4963">
        <v>5000</v>
      </c>
      <c r="B4963" t="s">
        <v>14973</v>
      </c>
      <c r="C4963" t="s">
        <v>13385</v>
      </c>
      <c r="D4963">
        <v>103.48</v>
      </c>
      <c r="E4963">
        <v>35</v>
      </c>
    </row>
    <row r="4964" spans="1:5" x14ac:dyDescent="0.25">
      <c r="A4964">
        <v>5009</v>
      </c>
      <c r="B4964" t="s">
        <v>14974</v>
      </c>
      <c r="C4964" t="s">
        <v>13385</v>
      </c>
      <c r="D4964">
        <v>328.51</v>
      </c>
      <c r="E4964">
        <v>35</v>
      </c>
    </row>
    <row r="4965" spans="1:5" x14ac:dyDescent="0.25">
      <c r="A4965">
        <v>5012</v>
      </c>
      <c r="B4965" t="s">
        <v>14975</v>
      </c>
      <c r="C4965" t="s">
        <v>13385</v>
      </c>
      <c r="D4965">
        <v>275.99</v>
      </c>
      <c r="E4965">
        <v>1</v>
      </c>
    </row>
    <row r="4966" spans="1:5" x14ac:dyDescent="0.25">
      <c r="A4966">
        <v>5017</v>
      </c>
      <c r="B4966" t="s">
        <v>14976</v>
      </c>
      <c r="C4966" t="s">
        <v>13385</v>
      </c>
      <c r="D4966">
        <v>65.45</v>
      </c>
      <c r="E4966">
        <v>69</v>
      </c>
    </row>
    <row r="4967" spans="1:5" x14ac:dyDescent="0.25">
      <c r="A4967">
        <v>5018</v>
      </c>
      <c r="B4967" t="s">
        <v>14977</v>
      </c>
      <c r="C4967" t="s">
        <v>13385</v>
      </c>
      <c r="D4967">
        <v>275.27999999999997</v>
      </c>
      <c r="E4967">
        <v>8</v>
      </c>
    </row>
    <row r="4968" spans="1:5" x14ac:dyDescent="0.25">
      <c r="A4968">
        <v>5021</v>
      </c>
      <c r="B4968" t="s">
        <v>14978</v>
      </c>
      <c r="C4968" t="s">
        <v>13385</v>
      </c>
      <c r="D4968">
        <v>386.61</v>
      </c>
      <c r="E4968">
        <v>60</v>
      </c>
    </row>
    <row r="4969" spans="1:5" x14ac:dyDescent="0.25">
      <c r="A4969">
        <v>5022</v>
      </c>
      <c r="B4969" t="s">
        <v>14979</v>
      </c>
      <c r="C4969" t="s">
        <v>13385</v>
      </c>
      <c r="D4969">
        <v>382.49</v>
      </c>
      <c r="E4969">
        <v>44</v>
      </c>
    </row>
    <row r="4970" spans="1:5" x14ac:dyDescent="0.25">
      <c r="A4970">
        <v>5023</v>
      </c>
      <c r="B4970" t="s">
        <v>14980</v>
      </c>
      <c r="C4970" t="s">
        <v>13385</v>
      </c>
      <c r="D4970">
        <v>354.18</v>
      </c>
      <c r="E4970">
        <v>82</v>
      </c>
    </row>
    <row r="4971" spans="1:5" x14ac:dyDescent="0.25">
      <c r="A4971">
        <v>5027</v>
      </c>
      <c r="B4971" t="s">
        <v>14981</v>
      </c>
      <c r="C4971" t="s">
        <v>13385</v>
      </c>
      <c r="D4971">
        <v>104.63</v>
      </c>
      <c r="E4971">
        <v>91</v>
      </c>
    </row>
    <row r="4972" spans="1:5" x14ac:dyDescent="0.25">
      <c r="A4972">
        <v>5029</v>
      </c>
      <c r="B4972" t="s">
        <v>14982</v>
      </c>
      <c r="C4972" t="s">
        <v>13385</v>
      </c>
      <c r="D4972">
        <v>435.71</v>
      </c>
      <c r="E4972">
        <v>88</v>
      </c>
    </row>
    <row r="4973" spans="1:5" x14ac:dyDescent="0.25">
      <c r="A4973">
        <v>5036</v>
      </c>
      <c r="B4973" t="s">
        <v>14983</v>
      </c>
      <c r="C4973" t="s">
        <v>13385</v>
      </c>
      <c r="D4973">
        <v>109.79</v>
      </c>
      <c r="E4973">
        <v>1</v>
      </c>
    </row>
    <row r="4974" spans="1:5" x14ac:dyDescent="0.25">
      <c r="A4974">
        <v>5037</v>
      </c>
      <c r="B4974" t="s">
        <v>14984</v>
      </c>
      <c r="C4974" t="s">
        <v>13385</v>
      </c>
      <c r="D4974">
        <v>138.21</v>
      </c>
      <c r="E4974">
        <v>79</v>
      </c>
    </row>
    <row r="4975" spans="1:5" x14ac:dyDescent="0.25">
      <c r="A4975">
        <v>5041</v>
      </c>
      <c r="B4975" t="s">
        <v>14985</v>
      </c>
      <c r="C4975" t="s">
        <v>13385</v>
      </c>
      <c r="D4975">
        <v>54.36</v>
      </c>
      <c r="E4975">
        <v>19</v>
      </c>
    </row>
    <row r="4976" spans="1:5" x14ac:dyDescent="0.25">
      <c r="A4976">
        <v>5042</v>
      </c>
      <c r="B4976" t="s">
        <v>14986</v>
      </c>
      <c r="C4976" t="s">
        <v>13385</v>
      </c>
      <c r="D4976">
        <v>399.48</v>
      </c>
      <c r="E4976">
        <v>50</v>
      </c>
    </row>
    <row r="4977" spans="1:5" x14ac:dyDescent="0.25">
      <c r="A4977">
        <v>5044</v>
      </c>
      <c r="B4977" t="s">
        <v>14987</v>
      </c>
      <c r="C4977" t="s">
        <v>13385</v>
      </c>
      <c r="D4977">
        <v>90.79</v>
      </c>
      <c r="E4977">
        <v>66</v>
      </c>
    </row>
    <row r="4978" spans="1:5" x14ac:dyDescent="0.25">
      <c r="A4978">
        <v>5046</v>
      </c>
      <c r="B4978" t="s">
        <v>14988</v>
      </c>
      <c r="C4978" t="s">
        <v>13385</v>
      </c>
      <c r="D4978">
        <v>461.32</v>
      </c>
      <c r="E4978">
        <v>63</v>
      </c>
    </row>
    <row r="4979" spans="1:5" x14ac:dyDescent="0.25">
      <c r="A4979">
        <v>5047</v>
      </c>
      <c r="B4979" t="s">
        <v>14989</v>
      </c>
      <c r="C4979" t="s">
        <v>13385</v>
      </c>
      <c r="D4979">
        <v>261.20999999999998</v>
      </c>
      <c r="E4979">
        <v>38</v>
      </c>
    </row>
    <row r="4980" spans="1:5" x14ac:dyDescent="0.25">
      <c r="A4980">
        <v>5049</v>
      </c>
      <c r="B4980" t="s">
        <v>14990</v>
      </c>
      <c r="C4980" t="s">
        <v>13385</v>
      </c>
      <c r="D4980">
        <v>480.24</v>
      </c>
      <c r="E4980">
        <v>32</v>
      </c>
    </row>
    <row r="4981" spans="1:5" x14ac:dyDescent="0.25">
      <c r="A4981">
        <v>5052</v>
      </c>
      <c r="B4981" t="s">
        <v>14991</v>
      </c>
      <c r="C4981" t="s">
        <v>13385</v>
      </c>
      <c r="D4981">
        <v>377</v>
      </c>
      <c r="E4981">
        <v>71</v>
      </c>
    </row>
    <row r="4982" spans="1:5" x14ac:dyDescent="0.25">
      <c r="A4982">
        <v>5057</v>
      </c>
      <c r="B4982" t="s">
        <v>14992</v>
      </c>
      <c r="C4982" t="s">
        <v>13385</v>
      </c>
      <c r="D4982">
        <v>464.73</v>
      </c>
      <c r="E4982">
        <v>57</v>
      </c>
    </row>
    <row r="4983" spans="1:5" x14ac:dyDescent="0.25">
      <c r="A4983">
        <v>5062</v>
      </c>
      <c r="B4983" t="s">
        <v>14993</v>
      </c>
      <c r="C4983" t="s">
        <v>13385</v>
      </c>
      <c r="D4983">
        <v>385.22</v>
      </c>
      <c r="E4983">
        <v>53</v>
      </c>
    </row>
    <row r="4984" spans="1:5" x14ac:dyDescent="0.25">
      <c r="A4984">
        <v>5063</v>
      </c>
      <c r="B4984" t="s">
        <v>14994</v>
      </c>
      <c r="C4984" t="s">
        <v>13385</v>
      </c>
      <c r="D4984">
        <v>307.33999999999997</v>
      </c>
      <c r="E4984">
        <v>51</v>
      </c>
    </row>
    <row r="4985" spans="1:5" x14ac:dyDescent="0.25">
      <c r="A4985">
        <v>5066</v>
      </c>
      <c r="B4985" t="s">
        <v>14995</v>
      </c>
      <c r="C4985" t="s">
        <v>13385</v>
      </c>
      <c r="D4985">
        <v>374.03</v>
      </c>
      <c r="E4985">
        <v>78</v>
      </c>
    </row>
    <row r="4986" spans="1:5" x14ac:dyDescent="0.25">
      <c r="A4986">
        <v>5067</v>
      </c>
      <c r="B4986" t="s">
        <v>14996</v>
      </c>
      <c r="C4986" t="s">
        <v>13385</v>
      </c>
      <c r="D4986">
        <v>203.42</v>
      </c>
      <c r="E4986">
        <v>19</v>
      </c>
    </row>
    <row r="4987" spans="1:5" x14ac:dyDescent="0.25">
      <c r="A4987">
        <v>5068</v>
      </c>
      <c r="B4987" t="s">
        <v>14997</v>
      </c>
      <c r="C4987" t="s">
        <v>13385</v>
      </c>
      <c r="D4987">
        <v>320.97000000000003</v>
      </c>
      <c r="E4987">
        <v>91</v>
      </c>
    </row>
    <row r="4988" spans="1:5" x14ac:dyDescent="0.25">
      <c r="A4988">
        <v>5071</v>
      </c>
      <c r="B4988" t="s">
        <v>14998</v>
      </c>
      <c r="C4988" t="s">
        <v>13385</v>
      </c>
      <c r="D4988">
        <v>32.950000000000003</v>
      </c>
      <c r="E4988">
        <v>67</v>
      </c>
    </row>
    <row r="4989" spans="1:5" x14ac:dyDescent="0.25">
      <c r="A4989">
        <v>5072</v>
      </c>
      <c r="B4989" t="s">
        <v>14999</v>
      </c>
      <c r="C4989" t="s">
        <v>13385</v>
      </c>
      <c r="D4989">
        <v>130.1</v>
      </c>
      <c r="E4989">
        <v>94</v>
      </c>
    </row>
    <row r="4990" spans="1:5" x14ac:dyDescent="0.25">
      <c r="A4990">
        <v>5073</v>
      </c>
      <c r="B4990" t="s">
        <v>15000</v>
      </c>
      <c r="C4990" t="s">
        <v>13385</v>
      </c>
      <c r="D4990">
        <v>489.28</v>
      </c>
      <c r="E4990">
        <v>35</v>
      </c>
    </row>
    <row r="4991" spans="1:5" x14ac:dyDescent="0.25">
      <c r="A4991">
        <v>5074</v>
      </c>
      <c r="B4991" t="s">
        <v>15001</v>
      </c>
      <c r="C4991" t="s">
        <v>13385</v>
      </c>
      <c r="D4991">
        <v>494.4</v>
      </c>
      <c r="E4991">
        <v>86</v>
      </c>
    </row>
    <row r="4992" spans="1:5" x14ac:dyDescent="0.25">
      <c r="A4992">
        <v>5077</v>
      </c>
      <c r="B4992" t="s">
        <v>15002</v>
      </c>
      <c r="C4992" t="s">
        <v>13385</v>
      </c>
      <c r="D4992">
        <v>307.76</v>
      </c>
      <c r="E4992">
        <v>30</v>
      </c>
    </row>
    <row r="4993" spans="1:5" x14ac:dyDescent="0.25">
      <c r="A4993">
        <v>5078</v>
      </c>
      <c r="B4993" t="s">
        <v>15003</v>
      </c>
      <c r="C4993" t="s">
        <v>13385</v>
      </c>
      <c r="D4993">
        <v>306.23</v>
      </c>
      <c r="E4993">
        <v>13</v>
      </c>
    </row>
    <row r="4994" spans="1:5" x14ac:dyDescent="0.25">
      <c r="A4994">
        <v>5079</v>
      </c>
      <c r="B4994" t="s">
        <v>15004</v>
      </c>
      <c r="C4994" t="s">
        <v>13385</v>
      </c>
      <c r="D4994">
        <v>58.26</v>
      </c>
      <c r="E4994">
        <v>18</v>
      </c>
    </row>
    <row r="4995" spans="1:5" x14ac:dyDescent="0.25">
      <c r="A4995">
        <v>5082</v>
      </c>
      <c r="B4995" t="s">
        <v>15005</v>
      </c>
      <c r="C4995" t="s">
        <v>13385</v>
      </c>
      <c r="D4995">
        <v>339.2</v>
      </c>
      <c r="E4995">
        <v>2</v>
      </c>
    </row>
    <row r="4996" spans="1:5" x14ac:dyDescent="0.25">
      <c r="A4996">
        <v>5083</v>
      </c>
      <c r="B4996" t="s">
        <v>15006</v>
      </c>
      <c r="C4996" t="s">
        <v>13385</v>
      </c>
      <c r="D4996">
        <v>396.95</v>
      </c>
      <c r="E4996">
        <v>49</v>
      </c>
    </row>
    <row r="4997" spans="1:5" x14ac:dyDescent="0.25">
      <c r="A4997">
        <v>5086</v>
      </c>
      <c r="B4997" t="s">
        <v>15007</v>
      </c>
      <c r="C4997" t="s">
        <v>13385</v>
      </c>
      <c r="D4997">
        <v>79.34</v>
      </c>
      <c r="E4997">
        <v>41</v>
      </c>
    </row>
    <row r="4998" spans="1:5" x14ac:dyDescent="0.25">
      <c r="A4998">
        <v>5088</v>
      </c>
      <c r="B4998" t="s">
        <v>15008</v>
      </c>
      <c r="C4998" t="s">
        <v>13385</v>
      </c>
      <c r="D4998">
        <v>133.26</v>
      </c>
      <c r="E4998">
        <v>21</v>
      </c>
    </row>
    <row r="4999" spans="1:5" x14ac:dyDescent="0.25">
      <c r="A4999">
        <v>5090</v>
      </c>
      <c r="B4999" t="s">
        <v>15009</v>
      </c>
      <c r="C4999" t="s">
        <v>13385</v>
      </c>
      <c r="D4999">
        <v>481.97</v>
      </c>
      <c r="E4999">
        <v>18</v>
      </c>
    </row>
    <row r="5000" spans="1:5" x14ac:dyDescent="0.25">
      <c r="A5000">
        <v>5092</v>
      </c>
      <c r="B5000" t="s">
        <v>15010</v>
      </c>
      <c r="C5000" t="s">
        <v>13385</v>
      </c>
      <c r="D5000">
        <v>431.4</v>
      </c>
      <c r="E5000">
        <v>23</v>
      </c>
    </row>
    <row r="5001" spans="1:5" x14ac:dyDescent="0.25">
      <c r="A5001">
        <v>5097</v>
      </c>
      <c r="B5001" t="s">
        <v>15011</v>
      </c>
      <c r="C5001" t="s">
        <v>13385</v>
      </c>
      <c r="D5001">
        <v>165.1</v>
      </c>
      <c r="E5001">
        <v>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67CB0-A361-4A29-9E5A-93D68460EFEF}">
  <dimension ref="A3:C16"/>
  <sheetViews>
    <sheetView workbookViewId="0">
      <selection activeCell="A5" sqref="A5"/>
    </sheetView>
  </sheetViews>
  <sheetFormatPr defaultRowHeight="15" x14ac:dyDescent="0.25"/>
  <cols>
    <col min="1" max="1" width="18.28515625" bestFit="1" customWidth="1"/>
    <col min="2" max="2" width="27.7109375" bestFit="1" customWidth="1"/>
    <col min="3" max="3" width="34.28515625" bestFit="1" customWidth="1"/>
  </cols>
  <sheetData>
    <row r="3" spans="1:3" x14ac:dyDescent="0.25">
      <c r="A3" s="2" t="s">
        <v>15024</v>
      </c>
      <c r="B3" t="s">
        <v>15027</v>
      </c>
      <c r="C3" t="s">
        <v>15026</v>
      </c>
    </row>
    <row r="4" spans="1:3" x14ac:dyDescent="0.25">
      <c r="A4" s="3" t="s">
        <v>15029</v>
      </c>
      <c r="B4" s="4">
        <v>202</v>
      </c>
      <c r="C4" s="4">
        <v>2517.3084674419219</v>
      </c>
    </row>
    <row r="5" spans="1:3" x14ac:dyDescent="0.25">
      <c r="A5" s="3" t="s">
        <v>15030</v>
      </c>
      <c r="B5" s="4">
        <v>163</v>
      </c>
      <c r="C5" s="4">
        <v>2083.307516406906</v>
      </c>
    </row>
    <row r="6" spans="1:3" x14ac:dyDescent="0.25">
      <c r="A6" s="3" t="s">
        <v>15031</v>
      </c>
      <c r="B6" s="4">
        <v>246</v>
      </c>
      <c r="C6" s="4">
        <v>3013.537436657833</v>
      </c>
    </row>
    <row r="7" spans="1:3" x14ac:dyDescent="0.25">
      <c r="A7" s="3" t="s">
        <v>15032</v>
      </c>
      <c r="B7" s="4">
        <v>278</v>
      </c>
      <c r="C7" s="4">
        <v>3096.6703902441045</v>
      </c>
    </row>
    <row r="8" spans="1:3" x14ac:dyDescent="0.25">
      <c r="A8" s="3" t="s">
        <v>15033</v>
      </c>
      <c r="B8" s="4">
        <v>261</v>
      </c>
      <c r="C8" s="4">
        <v>2583.5104042415855</v>
      </c>
    </row>
    <row r="9" spans="1:3" x14ac:dyDescent="0.25">
      <c r="A9" s="3" t="s">
        <v>15034</v>
      </c>
      <c r="B9" s="4">
        <v>207</v>
      </c>
      <c r="C9" s="4">
        <v>2191.7628008515162</v>
      </c>
    </row>
    <row r="10" spans="1:3" x14ac:dyDescent="0.25">
      <c r="A10" s="3" t="s">
        <v>15035</v>
      </c>
      <c r="B10" s="4">
        <v>107</v>
      </c>
      <c r="C10" s="4">
        <v>1556.3287287101084</v>
      </c>
    </row>
    <row r="11" spans="1:3" x14ac:dyDescent="0.25">
      <c r="A11" s="3" t="s">
        <v>15036</v>
      </c>
      <c r="B11" s="4">
        <v>236</v>
      </c>
      <c r="C11" s="4">
        <v>2460.6762077493399</v>
      </c>
    </row>
    <row r="12" spans="1:3" x14ac:dyDescent="0.25">
      <c r="A12" s="3" t="s">
        <v>15037</v>
      </c>
      <c r="B12" s="4">
        <v>191</v>
      </c>
      <c r="C12" s="4">
        <v>2127.2941622011726</v>
      </c>
    </row>
    <row r="13" spans="1:3" x14ac:dyDescent="0.25">
      <c r="A13" s="3" t="s">
        <v>15038</v>
      </c>
      <c r="B13" s="4">
        <v>173</v>
      </c>
      <c r="C13" s="4">
        <v>1852.5396595691122</v>
      </c>
    </row>
    <row r="14" spans="1:3" x14ac:dyDescent="0.25">
      <c r="A14" s="3" t="s">
        <v>15039</v>
      </c>
      <c r="B14" s="4">
        <v>193</v>
      </c>
      <c r="C14" s="4">
        <v>2591.947087859548</v>
      </c>
    </row>
    <row r="15" spans="1:3" x14ac:dyDescent="0.25">
      <c r="A15" s="3" t="s">
        <v>15040</v>
      </c>
      <c r="B15" s="4">
        <v>210</v>
      </c>
      <c r="C15" s="4">
        <v>2355.8524394254264</v>
      </c>
    </row>
    <row r="16" spans="1:3" x14ac:dyDescent="0.25">
      <c r="A16" s="3" t="s">
        <v>15025</v>
      </c>
      <c r="B16" s="4">
        <v>2467</v>
      </c>
      <c r="C16" s="4">
        <v>28430.73530135856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85B9-ADC1-4BA1-BAD6-F05AA786E660}">
  <dimension ref="A3:N8"/>
  <sheetViews>
    <sheetView tabSelected="1" workbookViewId="0">
      <selection activeCell="A3" sqref="A3:N8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 x14ac:dyDescent="0.25"/>
  <cols>
    <col min="1" max="1" width="34.28515625" bestFit="1" customWidth="1"/>
    <col min="2" max="2" width="21.140625" bestFit="1" customWidth="1"/>
    <col min="3" max="13" width="12" bestFit="1" customWidth="1"/>
    <col min="14" max="15" width="18.28515625" bestFit="1" customWidth="1"/>
    <col min="16" max="259" width="10.7109375" bestFit="1" customWidth="1"/>
    <col min="260" max="260" width="9.42578125" bestFit="1" customWidth="1"/>
    <col min="261" max="261" width="18.28515625" bestFit="1" customWidth="1"/>
  </cols>
  <sheetData>
    <row r="3" spans="1:14" x14ac:dyDescent="0.25">
      <c r="A3" s="2" t="s">
        <v>15026</v>
      </c>
      <c r="B3" s="2" t="s">
        <v>15028</v>
      </c>
    </row>
    <row r="4" spans="1:14" x14ac:dyDescent="0.25">
      <c r="A4" s="2" t="s">
        <v>15024</v>
      </c>
      <c r="B4" t="s">
        <v>15029</v>
      </c>
      <c r="C4" t="s">
        <v>15030</v>
      </c>
      <c r="D4" t="s">
        <v>15031</v>
      </c>
      <c r="E4" t="s">
        <v>15032</v>
      </c>
      <c r="F4" t="s">
        <v>15033</v>
      </c>
      <c r="G4" t="s">
        <v>15034</v>
      </c>
      <c r="H4" t="s">
        <v>15035</v>
      </c>
      <c r="I4" t="s">
        <v>15036</v>
      </c>
      <c r="J4" t="s">
        <v>15037</v>
      </c>
      <c r="K4" t="s">
        <v>15038</v>
      </c>
      <c r="L4" t="s">
        <v>15039</v>
      </c>
      <c r="M4" t="s">
        <v>15040</v>
      </c>
      <c r="N4" t="s">
        <v>15025</v>
      </c>
    </row>
    <row r="5" spans="1:14" x14ac:dyDescent="0.25">
      <c r="A5" s="3" t="s">
        <v>10010</v>
      </c>
      <c r="B5" s="4">
        <v>908.28140873055077</v>
      </c>
      <c r="C5" s="4">
        <v>875.64712685958841</v>
      </c>
      <c r="D5" s="4">
        <v>1320.4986830798202</v>
      </c>
      <c r="E5" s="4">
        <v>996.5380133476865</v>
      </c>
      <c r="F5" s="4">
        <v>577.82899557366568</v>
      </c>
      <c r="G5" s="4">
        <v>606.79916252947589</v>
      </c>
      <c r="H5" s="4">
        <v>699.452381619584</v>
      </c>
      <c r="I5" s="4">
        <v>552.33057599722179</v>
      </c>
      <c r="J5" s="4">
        <v>693.87145836201864</v>
      </c>
      <c r="K5" s="4">
        <v>497.88101123036927</v>
      </c>
      <c r="L5" s="4">
        <v>840.61145962315618</v>
      </c>
      <c r="M5" s="4">
        <v>1100.4627393066514</v>
      </c>
      <c r="N5" s="4">
        <v>9670.2030162597894</v>
      </c>
    </row>
    <row r="6" spans="1:14" x14ac:dyDescent="0.25">
      <c r="A6" s="3" t="s">
        <v>11723</v>
      </c>
      <c r="B6" s="4">
        <v>502.34960532629685</v>
      </c>
      <c r="C6" s="4">
        <v>701.44620530558836</v>
      </c>
      <c r="D6" s="4">
        <v>733.32362266198913</v>
      </c>
      <c r="E6" s="4">
        <v>1182.2875457983037</v>
      </c>
      <c r="F6" s="4">
        <v>865.97370325926624</v>
      </c>
      <c r="G6" s="4">
        <v>814.72444409294349</v>
      </c>
      <c r="H6" s="4">
        <v>267.65724476102577</v>
      </c>
      <c r="I6" s="4">
        <v>1314.329598206248</v>
      </c>
      <c r="J6" s="4">
        <v>663.87218817115161</v>
      </c>
      <c r="K6" s="4">
        <v>425.60536637027803</v>
      </c>
      <c r="L6" s="4">
        <v>846.22271971732937</v>
      </c>
      <c r="M6" s="4">
        <v>653.87633616590915</v>
      </c>
      <c r="N6" s="4">
        <v>8971.6685798363251</v>
      </c>
    </row>
    <row r="7" spans="1:14" x14ac:dyDescent="0.25">
      <c r="A7" s="3" t="s">
        <v>13385</v>
      </c>
      <c r="B7" s="4">
        <v>1106.6774533850753</v>
      </c>
      <c r="C7" s="4">
        <v>506.2141842417297</v>
      </c>
      <c r="D7" s="4">
        <v>959.71513091602424</v>
      </c>
      <c r="E7" s="4">
        <v>917.84483109811435</v>
      </c>
      <c r="F7" s="4">
        <v>1139.7077054086551</v>
      </c>
      <c r="G7" s="4">
        <v>770.23919422909717</v>
      </c>
      <c r="H7" s="4">
        <v>589.2191023294987</v>
      </c>
      <c r="I7" s="4">
        <v>594.01603354587132</v>
      </c>
      <c r="J7" s="4">
        <v>769.55051566800182</v>
      </c>
      <c r="K7" s="4">
        <v>929.05328196846472</v>
      </c>
      <c r="L7" s="4">
        <v>905.11290851906244</v>
      </c>
      <c r="M7" s="4">
        <v>601.5133639528658</v>
      </c>
      <c r="N7" s="4">
        <v>9788.8637052624617</v>
      </c>
    </row>
    <row r="8" spans="1:14" x14ac:dyDescent="0.25">
      <c r="A8" s="3" t="s">
        <v>15025</v>
      </c>
      <c r="B8" s="4">
        <v>2517.3084674419224</v>
      </c>
      <c r="C8" s="4">
        <v>2083.3075164069064</v>
      </c>
      <c r="D8" s="4">
        <v>3013.537436657834</v>
      </c>
      <c r="E8" s="4">
        <v>3096.6703902441041</v>
      </c>
      <c r="F8" s="4">
        <v>2583.5104042415865</v>
      </c>
      <c r="G8" s="4">
        <v>2191.7628008515157</v>
      </c>
      <c r="H8" s="4">
        <v>1556.3287287101086</v>
      </c>
      <c r="I8" s="4">
        <v>2460.6762077493418</v>
      </c>
      <c r="J8" s="4">
        <v>2127.2941622011722</v>
      </c>
      <c r="K8" s="4">
        <v>1852.5396595691118</v>
      </c>
      <c r="L8" s="4">
        <v>2591.9470878595489</v>
      </c>
      <c r="M8" s="4">
        <v>2355.8524394254259</v>
      </c>
      <c r="N8" s="4">
        <v>28430.735301358567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5D29-2261-46F0-AE2B-53CF93ABC780}">
  <dimension ref="A1:L501"/>
  <sheetViews>
    <sheetView workbookViewId="0">
      <selection sqref="A1:J501"/>
    </sheetView>
  </sheetViews>
  <sheetFormatPr defaultRowHeight="15" x14ac:dyDescent="0.25"/>
  <cols>
    <col min="1" max="1" width="15.85546875" bestFit="1" customWidth="1"/>
    <col min="2" max="2" width="18" style="1" bestFit="1" customWidth="1"/>
    <col min="3" max="3" width="13" bestFit="1" customWidth="1"/>
    <col min="4" max="4" width="11.5703125" bestFit="1" customWidth="1"/>
    <col min="5" max="5" width="20.5703125" bestFit="1" customWidth="1"/>
    <col min="6" max="6" width="27" bestFit="1" customWidth="1"/>
    <col min="7" max="7" width="15" bestFit="1" customWidth="1"/>
    <col min="8" max="8" width="20.5703125" bestFit="1" customWidth="1"/>
    <col min="9" max="9" width="17.28515625" bestFit="1" customWidth="1"/>
    <col min="10" max="10" width="17.42578125" bestFit="1" customWidth="1"/>
    <col min="11" max="11" width="31" bestFit="1" customWidth="1"/>
    <col min="12" max="12" width="25" bestFit="1" customWidth="1"/>
  </cols>
  <sheetData>
    <row r="1" spans="1:12" x14ac:dyDescent="0.25">
      <c r="A1" t="s">
        <v>15012</v>
      </c>
      <c r="B1" s="1" t="s">
        <v>15020</v>
      </c>
      <c r="C1" t="s">
        <v>10004</v>
      </c>
      <c r="D1" t="s">
        <v>0</v>
      </c>
      <c r="E1" t="s">
        <v>15021</v>
      </c>
      <c r="F1" t="s">
        <v>15022</v>
      </c>
      <c r="G1" t="s">
        <v>15023</v>
      </c>
      <c r="H1" t="s">
        <v>15013</v>
      </c>
      <c r="I1" t="s">
        <v>15014</v>
      </c>
      <c r="J1" t="s">
        <v>15015</v>
      </c>
      <c r="K1" t="s">
        <v>15041</v>
      </c>
      <c r="L1" t="s">
        <v>15042</v>
      </c>
    </row>
    <row r="2" spans="1:12" x14ac:dyDescent="0.25">
      <c r="A2">
        <v>214</v>
      </c>
      <c r="B2" s="1">
        <v>44582</v>
      </c>
      <c r="C2">
        <v>1160</v>
      </c>
      <c r="D2">
        <v>1202</v>
      </c>
      <c r="E2">
        <v>3</v>
      </c>
      <c r="F2">
        <v>99.84822791034658</v>
      </c>
      <c r="G2">
        <v>1775</v>
      </c>
      <c r="H2" t="s">
        <v>15018</v>
      </c>
      <c r="I2" s="1">
        <v>45161</v>
      </c>
      <c r="J2" t="s">
        <v>15017</v>
      </c>
      <c r="K2">
        <v>1</v>
      </c>
      <c r="L2" t="s">
        <v>15029</v>
      </c>
    </row>
    <row r="3" spans="1:12" x14ac:dyDescent="0.25">
      <c r="A3">
        <v>74</v>
      </c>
      <c r="B3" s="1">
        <v>44855</v>
      </c>
      <c r="C3">
        <v>159</v>
      </c>
      <c r="D3">
        <v>4747</v>
      </c>
      <c r="E3">
        <v>6</v>
      </c>
      <c r="F3">
        <v>99.827641033260491</v>
      </c>
      <c r="G3">
        <v>3374</v>
      </c>
      <c r="H3" t="s">
        <v>15018</v>
      </c>
      <c r="I3" s="1">
        <v>45073</v>
      </c>
      <c r="J3" t="s">
        <v>15017</v>
      </c>
      <c r="K3">
        <v>10</v>
      </c>
      <c r="L3" t="s">
        <v>15038</v>
      </c>
    </row>
    <row r="4" spans="1:12" x14ac:dyDescent="0.25">
      <c r="A4">
        <v>379</v>
      </c>
      <c r="B4" s="1">
        <v>44638</v>
      </c>
      <c r="C4">
        <v>1731</v>
      </c>
      <c r="D4">
        <v>1173</v>
      </c>
      <c r="E4">
        <v>9</v>
      </c>
      <c r="F4">
        <v>99.469513092802259</v>
      </c>
      <c r="G4">
        <v>4875</v>
      </c>
      <c r="H4" t="s">
        <v>15018</v>
      </c>
      <c r="I4" s="1">
        <v>44935</v>
      </c>
      <c r="J4" t="s">
        <v>15017</v>
      </c>
      <c r="K4">
        <v>3</v>
      </c>
      <c r="L4" t="s">
        <v>15031</v>
      </c>
    </row>
    <row r="5" spans="1:12" x14ac:dyDescent="0.25">
      <c r="A5">
        <v>184</v>
      </c>
      <c r="B5" s="1">
        <v>44635</v>
      </c>
      <c r="C5">
        <v>2621</v>
      </c>
      <c r="D5">
        <v>3690</v>
      </c>
      <c r="E5">
        <v>3</v>
      </c>
      <c r="F5">
        <v>99.458319809385102</v>
      </c>
      <c r="G5">
        <v>4127</v>
      </c>
      <c r="H5" t="s">
        <v>15016</v>
      </c>
      <c r="I5" s="1">
        <v>44957</v>
      </c>
      <c r="J5" t="s">
        <v>15017</v>
      </c>
      <c r="K5">
        <v>3</v>
      </c>
      <c r="L5" t="s">
        <v>15031</v>
      </c>
    </row>
    <row r="6" spans="1:12" x14ac:dyDescent="0.25">
      <c r="A6">
        <v>496</v>
      </c>
      <c r="B6" s="1">
        <v>44853</v>
      </c>
      <c r="C6">
        <v>3898</v>
      </c>
      <c r="D6">
        <v>911</v>
      </c>
      <c r="E6">
        <v>4</v>
      </c>
      <c r="F6">
        <v>99.43467080724291</v>
      </c>
      <c r="G6">
        <v>1176</v>
      </c>
      <c r="H6" t="s">
        <v>15016</v>
      </c>
      <c r="I6" s="1">
        <v>45040</v>
      </c>
      <c r="J6" t="s">
        <v>15017</v>
      </c>
      <c r="K6">
        <v>10</v>
      </c>
      <c r="L6" t="s">
        <v>15038</v>
      </c>
    </row>
    <row r="7" spans="1:12" x14ac:dyDescent="0.25">
      <c r="A7">
        <v>380</v>
      </c>
      <c r="B7" s="1">
        <v>44785</v>
      </c>
      <c r="C7">
        <v>804</v>
      </c>
      <c r="D7">
        <v>86</v>
      </c>
      <c r="E7">
        <v>3</v>
      </c>
      <c r="F7">
        <v>99.39720885959153</v>
      </c>
      <c r="G7">
        <v>4705</v>
      </c>
      <c r="H7" t="s">
        <v>15018</v>
      </c>
      <c r="I7" s="1">
        <v>44938</v>
      </c>
      <c r="J7" t="s">
        <v>15017</v>
      </c>
      <c r="K7">
        <v>8</v>
      </c>
      <c r="L7" t="s">
        <v>15036</v>
      </c>
    </row>
    <row r="8" spans="1:12" x14ac:dyDescent="0.25">
      <c r="A8">
        <v>91</v>
      </c>
      <c r="B8" s="1">
        <v>44758</v>
      </c>
      <c r="C8">
        <v>3414</v>
      </c>
      <c r="D8">
        <v>655</v>
      </c>
      <c r="E8">
        <v>5</v>
      </c>
      <c r="F8">
        <v>99.318698860825918</v>
      </c>
      <c r="G8">
        <v>4224</v>
      </c>
      <c r="H8" t="s">
        <v>15016</v>
      </c>
      <c r="I8" s="1">
        <v>45228</v>
      </c>
      <c r="J8" t="s">
        <v>15019</v>
      </c>
      <c r="K8">
        <v>7</v>
      </c>
      <c r="L8" t="s">
        <v>15035</v>
      </c>
    </row>
    <row r="9" spans="1:12" x14ac:dyDescent="0.25">
      <c r="A9">
        <v>366</v>
      </c>
      <c r="B9" s="1">
        <v>44732</v>
      </c>
      <c r="C9">
        <v>2485</v>
      </c>
      <c r="D9">
        <v>1020</v>
      </c>
      <c r="E9">
        <v>4</v>
      </c>
      <c r="F9">
        <v>99.278433194637842</v>
      </c>
      <c r="G9">
        <v>4042</v>
      </c>
      <c r="H9" t="s">
        <v>15016</v>
      </c>
      <c r="I9" s="1">
        <v>45091</v>
      </c>
      <c r="J9" t="s">
        <v>15017</v>
      </c>
      <c r="K9">
        <v>6</v>
      </c>
      <c r="L9" t="s">
        <v>15034</v>
      </c>
    </row>
    <row r="10" spans="1:12" x14ac:dyDescent="0.25">
      <c r="A10">
        <v>58</v>
      </c>
      <c r="B10" s="1">
        <v>44756</v>
      </c>
      <c r="C10">
        <v>2257</v>
      </c>
      <c r="D10">
        <v>3793</v>
      </c>
      <c r="E10">
        <v>7</v>
      </c>
      <c r="F10">
        <v>99.189334376262892</v>
      </c>
      <c r="G10">
        <v>2816</v>
      </c>
      <c r="H10" t="s">
        <v>15016</v>
      </c>
      <c r="I10" s="1">
        <v>45276</v>
      </c>
      <c r="J10" t="s">
        <v>15017</v>
      </c>
      <c r="K10">
        <v>7</v>
      </c>
      <c r="L10" t="s">
        <v>15035</v>
      </c>
    </row>
    <row r="11" spans="1:12" x14ac:dyDescent="0.25">
      <c r="A11">
        <v>12</v>
      </c>
      <c r="B11" s="1">
        <v>44717</v>
      </c>
      <c r="C11">
        <v>4979</v>
      </c>
      <c r="D11">
        <v>3080</v>
      </c>
      <c r="E11">
        <v>5</v>
      </c>
      <c r="F11">
        <v>98.828572323832063</v>
      </c>
      <c r="G11">
        <v>775</v>
      </c>
      <c r="H11" t="s">
        <v>15016</v>
      </c>
      <c r="I11" s="1">
        <v>45125</v>
      </c>
      <c r="J11" t="s">
        <v>15017</v>
      </c>
      <c r="K11">
        <v>6</v>
      </c>
      <c r="L11" t="s">
        <v>15034</v>
      </c>
    </row>
    <row r="12" spans="1:12" x14ac:dyDescent="0.25">
      <c r="A12">
        <v>421</v>
      </c>
      <c r="B12" s="1">
        <v>44683</v>
      </c>
      <c r="C12">
        <v>2178</v>
      </c>
      <c r="D12">
        <v>3491</v>
      </c>
      <c r="E12">
        <v>9</v>
      </c>
      <c r="F12">
        <v>98.671011630825305</v>
      </c>
      <c r="G12">
        <v>781</v>
      </c>
      <c r="H12" t="s">
        <v>15016</v>
      </c>
      <c r="I12" s="1">
        <v>44998</v>
      </c>
      <c r="J12" t="s">
        <v>15017</v>
      </c>
      <c r="K12">
        <v>5</v>
      </c>
      <c r="L12" t="s">
        <v>15033</v>
      </c>
    </row>
    <row r="13" spans="1:12" x14ac:dyDescent="0.25">
      <c r="A13">
        <v>221</v>
      </c>
      <c r="B13" s="1">
        <v>44911</v>
      </c>
      <c r="C13">
        <v>2651</v>
      </c>
      <c r="D13">
        <v>477</v>
      </c>
      <c r="E13">
        <v>5</v>
      </c>
      <c r="F13">
        <v>98.550937985681585</v>
      </c>
      <c r="G13">
        <v>335</v>
      </c>
      <c r="H13" t="s">
        <v>15016</v>
      </c>
      <c r="I13" s="1">
        <v>45110</v>
      </c>
      <c r="J13" t="s">
        <v>15017</v>
      </c>
      <c r="K13">
        <v>12</v>
      </c>
      <c r="L13" t="s">
        <v>15040</v>
      </c>
    </row>
    <row r="14" spans="1:12" x14ac:dyDescent="0.25">
      <c r="A14">
        <v>139</v>
      </c>
      <c r="B14" s="1">
        <v>44765</v>
      </c>
      <c r="C14">
        <v>2190</v>
      </c>
      <c r="D14">
        <v>4656</v>
      </c>
      <c r="E14">
        <v>1</v>
      </c>
      <c r="F14">
        <v>98.477334390568757</v>
      </c>
      <c r="G14">
        <v>3309</v>
      </c>
      <c r="H14" t="s">
        <v>15016</v>
      </c>
      <c r="I14" s="1">
        <v>45268</v>
      </c>
      <c r="J14" t="s">
        <v>15019</v>
      </c>
      <c r="K14">
        <v>7</v>
      </c>
      <c r="L14" t="s">
        <v>15035</v>
      </c>
    </row>
    <row r="15" spans="1:12" x14ac:dyDescent="0.25">
      <c r="A15">
        <v>383</v>
      </c>
      <c r="B15" s="1">
        <v>44881</v>
      </c>
      <c r="C15">
        <v>3196</v>
      </c>
      <c r="D15">
        <v>4869</v>
      </c>
      <c r="E15">
        <v>6</v>
      </c>
      <c r="F15">
        <v>98.378550887121492</v>
      </c>
      <c r="G15">
        <v>4188</v>
      </c>
      <c r="H15" t="s">
        <v>15018</v>
      </c>
      <c r="I15" s="1">
        <v>45002</v>
      </c>
      <c r="J15" t="s">
        <v>15017</v>
      </c>
      <c r="K15">
        <v>11</v>
      </c>
      <c r="L15" t="s">
        <v>15039</v>
      </c>
    </row>
    <row r="16" spans="1:12" x14ac:dyDescent="0.25">
      <c r="A16">
        <v>332</v>
      </c>
      <c r="B16" s="1">
        <v>44619</v>
      </c>
      <c r="C16">
        <v>1038</v>
      </c>
      <c r="D16">
        <v>4192</v>
      </c>
      <c r="E16">
        <v>1</v>
      </c>
      <c r="F16">
        <v>98.345417075782365</v>
      </c>
      <c r="G16">
        <v>3677</v>
      </c>
      <c r="H16" t="s">
        <v>15018</v>
      </c>
      <c r="I16" s="1">
        <v>45054</v>
      </c>
      <c r="J16" t="s">
        <v>15017</v>
      </c>
      <c r="K16">
        <v>2</v>
      </c>
      <c r="L16" t="s">
        <v>15030</v>
      </c>
    </row>
    <row r="17" spans="1:12" x14ac:dyDescent="0.25">
      <c r="A17">
        <v>118</v>
      </c>
      <c r="B17" s="1">
        <v>44571</v>
      </c>
      <c r="C17">
        <v>689</v>
      </c>
      <c r="D17">
        <v>3829</v>
      </c>
      <c r="E17">
        <v>3</v>
      </c>
      <c r="F17">
        <v>98.314393953082416</v>
      </c>
      <c r="G17">
        <v>4879</v>
      </c>
      <c r="H17" t="s">
        <v>15018</v>
      </c>
      <c r="I17" s="1">
        <v>45072</v>
      </c>
      <c r="J17" t="s">
        <v>15017</v>
      </c>
      <c r="K17">
        <v>1</v>
      </c>
      <c r="L17" t="s">
        <v>15029</v>
      </c>
    </row>
    <row r="18" spans="1:12" x14ac:dyDescent="0.25">
      <c r="A18">
        <v>313</v>
      </c>
      <c r="B18" s="1">
        <v>44658</v>
      </c>
      <c r="C18">
        <v>1777</v>
      </c>
      <c r="D18">
        <v>2105</v>
      </c>
      <c r="E18">
        <v>6</v>
      </c>
      <c r="F18">
        <v>97.963094075720946</v>
      </c>
      <c r="G18">
        <v>4372</v>
      </c>
      <c r="H18" t="s">
        <v>15016</v>
      </c>
      <c r="I18" s="1">
        <v>45129</v>
      </c>
      <c r="J18" t="s">
        <v>15019</v>
      </c>
      <c r="K18">
        <v>4</v>
      </c>
      <c r="L18" t="s">
        <v>15032</v>
      </c>
    </row>
    <row r="19" spans="1:12" x14ac:dyDescent="0.25">
      <c r="A19">
        <v>18</v>
      </c>
      <c r="B19" s="1">
        <v>44813</v>
      </c>
      <c r="C19">
        <v>3292</v>
      </c>
      <c r="D19">
        <v>397</v>
      </c>
      <c r="E19">
        <v>8</v>
      </c>
      <c r="F19">
        <v>97.716590067371982</v>
      </c>
      <c r="G19">
        <v>3806</v>
      </c>
      <c r="H19" t="s">
        <v>15016</v>
      </c>
      <c r="I19" s="1">
        <v>45149</v>
      </c>
      <c r="J19" t="s">
        <v>15017</v>
      </c>
      <c r="K19">
        <v>9</v>
      </c>
      <c r="L19" t="s">
        <v>15037</v>
      </c>
    </row>
    <row r="20" spans="1:12" x14ac:dyDescent="0.25">
      <c r="A20">
        <v>306</v>
      </c>
      <c r="B20" s="1">
        <v>44802</v>
      </c>
      <c r="C20">
        <v>270</v>
      </c>
      <c r="D20">
        <v>202</v>
      </c>
      <c r="E20">
        <v>5</v>
      </c>
      <c r="F20">
        <v>97.607197124217535</v>
      </c>
      <c r="G20">
        <v>3634</v>
      </c>
      <c r="H20" t="s">
        <v>15016</v>
      </c>
      <c r="I20" s="1">
        <v>45269</v>
      </c>
      <c r="J20" t="s">
        <v>15019</v>
      </c>
      <c r="K20">
        <v>8</v>
      </c>
      <c r="L20" t="s">
        <v>15036</v>
      </c>
    </row>
    <row r="21" spans="1:12" x14ac:dyDescent="0.25">
      <c r="A21">
        <v>109</v>
      </c>
      <c r="B21" s="1">
        <v>44611</v>
      </c>
      <c r="C21">
        <v>1406</v>
      </c>
      <c r="D21">
        <v>3203</v>
      </c>
      <c r="E21">
        <v>8</v>
      </c>
      <c r="F21">
        <v>97.581226486966145</v>
      </c>
      <c r="G21">
        <v>4613</v>
      </c>
      <c r="H21" t="s">
        <v>15016</v>
      </c>
      <c r="I21" s="1">
        <v>44944</v>
      </c>
      <c r="J21" t="s">
        <v>15019</v>
      </c>
      <c r="K21">
        <v>2</v>
      </c>
      <c r="L21" t="s">
        <v>15030</v>
      </c>
    </row>
    <row r="22" spans="1:12" x14ac:dyDescent="0.25">
      <c r="A22">
        <v>217</v>
      </c>
      <c r="B22" s="1">
        <v>44852</v>
      </c>
      <c r="C22">
        <v>2890</v>
      </c>
      <c r="D22">
        <v>737</v>
      </c>
      <c r="E22">
        <v>1</v>
      </c>
      <c r="F22">
        <v>97.390167583804129</v>
      </c>
      <c r="G22">
        <v>909</v>
      </c>
      <c r="H22" t="s">
        <v>15016</v>
      </c>
      <c r="I22" s="1">
        <v>45062</v>
      </c>
      <c r="J22" t="s">
        <v>15019</v>
      </c>
      <c r="K22">
        <v>10</v>
      </c>
      <c r="L22" t="s">
        <v>15038</v>
      </c>
    </row>
    <row r="23" spans="1:12" x14ac:dyDescent="0.25">
      <c r="A23">
        <v>110</v>
      </c>
      <c r="B23" s="1">
        <v>44873</v>
      </c>
      <c r="C23">
        <v>1368</v>
      </c>
      <c r="D23">
        <v>4688</v>
      </c>
      <c r="E23">
        <v>2</v>
      </c>
      <c r="F23">
        <v>97.288165267739075</v>
      </c>
      <c r="G23">
        <v>4202</v>
      </c>
      <c r="H23" t="s">
        <v>15018</v>
      </c>
      <c r="I23" s="1">
        <v>45167</v>
      </c>
      <c r="J23" t="s">
        <v>15017</v>
      </c>
      <c r="K23">
        <v>11</v>
      </c>
      <c r="L23" t="s">
        <v>15039</v>
      </c>
    </row>
    <row r="24" spans="1:12" x14ac:dyDescent="0.25">
      <c r="A24">
        <v>337</v>
      </c>
      <c r="B24" s="1">
        <v>44881</v>
      </c>
      <c r="C24">
        <v>1593</v>
      </c>
      <c r="D24">
        <v>2173</v>
      </c>
      <c r="E24">
        <v>5</v>
      </c>
      <c r="F24">
        <v>97.251250059160171</v>
      </c>
      <c r="G24">
        <v>2104</v>
      </c>
      <c r="H24" t="s">
        <v>15016</v>
      </c>
      <c r="I24" s="1">
        <v>45094</v>
      </c>
      <c r="J24" t="s">
        <v>15017</v>
      </c>
      <c r="K24">
        <v>11</v>
      </c>
      <c r="L24" t="s">
        <v>15039</v>
      </c>
    </row>
    <row r="25" spans="1:12" x14ac:dyDescent="0.25">
      <c r="A25">
        <v>115</v>
      </c>
      <c r="B25" s="1">
        <v>44879</v>
      </c>
      <c r="C25">
        <v>1842</v>
      </c>
      <c r="D25">
        <v>2528</v>
      </c>
      <c r="E25">
        <v>8</v>
      </c>
      <c r="F25">
        <v>97.2191525535587</v>
      </c>
      <c r="G25">
        <v>4420</v>
      </c>
      <c r="H25" t="s">
        <v>15016</v>
      </c>
      <c r="I25" s="1">
        <v>45105</v>
      </c>
      <c r="J25" t="s">
        <v>15019</v>
      </c>
      <c r="K25">
        <v>11</v>
      </c>
      <c r="L25" t="s">
        <v>15039</v>
      </c>
    </row>
    <row r="26" spans="1:12" x14ac:dyDescent="0.25">
      <c r="A26">
        <v>183</v>
      </c>
      <c r="B26" s="1">
        <v>44673</v>
      </c>
      <c r="C26">
        <v>4715</v>
      </c>
      <c r="D26">
        <v>3251</v>
      </c>
      <c r="E26">
        <v>5</v>
      </c>
      <c r="F26">
        <v>96.782426016816061</v>
      </c>
      <c r="G26">
        <v>2757</v>
      </c>
      <c r="H26" t="s">
        <v>15018</v>
      </c>
      <c r="I26" s="1">
        <v>45165</v>
      </c>
      <c r="J26" t="s">
        <v>15017</v>
      </c>
      <c r="K26">
        <v>4</v>
      </c>
      <c r="L26" t="s">
        <v>15032</v>
      </c>
    </row>
    <row r="27" spans="1:12" x14ac:dyDescent="0.25">
      <c r="A27">
        <v>145</v>
      </c>
      <c r="B27" s="1">
        <v>44874</v>
      </c>
      <c r="C27">
        <v>915</v>
      </c>
      <c r="D27">
        <v>2905</v>
      </c>
      <c r="E27">
        <v>7</v>
      </c>
      <c r="F27">
        <v>96.515926784748359</v>
      </c>
      <c r="G27">
        <v>3951</v>
      </c>
      <c r="H27" t="s">
        <v>15016</v>
      </c>
      <c r="I27" s="1">
        <v>45178</v>
      </c>
      <c r="J27" t="s">
        <v>15017</v>
      </c>
      <c r="K27">
        <v>11</v>
      </c>
      <c r="L27" t="s">
        <v>15039</v>
      </c>
    </row>
    <row r="28" spans="1:12" x14ac:dyDescent="0.25">
      <c r="A28">
        <v>351</v>
      </c>
      <c r="B28" s="1">
        <v>44622</v>
      </c>
      <c r="C28">
        <v>4647</v>
      </c>
      <c r="D28">
        <v>3686</v>
      </c>
      <c r="E28">
        <v>1</v>
      </c>
      <c r="F28">
        <v>95.947708014956433</v>
      </c>
      <c r="G28">
        <v>2511</v>
      </c>
      <c r="H28" t="s">
        <v>15016</v>
      </c>
      <c r="I28" s="1">
        <v>45074</v>
      </c>
      <c r="J28" t="s">
        <v>15019</v>
      </c>
      <c r="K28">
        <v>3</v>
      </c>
      <c r="L28" t="s">
        <v>15031</v>
      </c>
    </row>
    <row r="29" spans="1:12" x14ac:dyDescent="0.25">
      <c r="A29">
        <v>34</v>
      </c>
      <c r="B29" s="1">
        <v>44815</v>
      </c>
      <c r="C29">
        <v>5008</v>
      </c>
      <c r="D29">
        <v>2823</v>
      </c>
      <c r="E29">
        <v>3</v>
      </c>
      <c r="F29">
        <v>95.7490381653665</v>
      </c>
      <c r="G29">
        <v>3556</v>
      </c>
      <c r="H29" t="s">
        <v>15018</v>
      </c>
      <c r="I29" s="1">
        <v>45282</v>
      </c>
      <c r="J29" t="s">
        <v>15019</v>
      </c>
      <c r="K29">
        <v>9</v>
      </c>
      <c r="L29" t="s">
        <v>15037</v>
      </c>
    </row>
    <row r="30" spans="1:12" x14ac:dyDescent="0.25">
      <c r="A30">
        <v>233</v>
      </c>
      <c r="B30" s="1">
        <v>44804</v>
      </c>
      <c r="C30">
        <v>3740</v>
      </c>
      <c r="D30">
        <v>909</v>
      </c>
      <c r="E30">
        <v>7</v>
      </c>
      <c r="F30">
        <v>95.603180519457197</v>
      </c>
      <c r="G30">
        <v>3796</v>
      </c>
      <c r="H30" t="s">
        <v>15018</v>
      </c>
      <c r="I30" s="1">
        <v>45291</v>
      </c>
      <c r="J30" t="s">
        <v>15017</v>
      </c>
      <c r="K30">
        <v>8</v>
      </c>
      <c r="L30" t="s">
        <v>15036</v>
      </c>
    </row>
    <row r="31" spans="1:12" x14ac:dyDescent="0.25">
      <c r="A31">
        <v>36</v>
      </c>
      <c r="B31" s="1">
        <v>44564</v>
      </c>
      <c r="C31">
        <v>3075</v>
      </c>
      <c r="D31">
        <v>2531</v>
      </c>
      <c r="E31">
        <v>6</v>
      </c>
      <c r="F31">
        <v>95.53646378367722</v>
      </c>
      <c r="G31">
        <v>409</v>
      </c>
      <c r="H31" t="s">
        <v>15018</v>
      </c>
      <c r="I31" s="1">
        <v>45152</v>
      </c>
      <c r="J31" t="s">
        <v>15017</v>
      </c>
      <c r="K31">
        <v>1</v>
      </c>
      <c r="L31" t="s">
        <v>15029</v>
      </c>
    </row>
    <row r="32" spans="1:12" x14ac:dyDescent="0.25">
      <c r="A32">
        <v>276</v>
      </c>
      <c r="B32" s="1">
        <v>44592</v>
      </c>
      <c r="C32">
        <v>3119</v>
      </c>
      <c r="D32">
        <v>2518</v>
      </c>
      <c r="E32">
        <v>6</v>
      </c>
      <c r="F32">
        <v>95.402486848575947</v>
      </c>
      <c r="G32">
        <v>533</v>
      </c>
      <c r="H32" t="s">
        <v>15016</v>
      </c>
      <c r="I32" s="1">
        <v>44936</v>
      </c>
      <c r="J32" t="s">
        <v>15019</v>
      </c>
      <c r="K32">
        <v>1</v>
      </c>
      <c r="L32" t="s">
        <v>15029</v>
      </c>
    </row>
    <row r="33" spans="1:12" x14ac:dyDescent="0.25">
      <c r="A33">
        <v>138</v>
      </c>
      <c r="B33" s="1">
        <v>44764</v>
      </c>
      <c r="C33">
        <v>1761</v>
      </c>
      <c r="D33">
        <v>3369</v>
      </c>
      <c r="E33">
        <v>7</v>
      </c>
      <c r="F33">
        <v>95.388965018757759</v>
      </c>
      <c r="G33">
        <v>3097</v>
      </c>
      <c r="H33" t="s">
        <v>15018</v>
      </c>
      <c r="I33" s="1">
        <v>45191</v>
      </c>
      <c r="J33" t="s">
        <v>15019</v>
      </c>
      <c r="K33">
        <v>7</v>
      </c>
      <c r="L33" t="s">
        <v>15035</v>
      </c>
    </row>
    <row r="34" spans="1:12" x14ac:dyDescent="0.25">
      <c r="A34">
        <v>437</v>
      </c>
      <c r="B34" s="1">
        <v>44889</v>
      </c>
      <c r="C34">
        <v>4472</v>
      </c>
      <c r="D34">
        <v>2532</v>
      </c>
      <c r="E34">
        <v>3</v>
      </c>
      <c r="F34">
        <v>95.189461347044471</v>
      </c>
      <c r="G34">
        <v>991</v>
      </c>
      <c r="H34" t="s">
        <v>15016</v>
      </c>
      <c r="I34" s="1">
        <v>45187</v>
      </c>
      <c r="J34" t="s">
        <v>15019</v>
      </c>
      <c r="K34">
        <v>11</v>
      </c>
      <c r="L34" t="s">
        <v>15039</v>
      </c>
    </row>
    <row r="35" spans="1:12" x14ac:dyDescent="0.25">
      <c r="A35">
        <v>14</v>
      </c>
      <c r="B35" s="1">
        <v>44638</v>
      </c>
      <c r="C35">
        <v>4460</v>
      </c>
      <c r="D35">
        <v>748</v>
      </c>
      <c r="E35">
        <v>9</v>
      </c>
      <c r="F35">
        <v>94.888341656045554</v>
      </c>
      <c r="G35">
        <v>544</v>
      </c>
      <c r="H35" t="s">
        <v>15016</v>
      </c>
      <c r="I35" s="1">
        <v>45031</v>
      </c>
      <c r="J35" t="s">
        <v>15019</v>
      </c>
      <c r="K35">
        <v>3</v>
      </c>
      <c r="L35" t="s">
        <v>15031</v>
      </c>
    </row>
    <row r="36" spans="1:12" x14ac:dyDescent="0.25">
      <c r="A36">
        <v>255</v>
      </c>
      <c r="B36" s="1">
        <v>44918</v>
      </c>
      <c r="C36">
        <v>3354</v>
      </c>
      <c r="D36">
        <v>4063</v>
      </c>
      <c r="E36">
        <v>4</v>
      </c>
      <c r="F36">
        <v>94.696000096550009</v>
      </c>
      <c r="G36">
        <v>3863</v>
      </c>
      <c r="H36" t="s">
        <v>15018</v>
      </c>
      <c r="I36" s="1">
        <v>45071</v>
      </c>
      <c r="J36" t="s">
        <v>15017</v>
      </c>
      <c r="K36">
        <v>12</v>
      </c>
      <c r="L36" t="s">
        <v>15040</v>
      </c>
    </row>
    <row r="37" spans="1:12" x14ac:dyDescent="0.25">
      <c r="A37">
        <v>308</v>
      </c>
      <c r="B37" s="1">
        <v>44812</v>
      </c>
      <c r="C37">
        <v>4794</v>
      </c>
      <c r="D37">
        <v>2510</v>
      </c>
      <c r="E37">
        <v>3</v>
      </c>
      <c r="F37">
        <v>94.491219769894599</v>
      </c>
      <c r="G37">
        <v>114</v>
      </c>
      <c r="H37" t="s">
        <v>15018</v>
      </c>
      <c r="I37" s="1">
        <v>45206</v>
      </c>
      <c r="J37" t="s">
        <v>15019</v>
      </c>
      <c r="K37">
        <v>9</v>
      </c>
      <c r="L37" t="s">
        <v>15037</v>
      </c>
    </row>
    <row r="38" spans="1:12" x14ac:dyDescent="0.25">
      <c r="A38">
        <v>400</v>
      </c>
      <c r="B38" s="1">
        <v>44790</v>
      </c>
      <c r="C38">
        <v>4125</v>
      </c>
      <c r="D38">
        <v>2862</v>
      </c>
      <c r="E38">
        <v>3</v>
      </c>
      <c r="F38">
        <v>94.332468820608028</v>
      </c>
      <c r="G38">
        <v>2849</v>
      </c>
      <c r="H38" t="s">
        <v>15016</v>
      </c>
      <c r="I38" s="1">
        <v>45019</v>
      </c>
      <c r="J38" t="s">
        <v>15019</v>
      </c>
      <c r="K38">
        <v>8</v>
      </c>
      <c r="L38" t="s">
        <v>15036</v>
      </c>
    </row>
    <row r="39" spans="1:12" x14ac:dyDescent="0.25">
      <c r="A39">
        <v>258</v>
      </c>
      <c r="B39" s="1">
        <v>44821</v>
      </c>
      <c r="C39">
        <v>1504</v>
      </c>
      <c r="D39">
        <v>2676</v>
      </c>
      <c r="E39">
        <v>8</v>
      </c>
      <c r="F39">
        <v>94.317388498560007</v>
      </c>
      <c r="G39">
        <v>1335</v>
      </c>
      <c r="H39" t="s">
        <v>15018</v>
      </c>
      <c r="I39" s="1">
        <v>45233</v>
      </c>
      <c r="J39" t="s">
        <v>15019</v>
      </c>
      <c r="K39">
        <v>9</v>
      </c>
      <c r="L39" t="s">
        <v>15037</v>
      </c>
    </row>
    <row r="40" spans="1:12" x14ac:dyDescent="0.25">
      <c r="A40">
        <v>368</v>
      </c>
      <c r="B40" s="1">
        <v>44870</v>
      </c>
      <c r="C40">
        <v>478</v>
      </c>
      <c r="D40">
        <v>569</v>
      </c>
      <c r="E40">
        <v>2</v>
      </c>
      <c r="F40">
        <v>94.075020960049073</v>
      </c>
      <c r="G40">
        <v>313</v>
      </c>
      <c r="H40" t="s">
        <v>15016</v>
      </c>
      <c r="I40" s="1">
        <v>44942</v>
      </c>
      <c r="J40" t="s">
        <v>15017</v>
      </c>
      <c r="K40">
        <v>11</v>
      </c>
      <c r="L40" t="s">
        <v>15039</v>
      </c>
    </row>
    <row r="41" spans="1:12" x14ac:dyDescent="0.25">
      <c r="A41">
        <v>6</v>
      </c>
      <c r="B41" s="1">
        <v>44622</v>
      </c>
      <c r="C41">
        <v>3585</v>
      </c>
      <c r="D41">
        <v>237</v>
      </c>
      <c r="E41">
        <v>9</v>
      </c>
      <c r="F41">
        <v>93.999047933878444</v>
      </c>
      <c r="G41">
        <v>3571</v>
      </c>
      <c r="H41" t="s">
        <v>15016</v>
      </c>
      <c r="I41" s="1">
        <v>45262</v>
      </c>
      <c r="J41" t="s">
        <v>15017</v>
      </c>
      <c r="K41">
        <v>3</v>
      </c>
      <c r="L41" t="s">
        <v>15031</v>
      </c>
    </row>
    <row r="42" spans="1:12" x14ac:dyDescent="0.25">
      <c r="A42">
        <v>321</v>
      </c>
      <c r="B42" s="1">
        <v>44563</v>
      </c>
      <c r="C42">
        <v>2665</v>
      </c>
      <c r="D42">
        <v>2978</v>
      </c>
      <c r="E42">
        <v>5</v>
      </c>
      <c r="F42">
        <v>93.679596877430342</v>
      </c>
      <c r="G42">
        <v>4318</v>
      </c>
      <c r="H42" t="s">
        <v>15018</v>
      </c>
      <c r="I42" s="1">
        <v>45031</v>
      </c>
      <c r="J42" t="s">
        <v>15019</v>
      </c>
      <c r="K42">
        <v>1</v>
      </c>
      <c r="L42" t="s">
        <v>15029</v>
      </c>
    </row>
    <row r="43" spans="1:12" x14ac:dyDescent="0.25">
      <c r="A43">
        <v>140</v>
      </c>
      <c r="B43" s="1">
        <v>44573</v>
      </c>
      <c r="C43">
        <v>2291</v>
      </c>
      <c r="D43">
        <v>3472</v>
      </c>
      <c r="E43">
        <v>5</v>
      </c>
      <c r="F43">
        <v>93.643209647448444</v>
      </c>
      <c r="G43">
        <v>1515</v>
      </c>
      <c r="H43" t="s">
        <v>15016</v>
      </c>
      <c r="I43" s="1">
        <v>45077</v>
      </c>
      <c r="J43" t="s">
        <v>15019</v>
      </c>
      <c r="K43">
        <v>1</v>
      </c>
      <c r="L43" t="s">
        <v>15029</v>
      </c>
    </row>
    <row r="44" spans="1:12" x14ac:dyDescent="0.25">
      <c r="A44">
        <v>411</v>
      </c>
      <c r="B44" s="1">
        <v>44648</v>
      </c>
      <c r="C44">
        <v>535</v>
      </c>
      <c r="D44">
        <v>576</v>
      </c>
      <c r="E44">
        <v>6</v>
      </c>
      <c r="F44">
        <v>93.6358280814338</v>
      </c>
      <c r="G44">
        <v>1749</v>
      </c>
      <c r="H44" t="s">
        <v>15018</v>
      </c>
      <c r="I44" s="1">
        <v>45075</v>
      </c>
      <c r="J44" t="s">
        <v>15019</v>
      </c>
      <c r="K44">
        <v>3</v>
      </c>
      <c r="L44" t="s">
        <v>15031</v>
      </c>
    </row>
    <row r="45" spans="1:12" x14ac:dyDescent="0.25">
      <c r="A45">
        <v>152</v>
      </c>
      <c r="B45" s="1">
        <v>44707</v>
      </c>
      <c r="C45">
        <v>4953</v>
      </c>
      <c r="D45">
        <v>4680</v>
      </c>
      <c r="E45">
        <v>5</v>
      </c>
      <c r="F45">
        <v>93.509984687685389</v>
      </c>
      <c r="G45">
        <v>378</v>
      </c>
      <c r="H45" t="s">
        <v>15016</v>
      </c>
      <c r="I45" s="1">
        <v>44999</v>
      </c>
      <c r="J45" t="s">
        <v>15017</v>
      </c>
      <c r="K45">
        <v>5</v>
      </c>
      <c r="L45" t="s">
        <v>15033</v>
      </c>
    </row>
    <row r="46" spans="1:12" x14ac:dyDescent="0.25">
      <c r="A46">
        <v>283</v>
      </c>
      <c r="B46" s="1">
        <v>44920</v>
      </c>
      <c r="C46">
        <v>615</v>
      </c>
      <c r="D46">
        <v>4111</v>
      </c>
      <c r="E46">
        <v>5</v>
      </c>
      <c r="F46">
        <v>93.318317603513933</v>
      </c>
      <c r="G46">
        <v>3556</v>
      </c>
      <c r="H46" t="s">
        <v>15018</v>
      </c>
      <c r="I46" s="1">
        <v>45282</v>
      </c>
      <c r="J46" t="s">
        <v>15019</v>
      </c>
      <c r="K46">
        <v>12</v>
      </c>
      <c r="L46" t="s">
        <v>15040</v>
      </c>
    </row>
    <row r="47" spans="1:12" x14ac:dyDescent="0.25">
      <c r="A47">
        <v>423</v>
      </c>
      <c r="B47" s="1">
        <v>44805</v>
      </c>
      <c r="C47">
        <v>316</v>
      </c>
      <c r="D47">
        <v>2105</v>
      </c>
      <c r="E47">
        <v>9</v>
      </c>
      <c r="F47">
        <v>93.14374284970188</v>
      </c>
      <c r="G47">
        <v>100</v>
      </c>
      <c r="H47" t="s">
        <v>15018</v>
      </c>
      <c r="I47" s="1">
        <v>44964</v>
      </c>
      <c r="J47" t="s">
        <v>15017</v>
      </c>
      <c r="K47">
        <v>9</v>
      </c>
      <c r="L47" t="s">
        <v>15037</v>
      </c>
    </row>
    <row r="48" spans="1:12" x14ac:dyDescent="0.25">
      <c r="A48">
        <v>169</v>
      </c>
      <c r="B48" s="1">
        <v>44735</v>
      </c>
      <c r="C48">
        <v>4451</v>
      </c>
      <c r="D48">
        <v>485</v>
      </c>
      <c r="E48">
        <v>9</v>
      </c>
      <c r="F48">
        <v>92.999997671244216</v>
      </c>
      <c r="G48">
        <v>4158</v>
      </c>
      <c r="H48" t="s">
        <v>15016</v>
      </c>
      <c r="I48" s="1">
        <v>45098</v>
      </c>
      <c r="J48" t="s">
        <v>15019</v>
      </c>
      <c r="K48">
        <v>6</v>
      </c>
      <c r="L48" t="s">
        <v>15034</v>
      </c>
    </row>
    <row r="49" spans="1:12" x14ac:dyDescent="0.25">
      <c r="A49">
        <v>483</v>
      </c>
      <c r="B49" s="1">
        <v>44820</v>
      </c>
      <c r="C49">
        <v>1277</v>
      </c>
      <c r="D49">
        <v>1319</v>
      </c>
      <c r="E49">
        <v>4</v>
      </c>
      <c r="F49">
        <v>92.819351577087673</v>
      </c>
      <c r="G49">
        <v>3382</v>
      </c>
      <c r="H49" t="s">
        <v>15018</v>
      </c>
      <c r="I49" s="1">
        <v>45281</v>
      </c>
      <c r="J49" t="s">
        <v>15019</v>
      </c>
      <c r="K49">
        <v>9</v>
      </c>
      <c r="L49" t="s">
        <v>15037</v>
      </c>
    </row>
    <row r="50" spans="1:12" x14ac:dyDescent="0.25">
      <c r="A50">
        <v>39</v>
      </c>
      <c r="B50" s="1">
        <v>44752</v>
      </c>
      <c r="C50">
        <v>1352</v>
      </c>
      <c r="D50">
        <v>4531</v>
      </c>
      <c r="E50">
        <v>8</v>
      </c>
      <c r="F50">
        <v>92.738925072835215</v>
      </c>
      <c r="G50">
        <v>1156</v>
      </c>
      <c r="H50" t="s">
        <v>15016</v>
      </c>
      <c r="I50" s="1">
        <v>44953</v>
      </c>
      <c r="J50" t="s">
        <v>15017</v>
      </c>
      <c r="K50">
        <v>7</v>
      </c>
      <c r="L50" t="s">
        <v>15035</v>
      </c>
    </row>
    <row r="51" spans="1:12" x14ac:dyDescent="0.25">
      <c r="A51">
        <v>486</v>
      </c>
      <c r="B51" s="1">
        <v>44874</v>
      </c>
      <c r="C51">
        <v>3945</v>
      </c>
      <c r="D51">
        <v>4101</v>
      </c>
      <c r="E51">
        <v>9</v>
      </c>
      <c r="F51">
        <v>92.465461951957124</v>
      </c>
      <c r="G51">
        <v>2618</v>
      </c>
      <c r="H51" t="s">
        <v>15016</v>
      </c>
      <c r="I51" s="1">
        <v>44961</v>
      </c>
      <c r="J51" t="s">
        <v>15017</v>
      </c>
      <c r="K51">
        <v>11</v>
      </c>
      <c r="L51" t="s">
        <v>15039</v>
      </c>
    </row>
    <row r="52" spans="1:12" x14ac:dyDescent="0.25">
      <c r="A52">
        <v>59</v>
      </c>
      <c r="B52" s="1">
        <v>44666</v>
      </c>
      <c r="C52">
        <v>1721</v>
      </c>
      <c r="D52">
        <v>654</v>
      </c>
      <c r="E52">
        <v>3</v>
      </c>
      <c r="F52">
        <v>92.41966146642747</v>
      </c>
      <c r="G52">
        <v>877</v>
      </c>
      <c r="H52" t="s">
        <v>15016</v>
      </c>
      <c r="I52" s="1">
        <v>45094</v>
      </c>
      <c r="J52" t="s">
        <v>15017</v>
      </c>
      <c r="K52">
        <v>4</v>
      </c>
      <c r="L52" t="s">
        <v>15032</v>
      </c>
    </row>
    <row r="53" spans="1:12" x14ac:dyDescent="0.25">
      <c r="A53">
        <v>85</v>
      </c>
      <c r="B53" s="1">
        <v>44617</v>
      </c>
      <c r="C53">
        <v>884</v>
      </c>
      <c r="D53">
        <v>4874</v>
      </c>
      <c r="E53">
        <v>1</v>
      </c>
      <c r="F53">
        <v>92.309472190480605</v>
      </c>
      <c r="G53">
        <v>3510</v>
      </c>
      <c r="H53" t="s">
        <v>15018</v>
      </c>
      <c r="I53" s="1">
        <v>45130</v>
      </c>
      <c r="J53" t="s">
        <v>15017</v>
      </c>
      <c r="K53">
        <v>2</v>
      </c>
      <c r="L53" t="s">
        <v>15030</v>
      </c>
    </row>
    <row r="54" spans="1:12" x14ac:dyDescent="0.25">
      <c r="A54">
        <v>168</v>
      </c>
      <c r="B54" s="1">
        <v>44671</v>
      </c>
      <c r="C54">
        <v>507</v>
      </c>
      <c r="D54">
        <v>2291</v>
      </c>
      <c r="E54">
        <v>7</v>
      </c>
      <c r="F54">
        <v>92.266540933941755</v>
      </c>
      <c r="G54">
        <v>877</v>
      </c>
      <c r="H54" t="s">
        <v>15016</v>
      </c>
      <c r="I54" s="1">
        <v>45094</v>
      </c>
      <c r="J54" t="s">
        <v>15017</v>
      </c>
      <c r="K54">
        <v>4</v>
      </c>
      <c r="L54" t="s">
        <v>15032</v>
      </c>
    </row>
    <row r="55" spans="1:12" x14ac:dyDescent="0.25">
      <c r="A55">
        <v>406</v>
      </c>
      <c r="B55" s="1">
        <v>44584</v>
      </c>
      <c r="C55">
        <v>3714</v>
      </c>
      <c r="D55">
        <v>2996</v>
      </c>
      <c r="E55">
        <v>8</v>
      </c>
      <c r="F55">
        <v>92.057887266942274</v>
      </c>
      <c r="G55">
        <v>2540</v>
      </c>
      <c r="H55" t="s">
        <v>15018</v>
      </c>
      <c r="I55" s="1">
        <v>45010</v>
      </c>
      <c r="J55" t="s">
        <v>15019</v>
      </c>
      <c r="K55">
        <v>1</v>
      </c>
      <c r="L55" t="s">
        <v>15029</v>
      </c>
    </row>
    <row r="56" spans="1:12" x14ac:dyDescent="0.25">
      <c r="A56">
        <v>344</v>
      </c>
      <c r="B56" s="1">
        <v>44626</v>
      </c>
      <c r="C56">
        <v>715</v>
      </c>
      <c r="D56">
        <v>4698</v>
      </c>
      <c r="E56">
        <v>5</v>
      </c>
      <c r="F56">
        <v>91.943957702257251</v>
      </c>
      <c r="G56">
        <v>3120</v>
      </c>
      <c r="H56" t="s">
        <v>15018</v>
      </c>
      <c r="I56" s="1">
        <v>45222</v>
      </c>
      <c r="J56" t="s">
        <v>15019</v>
      </c>
      <c r="K56">
        <v>3</v>
      </c>
      <c r="L56" t="s">
        <v>15031</v>
      </c>
    </row>
    <row r="57" spans="1:12" x14ac:dyDescent="0.25">
      <c r="A57">
        <v>252</v>
      </c>
      <c r="B57" s="1">
        <v>44622</v>
      </c>
      <c r="C57">
        <v>5052</v>
      </c>
      <c r="D57">
        <v>994</v>
      </c>
      <c r="E57">
        <v>5</v>
      </c>
      <c r="F57">
        <v>91.891755057096447</v>
      </c>
      <c r="G57">
        <v>1223</v>
      </c>
      <c r="H57" t="s">
        <v>15016</v>
      </c>
      <c r="I57" s="1">
        <v>45200</v>
      </c>
      <c r="J57" t="s">
        <v>15019</v>
      </c>
      <c r="K57">
        <v>3</v>
      </c>
      <c r="L57" t="s">
        <v>15031</v>
      </c>
    </row>
    <row r="58" spans="1:12" x14ac:dyDescent="0.25">
      <c r="A58">
        <v>26</v>
      </c>
      <c r="B58" s="1">
        <v>44665</v>
      </c>
      <c r="C58">
        <v>3750</v>
      </c>
      <c r="D58">
        <v>574</v>
      </c>
      <c r="E58">
        <v>6</v>
      </c>
      <c r="F58">
        <v>91.684990014345061</v>
      </c>
      <c r="G58">
        <v>3555</v>
      </c>
      <c r="H58" t="s">
        <v>15016</v>
      </c>
      <c r="I58" s="1">
        <v>44936</v>
      </c>
      <c r="J58" t="s">
        <v>15019</v>
      </c>
      <c r="K58">
        <v>4</v>
      </c>
      <c r="L58" t="s">
        <v>15032</v>
      </c>
    </row>
    <row r="59" spans="1:12" x14ac:dyDescent="0.25">
      <c r="A59">
        <v>127</v>
      </c>
      <c r="B59" s="1">
        <v>44693</v>
      </c>
      <c r="C59">
        <v>3061</v>
      </c>
      <c r="D59">
        <v>2111</v>
      </c>
      <c r="E59">
        <v>6</v>
      </c>
      <c r="F59">
        <v>91.439323232900293</v>
      </c>
      <c r="G59">
        <v>979</v>
      </c>
      <c r="H59" t="s">
        <v>15016</v>
      </c>
      <c r="I59" s="1">
        <v>45099</v>
      </c>
      <c r="J59" t="s">
        <v>15017</v>
      </c>
      <c r="K59">
        <v>5</v>
      </c>
      <c r="L59" t="s">
        <v>15033</v>
      </c>
    </row>
    <row r="60" spans="1:12" x14ac:dyDescent="0.25">
      <c r="A60">
        <v>464</v>
      </c>
      <c r="B60" s="1">
        <v>44863</v>
      </c>
      <c r="C60">
        <v>1548</v>
      </c>
      <c r="D60">
        <v>2536</v>
      </c>
      <c r="E60">
        <v>5</v>
      </c>
      <c r="F60">
        <v>91.226617161567091</v>
      </c>
      <c r="G60">
        <v>591</v>
      </c>
      <c r="H60" t="s">
        <v>15018</v>
      </c>
      <c r="I60" s="1">
        <v>45265</v>
      </c>
      <c r="J60" t="s">
        <v>15019</v>
      </c>
      <c r="K60">
        <v>10</v>
      </c>
      <c r="L60" t="s">
        <v>15038</v>
      </c>
    </row>
    <row r="61" spans="1:12" x14ac:dyDescent="0.25">
      <c r="A61">
        <v>360</v>
      </c>
      <c r="B61" s="1">
        <v>44636</v>
      </c>
      <c r="C61">
        <v>2005</v>
      </c>
      <c r="D61">
        <v>4081</v>
      </c>
      <c r="E61">
        <v>2</v>
      </c>
      <c r="F61">
        <v>90.989460995763054</v>
      </c>
      <c r="G61">
        <v>2044</v>
      </c>
      <c r="H61" t="s">
        <v>15016</v>
      </c>
      <c r="I61" s="1">
        <v>45021</v>
      </c>
      <c r="J61" t="s">
        <v>15019</v>
      </c>
      <c r="K61">
        <v>3</v>
      </c>
      <c r="L61" t="s">
        <v>15031</v>
      </c>
    </row>
    <row r="62" spans="1:12" x14ac:dyDescent="0.25">
      <c r="A62">
        <v>220</v>
      </c>
      <c r="B62" s="1">
        <v>44745</v>
      </c>
      <c r="C62">
        <v>3577</v>
      </c>
      <c r="D62">
        <v>1594</v>
      </c>
      <c r="E62">
        <v>1</v>
      </c>
      <c r="F62">
        <v>90.954630367551175</v>
      </c>
      <c r="G62">
        <v>2299</v>
      </c>
      <c r="H62" t="s">
        <v>15018</v>
      </c>
      <c r="I62" s="1">
        <v>45131</v>
      </c>
      <c r="J62" t="s">
        <v>15019</v>
      </c>
      <c r="K62">
        <v>7</v>
      </c>
      <c r="L62" t="s">
        <v>15035</v>
      </c>
    </row>
    <row r="63" spans="1:12" x14ac:dyDescent="0.25">
      <c r="A63">
        <v>21</v>
      </c>
      <c r="B63" s="1">
        <v>44572</v>
      </c>
      <c r="C63">
        <v>4763</v>
      </c>
      <c r="D63">
        <v>1259</v>
      </c>
      <c r="E63">
        <v>5</v>
      </c>
      <c r="F63">
        <v>90.527255884865639</v>
      </c>
      <c r="G63">
        <v>464</v>
      </c>
      <c r="H63" t="s">
        <v>15018</v>
      </c>
      <c r="I63" s="1">
        <v>45215</v>
      </c>
      <c r="J63" t="s">
        <v>15019</v>
      </c>
      <c r="K63">
        <v>1</v>
      </c>
      <c r="L63" t="s">
        <v>15029</v>
      </c>
    </row>
    <row r="64" spans="1:12" x14ac:dyDescent="0.25">
      <c r="A64">
        <v>155</v>
      </c>
      <c r="B64" s="1">
        <v>44605</v>
      </c>
      <c r="C64">
        <v>682</v>
      </c>
      <c r="D64">
        <v>2706</v>
      </c>
      <c r="E64">
        <v>5</v>
      </c>
      <c r="F64">
        <v>90.520670086009389</v>
      </c>
      <c r="G64">
        <v>4374</v>
      </c>
      <c r="H64" t="s">
        <v>15016</v>
      </c>
      <c r="I64" s="1">
        <v>45258</v>
      </c>
      <c r="J64" t="s">
        <v>15017</v>
      </c>
      <c r="K64">
        <v>2</v>
      </c>
      <c r="L64" t="s">
        <v>15030</v>
      </c>
    </row>
    <row r="65" spans="1:12" x14ac:dyDescent="0.25">
      <c r="A65">
        <v>481</v>
      </c>
      <c r="B65" s="1">
        <v>44591</v>
      </c>
      <c r="C65">
        <v>4745</v>
      </c>
      <c r="D65">
        <v>4179</v>
      </c>
      <c r="E65">
        <v>3</v>
      </c>
      <c r="F65">
        <v>90.041601758295087</v>
      </c>
      <c r="G65">
        <v>1501</v>
      </c>
      <c r="H65" t="s">
        <v>15018</v>
      </c>
      <c r="I65" s="1">
        <v>45088</v>
      </c>
      <c r="J65" t="s">
        <v>15017</v>
      </c>
      <c r="K65">
        <v>1</v>
      </c>
      <c r="L65" t="s">
        <v>15029</v>
      </c>
    </row>
    <row r="66" spans="1:12" x14ac:dyDescent="0.25">
      <c r="A66">
        <v>346</v>
      </c>
      <c r="B66" s="1">
        <v>44920</v>
      </c>
      <c r="C66">
        <v>1767</v>
      </c>
      <c r="D66">
        <v>3181</v>
      </c>
      <c r="E66">
        <v>5</v>
      </c>
      <c r="F66">
        <v>89.732505502989326</v>
      </c>
      <c r="G66">
        <v>4885</v>
      </c>
      <c r="H66" t="s">
        <v>15016</v>
      </c>
      <c r="I66" s="1">
        <v>45155</v>
      </c>
      <c r="J66" t="s">
        <v>15019</v>
      </c>
      <c r="K66">
        <v>12</v>
      </c>
      <c r="L66" t="s">
        <v>15040</v>
      </c>
    </row>
    <row r="67" spans="1:12" x14ac:dyDescent="0.25">
      <c r="A67">
        <v>49</v>
      </c>
      <c r="B67" s="1">
        <v>44836</v>
      </c>
      <c r="C67">
        <v>4871</v>
      </c>
      <c r="D67">
        <v>4077</v>
      </c>
      <c r="E67">
        <v>3</v>
      </c>
      <c r="F67">
        <v>89.699607902351545</v>
      </c>
      <c r="G67">
        <v>837</v>
      </c>
      <c r="H67" t="s">
        <v>15018</v>
      </c>
      <c r="I67" s="1">
        <v>44991</v>
      </c>
      <c r="J67" t="s">
        <v>15017</v>
      </c>
      <c r="K67">
        <v>10</v>
      </c>
      <c r="L67" t="s">
        <v>15038</v>
      </c>
    </row>
    <row r="68" spans="1:12" x14ac:dyDescent="0.25">
      <c r="A68">
        <v>231</v>
      </c>
      <c r="B68" s="1">
        <v>44750</v>
      </c>
      <c r="C68">
        <v>3838</v>
      </c>
      <c r="D68">
        <v>4516</v>
      </c>
      <c r="E68">
        <v>3</v>
      </c>
      <c r="F68">
        <v>89.222680063250422</v>
      </c>
      <c r="G68">
        <v>2312</v>
      </c>
      <c r="H68" t="s">
        <v>15016</v>
      </c>
      <c r="I68" s="1">
        <v>45032</v>
      </c>
      <c r="J68" t="s">
        <v>15019</v>
      </c>
      <c r="K68">
        <v>7</v>
      </c>
      <c r="L68" t="s">
        <v>15035</v>
      </c>
    </row>
    <row r="69" spans="1:12" x14ac:dyDescent="0.25">
      <c r="A69">
        <v>264</v>
      </c>
      <c r="B69" s="1">
        <v>44660</v>
      </c>
      <c r="C69">
        <v>4406</v>
      </c>
      <c r="D69">
        <v>3544</v>
      </c>
      <c r="E69">
        <v>4</v>
      </c>
      <c r="F69">
        <v>89.132256902890703</v>
      </c>
      <c r="G69">
        <v>3156</v>
      </c>
      <c r="H69" t="s">
        <v>15016</v>
      </c>
      <c r="I69" s="1">
        <v>45211</v>
      </c>
      <c r="J69" t="s">
        <v>15017</v>
      </c>
      <c r="K69">
        <v>4</v>
      </c>
      <c r="L69" t="s">
        <v>15032</v>
      </c>
    </row>
    <row r="70" spans="1:12" x14ac:dyDescent="0.25">
      <c r="A70">
        <v>50</v>
      </c>
      <c r="B70" s="1">
        <v>44697</v>
      </c>
      <c r="C70">
        <v>2439</v>
      </c>
      <c r="D70">
        <v>1981</v>
      </c>
      <c r="E70">
        <v>2</v>
      </c>
      <c r="F70">
        <v>88.925790160857218</v>
      </c>
      <c r="G70">
        <v>1279</v>
      </c>
      <c r="H70" t="s">
        <v>15016</v>
      </c>
      <c r="I70" s="1">
        <v>45069</v>
      </c>
      <c r="J70" t="s">
        <v>15019</v>
      </c>
      <c r="K70">
        <v>5</v>
      </c>
      <c r="L70" t="s">
        <v>15033</v>
      </c>
    </row>
    <row r="71" spans="1:12" x14ac:dyDescent="0.25">
      <c r="A71">
        <v>265</v>
      </c>
      <c r="B71" s="1">
        <v>44735</v>
      </c>
      <c r="C71">
        <v>3969</v>
      </c>
      <c r="D71">
        <v>3683</v>
      </c>
      <c r="E71">
        <v>4</v>
      </c>
      <c r="F71">
        <v>88.881950861242672</v>
      </c>
      <c r="G71">
        <v>3688</v>
      </c>
      <c r="H71" t="s">
        <v>15016</v>
      </c>
      <c r="I71" s="1">
        <v>45044</v>
      </c>
      <c r="J71" t="s">
        <v>15017</v>
      </c>
      <c r="K71">
        <v>6</v>
      </c>
      <c r="L71" t="s">
        <v>15034</v>
      </c>
    </row>
    <row r="72" spans="1:12" x14ac:dyDescent="0.25">
      <c r="A72">
        <v>358</v>
      </c>
      <c r="B72" s="1">
        <v>44894</v>
      </c>
      <c r="C72">
        <v>2032</v>
      </c>
      <c r="D72">
        <v>2299</v>
      </c>
      <c r="E72">
        <v>7</v>
      </c>
      <c r="F72">
        <v>88.863735672028355</v>
      </c>
      <c r="G72">
        <v>1429</v>
      </c>
      <c r="H72" t="s">
        <v>15016</v>
      </c>
      <c r="I72" s="1">
        <v>45124</v>
      </c>
      <c r="J72" t="s">
        <v>15017</v>
      </c>
      <c r="K72">
        <v>11</v>
      </c>
      <c r="L72" t="s">
        <v>15039</v>
      </c>
    </row>
    <row r="73" spans="1:12" x14ac:dyDescent="0.25">
      <c r="A73">
        <v>327</v>
      </c>
      <c r="B73" s="1">
        <v>44788</v>
      </c>
      <c r="C73">
        <v>1607</v>
      </c>
      <c r="D73">
        <v>747</v>
      </c>
      <c r="E73">
        <v>1</v>
      </c>
      <c r="F73">
        <v>88.721789698498839</v>
      </c>
      <c r="G73">
        <v>4335</v>
      </c>
      <c r="H73" t="s">
        <v>15018</v>
      </c>
      <c r="I73" s="1">
        <v>44951</v>
      </c>
      <c r="J73" t="s">
        <v>15019</v>
      </c>
      <c r="K73">
        <v>8</v>
      </c>
      <c r="L73" t="s">
        <v>15036</v>
      </c>
    </row>
    <row r="74" spans="1:12" x14ac:dyDescent="0.25">
      <c r="A74">
        <v>301</v>
      </c>
      <c r="B74" s="1">
        <v>44791</v>
      </c>
      <c r="C74">
        <v>2907</v>
      </c>
      <c r="D74">
        <v>1728</v>
      </c>
      <c r="E74">
        <v>8</v>
      </c>
      <c r="F74">
        <v>88.671895169034215</v>
      </c>
      <c r="G74">
        <v>3558</v>
      </c>
      <c r="H74" t="s">
        <v>15018</v>
      </c>
      <c r="I74" s="1">
        <v>45134</v>
      </c>
      <c r="J74" t="s">
        <v>15017</v>
      </c>
      <c r="K74">
        <v>8</v>
      </c>
      <c r="L74" t="s">
        <v>15036</v>
      </c>
    </row>
    <row r="75" spans="1:12" x14ac:dyDescent="0.25">
      <c r="A75">
        <v>176</v>
      </c>
      <c r="B75" s="1">
        <v>44776</v>
      </c>
      <c r="C75">
        <v>579</v>
      </c>
      <c r="D75">
        <v>27</v>
      </c>
      <c r="E75">
        <v>6</v>
      </c>
      <c r="F75">
        <v>88.660031036493933</v>
      </c>
      <c r="G75">
        <v>1575</v>
      </c>
      <c r="H75" t="s">
        <v>15016</v>
      </c>
      <c r="I75" s="1">
        <v>45091</v>
      </c>
      <c r="J75" t="s">
        <v>15017</v>
      </c>
      <c r="K75">
        <v>8</v>
      </c>
      <c r="L75" t="s">
        <v>15036</v>
      </c>
    </row>
    <row r="76" spans="1:12" x14ac:dyDescent="0.25">
      <c r="A76">
        <v>53</v>
      </c>
      <c r="B76" s="1">
        <v>44724</v>
      </c>
      <c r="C76">
        <v>1549</v>
      </c>
      <c r="D76">
        <v>1944</v>
      </c>
      <c r="E76">
        <v>5</v>
      </c>
      <c r="F76">
        <v>88.649478548826366</v>
      </c>
      <c r="G76">
        <v>1499</v>
      </c>
      <c r="H76" t="s">
        <v>15018</v>
      </c>
      <c r="I76" s="1">
        <v>44956</v>
      </c>
      <c r="J76" t="s">
        <v>15017</v>
      </c>
      <c r="K76">
        <v>6</v>
      </c>
      <c r="L76" t="s">
        <v>15034</v>
      </c>
    </row>
    <row r="77" spans="1:12" x14ac:dyDescent="0.25">
      <c r="A77">
        <v>213</v>
      </c>
      <c r="B77" s="1">
        <v>44587</v>
      </c>
      <c r="C77">
        <v>2891</v>
      </c>
      <c r="D77">
        <v>1672</v>
      </c>
      <c r="E77">
        <v>6</v>
      </c>
      <c r="F77">
        <v>88.617734796156412</v>
      </c>
      <c r="G77">
        <v>2114</v>
      </c>
      <c r="H77" t="s">
        <v>15018</v>
      </c>
      <c r="I77" s="1">
        <v>44952</v>
      </c>
      <c r="J77" t="s">
        <v>15019</v>
      </c>
      <c r="K77">
        <v>1</v>
      </c>
      <c r="L77" t="s">
        <v>15029</v>
      </c>
    </row>
    <row r="78" spans="1:12" x14ac:dyDescent="0.25">
      <c r="A78">
        <v>154</v>
      </c>
      <c r="B78" s="1">
        <v>44671</v>
      </c>
      <c r="C78">
        <v>2065</v>
      </c>
      <c r="D78">
        <v>2735</v>
      </c>
      <c r="E78">
        <v>6</v>
      </c>
      <c r="F78">
        <v>88.616233720010683</v>
      </c>
      <c r="G78">
        <v>3373</v>
      </c>
      <c r="H78" t="s">
        <v>15018</v>
      </c>
      <c r="I78" s="1">
        <v>45012</v>
      </c>
      <c r="J78" t="s">
        <v>15017</v>
      </c>
      <c r="K78">
        <v>4</v>
      </c>
      <c r="L78" t="s">
        <v>15032</v>
      </c>
    </row>
    <row r="79" spans="1:12" x14ac:dyDescent="0.25">
      <c r="A79">
        <v>52</v>
      </c>
      <c r="B79" s="1">
        <v>44637</v>
      </c>
      <c r="C79">
        <v>4981</v>
      </c>
      <c r="D79">
        <v>616</v>
      </c>
      <c r="E79">
        <v>4</v>
      </c>
      <c r="F79">
        <v>87.790272403764888</v>
      </c>
      <c r="G79">
        <v>2549</v>
      </c>
      <c r="H79" t="s">
        <v>15018</v>
      </c>
      <c r="I79" s="1">
        <v>45190</v>
      </c>
      <c r="J79" t="s">
        <v>15017</v>
      </c>
      <c r="K79">
        <v>3</v>
      </c>
      <c r="L79" t="s">
        <v>15031</v>
      </c>
    </row>
    <row r="80" spans="1:12" x14ac:dyDescent="0.25">
      <c r="A80">
        <v>198</v>
      </c>
      <c r="B80" s="1">
        <v>44800</v>
      </c>
      <c r="C80">
        <v>2563</v>
      </c>
      <c r="D80">
        <v>4176</v>
      </c>
      <c r="E80">
        <v>2</v>
      </c>
      <c r="F80">
        <v>87.78216942607807</v>
      </c>
      <c r="G80">
        <v>2570</v>
      </c>
      <c r="H80" t="s">
        <v>15016</v>
      </c>
      <c r="I80" s="1">
        <v>44974</v>
      </c>
      <c r="J80" t="s">
        <v>15019</v>
      </c>
      <c r="K80">
        <v>8</v>
      </c>
      <c r="L80" t="s">
        <v>15036</v>
      </c>
    </row>
    <row r="81" spans="1:12" x14ac:dyDescent="0.25">
      <c r="A81">
        <v>181</v>
      </c>
      <c r="B81" s="1">
        <v>44731</v>
      </c>
      <c r="C81">
        <v>4868</v>
      </c>
      <c r="D81">
        <v>4776</v>
      </c>
      <c r="E81">
        <v>3</v>
      </c>
      <c r="F81">
        <v>87.712870601814657</v>
      </c>
      <c r="G81">
        <v>4728</v>
      </c>
      <c r="H81" t="s">
        <v>15016</v>
      </c>
      <c r="I81" s="1">
        <v>45228</v>
      </c>
      <c r="J81" t="s">
        <v>15017</v>
      </c>
      <c r="K81">
        <v>6</v>
      </c>
      <c r="L81" t="s">
        <v>15034</v>
      </c>
    </row>
    <row r="82" spans="1:12" x14ac:dyDescent="0.25">
      <c r="A82">
        <v>195</v>
      </c>
      <c r="B82" s="1">
        <v>44584</v>
      </c>
      <c r="C82">
        <v>5067</v>
      </c>
      <c r="D82">
        <v>3350</v>
      </c>
      <c r="E82">
        <v>5</v>
      </c>
      <c r="F82">
        <v>87.518853328731367</v>
      </c>
      <c r="G82">
        <v>499</v>
      </c>
      <c r="H82" t="s">
        <v>15016</v>
      </c>
      <c r="I82" s="1">
        <v>45099</v>
      </c>
      <c r="J82" t="s">
        <v>15019</v>
      </c>
      <c r="K82">
        <v>1</v>
      </c>
      <c r="L82" t="s">
        <v>15029</v>
      </c>
    </row>
    <row r="83" spans="1:12" x14ac:dyDescent="0.25">
      <c r="A83">
        <v>222</v>
      </c>
      <c r="B83" s="1">
        <v>44683</v>
      </c>
      <c r="C83">
        <v>3846</v>
      </c>
      <c r="D83">
        <v>4355</v>
      </c>
      <c r="E83">
        <v>8</v>
      </c>
      <c r="F83">
        <v>86.944545620082167</v>
      </c>
      <c r="G83">
        <v>2059</v>
      </c>
      <c r="H83" t="s">
        <v>15016</v>
      </c>
      <c r="I83" s="1">
        <v>45055</v>
      </c>
      <c r="J83" t="s">
        <v>15017</v>
      </c>
      <c r="K83">
        <v>5</v>
      </c>
      <c r="L83" t="s">
        <v>15033</v>
      </c>
    </row>
    <row r="84" spans="1:12" x14ac:dyDescent="0.25">
      <c r="A84">
        <v>84</v>
      </c>
      <c r="B84" s="1">
        <v>44863</v>
      </c>
      <c r="C84">
        <v>3407</v>
      </c>
      <c r="D84">
        <v>4361</v>
      </c>
      <c r="E84">
        <v>6</v>
      </c>
      <c r="F84">
        <v>86.940749276089136</v>
      </c>
      <c r="G84">
        <v>1209</v>
      </c>
      <c r="H84" t="s">
        <v>15018</v>
      </c>
      <c r="I84" s="1">
        <v>45211</v>
      </c>
      <c r="J84" t="s">
        <v>15019</v>
      </c>
      <c r="K84">
        <v>10</v>
      </c>
      <c r="L84" t="s">
        <v>15038</v>
      </c>
    </row>
    <row r="85" spans="1:12" x14ac:dyDescent="0.25">
      <c r="A85">
        <v>199</v>
      </c>
      <c r="B85" s="1">
        <v>44693</v>
      </c>
      <c r="C85">
        <v>1323</v>
      </c>
      <c r="D85">
        <v>2484</v>
      </c>
      <c r="E85">
        <v>8</v>
      </c>
      <c r="F85">
        <v>86.831429542042656</v>
      </c>
      <c r="G85">
        <v>4939</v>
      </c>
      <c r="H85" t="s">
        <v>15016</v>
      </c>
      <c r="I85" s="1">
        <v>45153</v>
      </c>
      <c r="J85" t="s">
        <v>15019</v>
      </c>
      <c r="K85">
        <v>5</v>
      </c>
      <c r="L85" t="s">
        <v>15033</v>
      </c>
    </row>
    <row r="86" spans="1:12" x14ac:dyDescent="0.25">
      <c r="A86">
        <v>331</v>
      </c>
      <c r="B86" s="1">
        <v>44656</v>
      </c>
      <c r="C86">
        <v>3389</v>
      </c>
      <c r="D86">
        <v>770</v>
      </c>
      <c r="E86">
        <v>3</v>
      </c>
      <c r="F86">
        <v>86.247600503245025</v>
      </c>
      <c r="G86">
        <v>498</v>
      </c>
      <c r="H86" t="s">
        <v>15016</v>
      </c>
      <c r="I86" s="1">
        <v>44930</v>
      </c>
      <c r="J86" t="s">
        <v>15017</v>
      </c>
      <c r="K86">
        <v>4</v>
      </c>
      <c r="L86" t="s">
        <v>15032</v>
      </c>
    </row>
    <row r="87" spans="1:12" x14ac:dyDescent="0.25">
      <c r="A87">
        <v>79</v>
      </c>
      <c r="B87" s="1">
        <v>44676</v>
      </c>
      <c r="C87">
        <v>1585</v>
      </c>
      <c r="D87">
        <v>53</v>
      </c>
      <c r="E87">
        <v>5</v>
      </c>
      <c r="F87">
        <v>86.122856205436264</v>
      </c>
      <c r="G87">
        <v>971</v>
      </c>
      <c r="H87" t="s">
        <v>15016</v>
      </c>
      <c r="I87" s="1">
        <v>45052</v>
      </c>
      <c r="J87" t="s">
        <v>15017</v>
      </c>
      <c r="K87">
        <v>4</v>
      </c>
      <c r="L87" t="s">
        <v>15032</v>
      </c>
    </row>
    <row r="88" spans="1:12" x14ac:dyDescent="0.25">
      <c r="A88">
        <v>472</v>
      </c>
      <c r="B88" s="1">
        <v>44644</v>
      </c>
      <c r="C88">
        <v>4475</v>
      </c>
      <c r="D88">
        <v>3004</v>
      </c>
      <c r="E88">
        <v>7</v>
      </c>
      <c r="F88">
        <v>86.115293358485047</v>
      </c>
      <c r="G88">
        <v>1609</v>
      </c>
      <c r="H88" t="s">
        <v>15016</v>
      </c>
      <c r="I88" s="1">
        <v>45259</v>
      </c>
      <c r="J88" t="s">
        <v>15019</v>
      </c>
      <c r="K88">
        <v>3</v>
      </c>
      <c r="L88" t="s">
        <v>15031</v>
      </c>
    </row>
    <row r="89" spans="1:12" x14ac:dyDescent="0.25">
      <c r="A89">
        <v>393</v>
      </c>
      <c r="B89" s="1">
        <v>44686</v>
      </c>
      <c r="C89">
        <v>2439</v>
      </c>
      <c r="D89">
        <v>2963</v>
      </c>
      <c r="E89">
        <v>4</v>
      </c>
      <c r="F89">
        <v>86.006529875044905</v>
      </c>
      <c r="G89">
        <v>4119</v>
      </c>
      <c r="H89" t="s">
        <v>15018</v>
      </c>
      <c r="I89" s="1">
        <v>45224</v>
      </c>
      <c r="J89" t="s">
        <v>15017</v>
      </c>
      <c r="K89">
        <v>5</v>
      </c>
      <c r="L89" t="s">
        <v>15033</v>
      </c>
    </row>
    <row r="90" spans="1:12" x14ac:dyDescent="0.25">
      <c r="A90">
        <v>3</v>
      </c>
      <c r="B90" s="1">
        <v>44615</v>
      </c>
      <c r="C90">
        <v>561</v>
      </c>
      <c r="D90">
        <v>2959</v>
      </c>
      <c r="E90">
        <v>3</v>
      </c>
      <c r="F90">
        <v>85.97434819917315</v>
      </c>
      <c r="G90">
        <v>155</v>
      </c>
      <c r="H90" t="s">
        <v>15018</v>
      </c>
      <c r="I90" s="1">
        <v>45271</v>
      </c>
      <c r="J90" t="s">
        <v>15017</v>
      </c>
      <c r="K90">
        <v>2</v>
      </c>
      <c r="L90" t="s">
        <v>15030</v>
      </c>
    </row>
    <row r="91" spans="1:12" x14ac:dyDescent="0.25">
      <c r="A91">
        <v>248</v>
      </c>
      <c r="B91" s="1">
        <v>44894</v>
      </c>
      <c r="C91">
        <v>4413</v>
      </c>
      <c r="D91">
        <v>970</v>
      </c>
      <c r="E91">
        <v>3</v>
      </c>
      <c r="F91">
        <v>85.665840832858976</v>
      </c>
      <c r="G91">
        <v>3995</v>
      </c>
      <c r="H91" t="s">
        <v>15016</v>
      </c>
      <c r="I91" s="1">
        <v>45175</v>
      </c>
      <c r="J91" t="s">
        <v>15017</v>
      </c>
      <c r="K91">
        <v>11</v>
      </c>
      <c r="L91" t="s">
        <v>15039</v>
      </c>
    </row>
    <row r="92" spans="1:12" x14ac:dyDescent="0.25">
      <c r="A92">
        <v>305</v>
      </c>
      <c r="B92" s="1">
        <v>44802</v>
      </c>
      <c r="C92">
        <v>1926</v>
      </c>
      <c r="D92">
        <v>3337</v>
      </c>
      <c r="E92">
        <v>7</v>
      </c>
      <c r="F92">
        <v>85.6614591096005</v>
      </c>
      <c r="G92">
        <v>2884</v>
      </c>
      <c r="H92" t="s">
        <v>15016</v>
      </c>
      <c r="I92" s="1">
        <v>45286</v>
      </c>
      <c r="J92" t="s">
        <v>15017</v>
      </c>
      <c r="K92">
        <v>8</v>
      </c>
      <c r="L92" t="s">
        <v>15036</v>
      </c>
    </row>
    <row r="93" spans="1:12" x14ac:dyDescent="0.25">
      <c r="A93">
        <v>17</v>
      </c>
      <c r="B93" s="1">
        <v>44855</v>
      </c>
      <c r="C93">
        <v>3519</v>
      </c>
      <c r="D93">
        <v>4551</v>
      </c>
      <c r="E93">
        <v>8</v>
      </c>
      <c r="F93">
        <v>84.773293920693661</v>
      </c>
      <c r="G93">
        <v>3572</v>
      </c>
      <c r="H93" t="s">
        <v>15016</v>
      </c>
      <c r="I93" s="1">
        <v>45100</v>
      </c>
      <c r="J93" t="s">
        <v>15019</v>
      </c>
      <c r="K93">
        <v>10</v>
      </c>
      <c r="L93" t="s">
        <v>15038</v>
      </c>
    </row>
    <row r="94" spans="1:12" x14ac:dyDescent="0.25">
      <c r="A94">
        <v>462</v>
      </c>
      <c r="B94" s="1">
        <v>44824</v>
      </c>
      <c r="C94">
        <v>4762</v>
      </c>
      <c r="D94">
        <v>4238</v>
      </c>
      <c r="E94">
        <v>9</v>
      </c>
      <c r="F94">
        <v>84.724815637908634</v>
      </c>
      <c r="G94">
        <v>1739</v>
      </c>
      <c r="H94" t="s">
        <v>15018</v>
      </c>
      <c r="I94" s="1">
        <v>45283</v>
      </c>
      <c r="J94" t="s">
        <v>15017</v>
      </c>
      <c r="K94">
        <v>9</v>
      </c>
      <c r="L94" t="s">
        <v>15037</v>
      </c>
    </row>
    <row r="95" spans="1:12" x14ac:dyDescent="0.25">
      <c r="A95">
        <v>497</v>
      </c>
      <c r="B95" s="1">
        <v>44706</v>
      </c>
      <c r="C95">
        <v>3520</v>
      </c>
      <c r="D95">
        <v>700</v>
      </c>
      <c r="E95">
        <v>3</v>
      </c>
      <c r="F95">
        <v>84.410575653967285</v>
      </c>
      <c r="G95">
        <v>1680</v>
      </c>
      <c r="H95" t="s">
        <v>15016</v>
      </c>
      <c r="I95" s="1">
        <v>45242</v>
      </c>
      <c r="J95" t="s">
        <v>15019</v>
      </c>
      <c r="K95">
        <v>5</v>
      </c>
      <c r="L95" t="s">
        <v>15033</v>
      </c>
    </row>
    <row r="96" spans="1:12" x14ac:dyDescent="0.25">
      <c r="A96">
        <v>100</v>
      </c>
      <c r="B96" s="1">
        <v>44564</v>
      </c>
      <c r="C96">
        <v>4409</v>
      </c>
      <c r="D96">
        <v>1916</v>
      </c>
      <c r="E96">
        <v>1</v>
      </c>
      <c r="F96">
        <v>84.409150274448876</v>
      </c>
      <c r="G96">
        <v>4637</v>
      </c>
      <c r="H96" t="s">
        <v>15018</v>
      </c>
      <c r="I96" s="1">
        <v>45137</v>
      </c>
      <c r="J96" t="s">
        <v>15017</v>
      </c>
      <c r="K96">
        <v>1</v>
      </c>
      <c r="L96" t="s">
        <v>15029</v>
      </c>
    </row>
    <row r="97" spans="1:12" x14ac:dyDescent="0.25">
      <c r="A97">
        <v>61</v>
      </c>
      <c r="B97" s="1">
        <v>44805</v>
      </c>
      <c r="C97">
        <v>2317</v>
      </c>
      <c r="D97">
        <v>902</v>
      </c>
      <c r="E97">
        <v>3</v>
      </c>
      <c r="F97">
        <v>84.208897256706294</v>
      </c>
      <c r="G97">
        <v>3741</v>
      </c>
      <c r="H97" t="s">
        <v>15016</v>
      </c>
      <c r="I97" s="1">
        <v>45103</v>
      </c>
      <c r="J97" t="s">
        <v>15019</v>
      </c>
      <c r="K97">
        <v>9</v>
      </c>
      <c r="L97" t="s">
        <v>15037</v>
      </c>
    </row>
    <row r="98" spans="1:12" x14ac:dyDescent="0.25">
      <c r="A98">
        <v>38</v>
      </c>
      <c r="B98" s="1">
        <v>44591</v>
      </c>
      <c r="C98">
        <v>5046</v>
      </c>
      <c r="D98">
        <v>3304</v>
      </c>
      <c r="E98">
        <v>3</v>
      </c>
      <c r="F98">
        <v>84.043821007537218</v>
      </c>
      <c r="G98">
        <v>3181</v>
      </c>
      <c r="H98" t="s">
        <v>15018</v>
      </c>
      <c r="I98" s="1">
        <v>45273</v>
      </c>
      <c r="J98" t="s">
        <v>15019</v>
      </c>
      <c r="K98">
        <v>1</v>
      </c>
      <c r="L98" t="s">
        <v>15029</v>
      </c>
    </row>
    <row r="99" spans="1:12" x14ac:dyDescent="0.25">
      <c r="A99">
        <v>293</v>
      </c>
      <c r="B99" s="1">
        <v>44623</v>
      </c>
      <c r="C99">
        <v>1848</v>
      </c>
      <c r="D99">
        <v>3240</v>
      </c>
      <c r="E99">
        <v>9</v>
      </c>
      <c r="F99">
        <v>84.018852169208643</v>
      </c>
      <c r="G99">
        <v>2437</v>
      </c>
      <c r="H99" t="s">
        <v>15018</v>
      </c>
      <c r="I99" s="1">
        <v>45228</v>
      </c>
      <c r="J99" t="s">
        <v>15019</v>
      </c>
      <c r="K99">
        <v>3</v>
      </c>
      <c r="L99" t="s">
        <v>15031</v>
      </c>
    </row>
    <row r="100" spans="1:12" x14ac:dyDescent="0.25">
      <c r="A100">
        <v>185</v>
      </c>
      <c r="B100" s="1">
        <v>44671</v>
      </c>
      <c r="C100">
        <v>2611</v>
      </c>
      <c r="D100">
        <v>631</v>
      </c>
      <c r="E100">
        <v>3</v>
      </c>
      <c r="F100">
        <v>83.5333089068601</v>
      </c>
      <c r="G100">
        <v>4200</v>
      </c>
      <c r="H100" t="s">
        <v>15016</v>
      </c>
      <c r="I100" s="1">
        <v>45011</v>
      </c>
      <c r="J100" t="s">
        <v>15017</v>
      </c>
      <c r="K100">
        <v>4</v>
      </c>
      <c r="L100" t="s">
        <v>15032</v>
      </c>
    </row>
    <row r="101" spans="1:12" x14ac:dyDescent="0.25">
      <c r="A101">
        <v>113</v>
      </c>
      <c r="B101" s="1">
        <v>44870</v>
      </c>
      <c r="C101">
        <v>2292</v>
      </c>
      <c r="D101">
        <v>478</v>
      </c>
      <c r="E101">
        <v>8</v>
      </c>
      <c r="F101">
        <v>83.193477390733506</v>
      </c>
      <c r="G101">
        <v>3589</v>
      </c>
      <c r="H101" t="s">
        <v>15018</v>
      </c>
      <c r="I101" s="1">
        <v>45199</v>
      </c>
      <c r="J101" t="s">
        <v>15017</v>
      </c>
      <c r="K101">
        <v>11</v>
      </c>
      <c r="L101" t="s">
        <v>15039</v>
      </c>
    </row>
    <row r="102" spans="1:12" x14ac:dyDescent="0.25">
      <c r="A102">
        <v>382</v>
      </c>
      <c r="B102" s="1">
        <v>44787</v>
      </c>
      <c r="C102">
        <v>4930</v>
      </c>
      <c r="D102">
        <v>25</v>
      </c>
      <c r="E102">
        <v>9</v>
      </c>
      <c r="F102">
        <v>83.134400704200786</v>
      </c>
      <c r="G102">
        <v>3823</v>
      </c>
      <c r="H102" t="s">
        <v>15016</v>
      </c>
      <c r="I102" s="1">
        <v>45209</v>
      </c>
      <c r="J102" t="s">
        <v>15017</v>
      </c>
      <c r="K102">
        <v>8</v>
      </c>
      <c r="L102" t="s">
        <v>15036</v>
      </c>
    </row>
    <row r="103" spans="1:12" x14ac:dyDescent="0.25">
      <c r="A103">
        <v>289</v>
      </c>
      <c r="B103" s="1">
        <v>44592</v>
      </c>
      <c r="C103">
        <v>3529</v>
      </c>
      <c r="D103">
        <v>1171</v>
      </c>
      <c r="E103">
        <v>4</v>
      </c>
      <c r="F103">
        <v>83.116458797114817</v>
      </c>
      <c r="G103">
        <v>2416</v>
      </c>
      <c r="H103" t="s">
        <v>15016</v>
      </c>
      <c r="I103" s="1">
        <v>44954</v>
      </c>
      <c r="J103" t="s">
        <v>15017</v>
      </c>
      <c r="K103">
        <v>1</v>
      </c>
      <c r="L103" t="s">
        <v>15029</v>
      </c>
    </row>
    <row r="104" spans="1:12" x14ac:dyDescent="0.25">
      <c r="A104">
        <v>96</v>
      </c>
      <c r="B104" s="1">
        <v>44668</v>
      </c>
      <c r="C104">
        <v>4592</v>
      </c>
      <c r="D104">
        <v>3050</v>
      </c>
      <c r="E104">
        <v>8</v>
      </c>
      <c r="F104">
        <v>83.080539191316817</v>
      </c>
      <c r="G104">
        <v>3087</v>
      </c>
      <c r="H104" t="s">
        <v>15016</v>
      </c>
      <c r="I104" s="1">
        <v>45177</v>
      </c>
      <c r="J104" t="s">
        <v>15017</v>
      </c>
      <c r="K104">
        <v>4</v>
      </c>
      <c r="L104" t="s">
        <v>15032</v>
      </c>
    </row>
    <row r="105" spans="1:12" x14ac:dyDescent="0.25">
      <c r="A105">
        <v>316</v>
      </c>
      <c r="B105" s="1">
        <v>44673</v>
      </c>
      <c r="C105">
        <v>342</v>
      </c>
      <c r="D105">
        <v>1042</v>
      </c>
      <c r="E105">
        <v>2</v>
      </c>
      <c r="F105">
        <v>82.871338634605166</v>
      </c>
      <c r="G105">
        <v>1417</v>
      </c>
      <c r="H105" t="s">
        <v>15016</v>
      </c>
      <c r="I105" s="1">
        <v>45148</v>
      </c>
      <c r="J105" t="s">
        <v>15019</v>
      </c>
      <c r="K105">
        <v>4</v>
      </c>
      <c r="L105" t="s">
        <v>15032</v>
      </c>
    </row>
    <row r="106" spans="1:12" x14ac:dyDescent="0.25">
      <c r="A106">
        <v>454</v>
      </c>
      <c r="B106" s="1">
        <v>44686</v>
      </c>
      <c r="C106">
        <v>1589</v>
      </c>
      <c r="D106">
        <v>4512</v>
      </c>
      <c r="E106">
        <v>1</v>
      </c>
      <c r="F106">
        <v>82.803034467186805</v>
      </c>
      <c r="G106">
        <v>657</v>
      </c>
      <c r="H106" t="s">
        <v>15016</v>
      </c>
      <c r="I106" s="1">
        <v>44968</v>
      </c>
      <c r="J106" t="s">
        <v>15017</v>
      </c>
      <c r="K106">
        <v>5</v>
      </c>
      <c r="L106" t="s">
        <v>15033</v>
      </c>
    </row>
    <row r="107" spans="1:12" x14ac:dyDescent="0.25">
      <c r="A107">
        <v>409</v>
      </c>
      <c r="B107" s="1">
        <v>44661</v>
      </c>
      <c r="C107">
        <v>2233</v>
      </c>
      <c r="D107">
        <v>3607</v>
      </c>
      <c r="E107">
        <v>7</v>
      </c>
      <c r="F107">
        <v>82.743949998145112</v>
      </c>
      <c r="G107">
        <v>2695</v>
      </c>
      <c r="H107" t="s">
        <v>15016</v>
      </c>
      <c r="I107" s="1">
        <v>45121</v>
      </c>
      <c r="J107" t="s">
        <v>15019</v>
      </c>
      <c r="K107">
        <v>4</v>
      </c>
      <c r="L107" t="s">
        <v>15032</v>
      </c>
    </row>
    <row r="108" spans="1:12" x14ac:dyDescent="0.25">
      <c r="A108">
        <v>203</v>
      </c>
      <c r="B108" s="1">
        <v>44907</v>
      </c>
      <c r="C108">
        <v>1978</v>
      </c>
      <c r="D108">
        <v>3986</v>
      </c>
      <c r="E108">
        <v>7</v>
      </c>
      <c r="F108">
        <v>82.715526681136382</v>
      </c>
      <c r="G108">
        <v>410</v>
      </c>
      <c r="H108" t="s">
        <v>15016</v>
      </c>
      <c r="I108" s="1">
        <v>45087</v>
      </c>
      <c r="J108" t="s">
        <v>15019</v>
      </c>
      <c r="K108">
        <v>12</v>
      </c>
      <c r="L108" t="s">
        <v>15040</v>
      </c>
    </row>
    <row r="109" spans="1:12" x14ac:dyDescent="0.25">
      <c r="A109">
        <v>469</v>
      </c>
      <c r="B109" s="1">
        <v>44831</v>
      </c>
      <c r="C109">
        <v>1271</v>
      </c>
      <c r="D109">
        <v>2822</v>
      </c>
      <c r="E109">
        <v>2</v>
      </c>
      <c r="F109">
        <v>82.494629553735422</v>
      </c>
      <c r="G109">
        <v>3028</v>
      </c>
      <c r="H109" t="s">
        <v>15018</v>
      </c>
      <c r="I109" s="1">
        <v>45086</v>
      </c>
      <c r="J109" t="s">
        <v>15019</v>
      </c>
      <c r="K109">
        <v>9</v>
      </c>
      <c r="L109" t="s">
        <v>15037</v>
      </c>
    </row>
    <row r="110" spans="1:12" x14ac:dyDescent="0.25">
      <c r="A110">
        <v>452</v>
      </c>
      <c r="B110" s="1">
        <v>44832</v>
      </c>
      <c r="C110">
        <v>2372</v>
      </c>
      <c r="D110">
        <v>2849</v>
      </c>
      <c r="E110">
        <v>1</v>
      </c>
      <c r="F110">
        <v>82.315011902691992</v>
      </c>
      <c r="G110">
        <v>2717</v>
      </c>
      <c r="H110" t="s">
        <v>15016</v>
      </c>
      <c r="I110" s="1">
        <v>44958</v>
      </c>
      <c r="J110" t="s">
        <v>15017</v>
      </c>
      <c r="K110">
        <v>9</v>
      </c>
      <c r="L110" t="s">
        <v>15037</v>
      </c>
    </row>
    <row r="111" spans="1:12" x14ac:dyDescent="0.25">
      <c r="A111">
        <v>385</v>
      </c>
      <c r="B111" s="1">
        <v>44675</v>
      </c>
      <c r="C111">
        <v>3954</v>
      </c>
      <c r="D111">
        <v>2214</v>
      </c>
      <c r="E111">
        <v>6</v>
      </c>
      <c r="F111">
        <v>82.052979578907369</v>
      </c>
      <c r="G111">
        <v>3622</v>
      </c>
      <c r="H111" t="s">
        <v>15016</v>
      </c>
      <c r="I111" s="1">
        <v>44982</v>
      </c>
      <c r="J111" t="s">
        <v>15017</v>
      </c>
      <c r="K111">
        <v>4</v>
      </c>
      <c r="L111" t="s">
        <v>15032</v>
      </c>
    </row>
    <row r="112" spans="1:12" x14ac:dyDescent="0.25">
      <c r="A112">
        <v>431</v>
      </c>
      <c r="B112" s="1">
        <v>44574</v>
      </c>
      <c r="C112">
        <v>1824</v>
      </c>
      <c r="D112">
        <v>1812</v>
      </c>
      <c r="E112">
        <v>6</v>
      </c>
      <c r="F112">
        <v>82.047699543906418</v>
      </c>
      <c r="G112">
        <v>2276</v>
      </c>
      <c r="H112" t="s">
        <v>15018</v>
      </c>
      <c r="I112" s="1">
        <v>45095</v>
      </c>
      <c r="J112" t="s">
        <v>15017</v>
      </c>
      <c r="K112">
        <v>1</v>
      </c>
      <c r="L112" t="s">
        <v>15029</v>
      </c>
    </row>
    <row r="113" spans="1:12" x14ac:dyDescent="0.25">
      <c r="A113">
        <v>254</v>
      </c>
      <c r="B113" s="1">
        <v>44597</v>
      </c>
      <c r="C113">
        <v>3301</v>
      </c>
      <c r="D113">
        <v>4116</v>
      </c>
      <c r="E113">
        <v>1</v>
      </c>
      <c r="F113">
        <v>81.944747837817616</v>
      </c>
      <c r="G113">
        <v>2115</v>
      </c>
      <c r="H113" t="s">
        <v>15018</v>
      </c>
      <c r="I113" s="1">
        <v>45188</v>
      </c>
      <c r="J113" t="s">
        <v>15017</v>
      </c>
      <c r="K113">
        <v>2</v>
      </c>
      <c r="L113" t="s">
        <v>15030</v>
      </c>
    </row>
    <row r="114" spans="1:12" x14ac:dyDescent="0.25">
      <c r="A114">
        <v>329</v>
      </c>
      <c r="B114" s="1">
        <v>44813</v>
      </c>
      <c r="C114">
        <v>3184</v>
      </c>
      <c r="D114">
        <v>668</v>
      </c>
      <c r="E114">
        <v>8</v>
      </c>
      <c r="F114">
        <v>81.779536517258478</v>
      </c>
      <c r="G114">
        <v>4174</v>
      </c>
      <c r="H114" t="s">
        <v>15016</v>
      </c>
      <c r="I114" s="1">
        <v>45242</v>
      </c>
      <c r="J114" t="s">
        <v>15017</v>
      </c>
      <c r="K114">
        <v>9</v>
      </c>
      <c r="L114" t="s">
        <v>15037</v>
      </c>
    </row>
    <row r="115" spans="1:12" x14ac:dyDescent="0.25">
      <c r="A115">
        <v>342</v>
      </c>
      <c r="B115" s="1">
        <v>44857</v>
      </c>
      <c r="C115">
        <v>3577</v>
      </c>
      <c r="D115">
        <v>1232</v>
      </c>
      <c r="E115">
        <v>9</v>
      </c>
      <c r="F115">
        <v>81.750140132656909</v>
      </c>
      <c r="G115">
        <v>695</v>
      </c>
      <c r="H115" t="s">
        <v>15016</v>
      </c>
      <c r="I115" s="1">
        <v>44930</v>
      </c>
      <c r="J115" t="s">
        <v>15019</v>
      </c>
      <c r="K115">
        <v>10</v>
      </c>
      <c r="L115" t="s">
        <v>15038</v>
      </c>
    </row>
    <row r="116" spans="1:12" x14ac:dyDescent="0.25">
      <c r="A116">
        <v>16</v>
      </c>
      <c r="B116" s="1">
        <v>44623</v>
      </c>
      <c r="C116">
        <v>4637</v>
      </c>
      <c r="D116">
        <v>4193</v>
      </c>
      <c r="E116">
        <v>3</v>
      </c>
      <c r="F116">
        <v>81.585713673407341</v>
      </c>
      <c r="G116">
        <v>4030</v>
      </c>
      <c r="H116" t="s">
        <v>15018</v>
      </c>
      <c r="I116" s="1">
        <v>44994</v>
      </c>
      <c r="J116" t="s">
        <v>15017</v>
      </c>
      <c r="K116">
        <v>3</v>
      </c>
      <c r="L116" t="s">
        <v>15031</v>
      </c>
    </row>
    <row r="117" spans="1:12" x14ac:dyDescent="0.25">
      <c r="A117">
        <v>477</v>
      </c>
      <c r="B117" s="1">
        <v>44682</v>
      </c>
      <c r="C117">
        <v>4050</v>
      </c>
      <c r="D117">
        <v>3322</v>
      </c>
      <c r="E117">
        <v>4</v>
      </c>
      <c r="F117">
        <v>81.354575978085919</v>
      </c>
      <c r="G117">
        <v>3574</v>
      </c>
      <c r="H117" t="s">
        <v>15016</v>
      </c>
      <c r="I117" s="1">
        <v>45231</v>
      </c>
      <c r="J117" t="s">
        <v>15019</v>
      </c>
      <c r="K117">
        <v>5</v>
      </c>
      <c r="L117" t="s">
        <v>15033</v>
      </c>
    </row>
    <row r="118" spans="1:12" x14ac:dyDescent="0.25">
      <c r="A118">
        <v>216</v>
      </c>
      <c r="B118" s="1">
        <v>44873</v>
      </c>
      <c r="C118">
        <v>1191</v>
      </c>
      <c r="D118">
        <v>1046</v>
      </c>
      <c r="E118">
        <v>4</v>
      </c>
      <c r="F118">
        <v>81.191606469236802</v>
      </c>
      <c r="G118">
        <v>749</v>
      </c>
      <c r="H118" t="s">
        <v>15016</v>
      </c>
      <c r="I118" s="1">
        <v>45097</v>
      </c>
      <c r="J118" t="s">
        <v>15017</v>
      </c>
      <c r="K118">
        <v>11</v>
      </c>
      <c r="L118" t="s">
        <v>15039</v>
      </c>
    </row>
    <row r="119" spans="1:12" x14ac:dyDescent="0.25">
      <c r="A119">
        <v>234</v>
      </c>
      <c r="B119" s="1">
        <v>44819</v>
      </c>
      <c r="C119">
        <v>1785</v>
      </c>
      <c r="D119">
        <v>2196</v>
      </c>
      <c r="E119">
        <v>3</v>
      </c>
      <c r="F119">
        <v>80.744081739674883</v>
      </c>
      <c r="G119">
        <v>3509</v>
      </c>
      <c r="H119" t="s">
        <v>15016</v>
      </c>
      <c r="I119" s="1">
        <v>44991</v>
      </c>
      <c r="J119" t="s">
        <v>15017</v>
      </c>
      <c r="K119">
        <v>9</v>
      </c>
      <c r="L119" t="s">
        <v>15037</v>
      </c>
    </row>
    <row r="120" spans="1:12" x14ac:dyDescent="0.25">
      <c r="A120">
        <v>101</v>
      </c>
      <c r="B120" s="1">
        <v>44719</v>
      </c>
      <c r="C120">
        <v>5012</v>
      </c>
      <c r="D120">
        <v>3231</v>
      </c>
      <c r="E120">
        <v>8</v>
      </c>
      <c r="F120">
        <v>80.728126587406237</v>
      </c>
      <c r="G120">
        <v>2500</v>
      </c>
      <c r="H120" t="s">
        <v>15018</v>
      </c>
      <c r="I120" s="1">
        <v>45063</v>
      </c>
      <c r="J120" t="s">
        <v>15019</v>
      </c>
      <c r="K120">
        <v>6</v>
      </c>
      <c r="L120" t="s">
        <v>15034</v>
      </c>
    </row>
    <row r="121" spans="1:12" x14ac:dyDescent="0.25">
      <c r="A121">
        <v>167</v>
      </c>
      <c r="B121" s="1">
        <v>44604</v>
      </c>
      <c r="C121">
        <v>397</v>
      </c>
      <c r="D121">
        <v>1974</v>
      </c>
      <c r="E121">
        <v>5</v>
      </c>
      <c r="F121">
        <v>80.336672180413032</v>
      </c>
      <c r="G121">
        <v>2611</v>
      </c>
      <c r="H121" t="s">
        <v>15016</v>
      </c>
      <c r="I121" s="1">
        <v>45235</v>
      </c>
      <c r="J121" t="s">
        <v>15019</v>
      </c>
      <c r="K121">
        <v>2</v>
      </c>
      <c r="L121" t="s">
        <v>15030</v>
      </c>
    </row>
    <row r="122" spans="1:12" x14ac:dyDescent="0.25">
      <c r="A122">
        <v>410</v>
      </c>
      <c r="B122" s="1">
        <v>44797</v>
      </c>
      <c r="C122">
        <v>3644</v>
      </c>
      <c r="D122">
        <v>3344</v>
      </c>
      <c r="E122">
        <v>6</v>
      </c>
      <c r="F122">
        <v>80.026651188027571</v>
      </c>
      <c r="G122">
        <v>4975</v>
      </c>
      <c r="H122" t="s">
        <v>15018</v>
      </c>
      <c r="I122" s="1">
        <v>44980</v>
      </c>
      <c r="J122" t="s">
        <v>15017</v>
      </c>
      <c r="K122">
        <v>8</v>
      </c>
      <c r="L122" t="s">
        <v>15036</v>
      </c>
    </row>
    <row r="123" spans="1:12" x14ac:dyDescent="0.25">
      <c r="A123">
        <v>286</v>
      </c>
      <c r="B123" s="1">
        <v>44663</v>
      </c>
      <c r="C123">
        <v>1757</v>
      </c>
      <c r="D123">
        <v>4534</v>
      </c>
      <c r="E123">
        <v>6</v>
      </c>
      <c r="F123">
        <v>79.593866030407796</v>
      </c>
      <c r="G123">
        <v>4733</v>
      </c>
      <c r="H123" t="s">
        <v>15016</v>
      </c>
      <c r="I123" s="1">
        <v>45220</v>
      </c>
      <c r="J123" t="s">
        <v>15017</v>
      </c>
      <c r="K123">
        <v>4</v>
      </c>
      <c r="L123" t="s">
        <v>15032</v>
      </c>
    </row>
    <row r="124" spans="1:12" x14ac:dyDescent="0.25">
      <c r="A124">
        <v>137</v>
      </c>
      <c r="B124" s="1">
        <v>44806</v>
      </c>
      <c r="C124">
        <v>2801</v>
      </c>
      <c r="D124">
        <v>1705</v>
      </c>
      <c r="E124">
        <v>5</v>
      </c>
      <c r="F124">
        <v>79.380676425826806</v>
      </c>
      <c r="G124">
        <v>806</v>
      </c>
      <c r="H124" t="s">
        <v>15016</v>
      </c>
      <c r="I124" s="1">
        <v>44982</v>
      </c>
      <c r="J124" t="s">
        <v>15019</v>
      </c>
      <c r="K124">
        <v>9</v>
      </c>
      <c r="L124" t="s">
        <v>15037</v>
      </c>
    </row>
    <row r="125" spans="1:12" x14ac:dyDescent="0.25">
      <c r="A125">
        <v>324</v>
      </c>
      <c r="B125" s="1">
        <v>44566</v>
      </c>
      <c r="C125">
        <v>125</v>
      </c>
      <c r="D125">
        <v>4887</v>
      </c>
      <c r="E125">
        <v>9</v>
      </c>
      <c r="F125">
        <v>79.284494376066363</v>
      </c>
      <c r="G125">
        <v>3854</v>
      </c>
      <c r="H125" t="s">
        <v>15016</v>
      </c>
      <c r="I125" s="1">
        <v>45088</v>
      </c>
      <c r="J125" t="s">
        <v>15017</v>
      </c>
      <c r="K125">
        <v>1</v>
      </c>
      <c r="L125" t="s">
        <v>15029</v>
      </c>
    </row>
    <row r="126" spans="1:12" x14ac:dyDescent="0.25">
      <c r="A126">
        <v>500</v>
      </c>
      <c r="B126" s="1">
        <v>44706</v>
      </c>
      <c r="C126">
        <v>3403</v>
      </c>
      <c r="D126">
        <v>270</v>
      </c>
      <c r="E126">
        <v>5</v>
      </c>
      <c r="F126">
        <v>79.178133770714439</v>
      </c>
      <c r="G126">
        <v>508</v>
      </c>
      <c r="H126" t="s">
        <v>15018</v>
      </c>
      <c r="I126" s="1">
        <v>45130</v>
      </c>
      <c r="J126" t="s">
        <v>15019</v>
      </c>
      <c r="K126">
        <v>5</v>
      </c>
      <c r="L126" t="s">
        <v>15033</v>
      </c>
    </row>
    <row r="127" spans="1:12" x14ac:dyDescent="0.25">
      <c r="A127">
        <v>465</v>
      </c>
      <c r="B127" s="1">
        <v>44832</v>
      </c>
      <c r="C127">
        <v>548</v>
      </c>
      <c r="D127">
        <v>3059</v>
      </c>
      <c r="E127">
        <v>7</v>
      </c>
      <c r="F127">
        <v>79.17533468072439</v>
      </c>
      <c r="G127">
        <v>616</v>
      </c>
      <c r="H127" t="s">
        <v>15016</v>
      </c>
      <c r="I127" s="1">
        <v>45139</v>
      </c>
      <c r="J127" t="s">
        <v>15017</v>
      </c>
      <c r="K127">
        <v>9</v>
      </c>
      <c r="L127" t="s">
        <v>15037</v>
      </c>
    </row>
    <row r="128" spans="1:12" x14ac:dyDescent="0.25">
      <c r="A128">
        <v>302</v>
      </c>
      <c r="B128" s="1">
        <v>44704</v>
      </c>
      <c r="C128">
        <v>1722</v>
      </c>
      <c r="D128">
        <v>4729</v>
      </c>
      <c r="E128">
        <v>3</v>
      </c>
      <c r="F128">
        <v>78.793274851540616</v>
      </c>
      <c r="G128">
        <v>1315</v>
      </c>
      <c r="H128" t="s">
        <v>15018</v>
      </c>
      <c r="I128" s="1">
        <v>45137</v>
      </c>
      <c r="J128" t="s">
        <v>15019</v>
      </c>
      <c r="K128">
        <v>5</v>
      </c>
      <c r="L128" t="s">
        <v>15033</v>
      </c>
    </row>
    <row r="129" spans="1:12" x14ac:dyDescent="0.25">
      <c r="A129">
        <v>416</v>
      </c>
      <c r="B129" s="1">
        <v>44665</v>
      </c>
      <c r="C129">
        <v>5040</v>
      </c>
      <c r="D129">
        <v>3729</v>
      </c>
      <c r="E129">
        <v>4</v>
      </c>
      <c r="F129">
        <v>78.592477584474452</v>
      </c>
      <c r="G129">
        <v>1002</v>
      </c>
      <c r="H129" t="s">
        <v>15016</v>
      </c>
      <c r="I129" s="1">
        <v>45236</v>
      </c>
      <c r="J129" t="s">
        <v>15019</v>
      </c>
      <c r="K129">
        <v>4</v>
      </c>
      <c r="L129" t="s">
        <v>15032</v>
      </c>
    </row>
    <row r="130" spans="1:12" x14ac:dyDescent="0.25">
      <c r="A130">
        <v>319</v>
      </c>
      <c r="B130" s="1">
        <v>44804</v>
      </c>
      <c r="C130">
        <v>1782</v>
      </c>
      <c r="D130">
        <v>2525</v>
      </c>
      <c r="E130">
        <v>6</v>
      </c>
      <c r="F130">
        <v>78.396268055132936</v>
      </c>
      <c r="G130">
        <v>4157</v>
      </c>
      <c r="H130" t="s">
        <v>15016</v>
      </c>
      <c r="I130" s="1">
        <v>45142</v>
      </c>
      <c r="J130" t="s">
        <v>15019</v>
      </c>
      <c r="K130">
        <v>8</v>
      </c>
      <c r="L130" t="s">
        <v>15036</v>
      </c>
    </row>
    <row r="131" spans="1:12" x14ac:dyDescent="0.25">
      <c r="A131">
        <v>348</v>
      </c>
      <c r="B131" s="1">
        <v>44593</v>
      </c>
      <c r="C131">
        <v>3480</v>
      </c>
      <c r="D131">
        <v>1284</v>
      </c>
      <c r="E131">
        <v>4</v>
      </c>
      <c r="F131">
        <v>78.098280928438783</v>
      </c>
      <c r="G131">
        <v>675</v>
      </c>
      <c r="H131" t="s">
        <v>15018</v>
      </c>
      <c r="I131" s="1">
        <v>45132</v>
      </c>
      <c r="J131" t="s">
        <v>15017</v>
      </c>
      <c r="K131">
        <v>2</v>
      </c>
      <c r="L131" t="s">
        <v>15030</v>
      </c>
    </row>
    <row r="132" spans="1:12" x14ac:dyDescent="0.25">
      <c r="A132">
        <v>175</v>
      </c>
      <c r="B132" s="1">
        <v>44690</v>
      </c>
      <c r="C132">
        <v>3019</v>
      </c>
      <c r="D132">
        <v>267</v>
      </c>
      <c r="E132">
        <v>7</v>
      </c>
      <c r="F132">
        <v>78.06530843830032</v>
      </c>
      <c r="G132">
        <v>4903</v>
      </c>
      <c r="H132" t="s">
        <v>15018</v>
      </c>
      <c r="I132" s="1">
        <v>45024</v>
      </c>
      <c r="J132" t="s">
        <v>15017</v>
      </c>
      <c r="K132">
        <v>5</v>
      </c>
      <c r="L132" t="s">
        <v>15033</v>
      </c>
    </row>
    <row r="133" spans="1:12" x14ac:dyDescent="0.25">
      <c r="A133">
        <v>32</v>
      </c>
      <c r="B133" s="1">
        <v>44910</v>
      </c>
      <c r="C133">
        <v>3688</v>
      </c>
      <c r="D133">
        <v>4262</v>
      </c>
      <c r="E133">
        <v>5</v>
      </c>
      <c r="F133">
        <v>77.947369001622164</v>
      </c>
      <c r="G133">
        <v>4737</v>
      </c>
      <c r="H133" t="s">
        <v>15016</v>
      </c>
      <c r="I133" s="1">
        <v>45264</v>
      </c>
      <c r="J133" t="s">
        <v>15017</v>
      </c>
      <c r="K133">
        <v>12</v>
      </c>
      <c r="L133" t="s">
        <v>15040</v>
      </c>
    </row>
    <row r="134" spans="1:12" x14ac:dyDescent="0.25">
      <c r="A134">
        <v>232</v>
      </c>
      <c r="B134" s="1">
        <v>44634</v>
      </c>
      <c r="C134">
        <v>4929</v>
      </c>
      <c r="D134">
        <v>3262</v>
      </c>
      <c r="E134">
        <v>1</v>
      </c>
      <c r="F134">
        <v>77.861114501579749</v>
      </c>
      <c r="G134">
        <v>2860</v>
      </c>
      <c r="H134" t="s">
        <v>15016</v>
      </c>
      <c r="I134" s="1">
        <v>45013</v>
      </c>
      <c r="J134" t="s">
        <v>15019</v>
      </c>
      <c r="K134">
        <v>3</v>
      </c>
      <c r="L134" t="s">
        <v>15031</v>
      </c>
    </row>
    <row r="135" spans="1:12" x14ac:dyDescent="0.25">
      <c r="A135">
        <v>387</v>
      </c>
      <c r="B135" s="1">
        <v>44803</v>
      </c>
      <c r="C135">
        <v>4161</v>
      </c>
      <c r="D135">
        <v>4173</v>
      </c>
      <c r="E135">
        <v>5</v>
      </c>
      <c r="F135">
        <v>77.657331082909877</v>
      </c>
      <c r="G135">
        <v>4056</v>
      </c>
      <c r="H135" t="s">
        <v>15016</v>
      </c>
      <c r="I135" s="1">
        <v>45157</v>
      </c>
      <c r="J135" t="s">
        <v>15019</v>
      </c>
      <c r="K135">
        <v>8</v>
      </c>
      <c r="L135" t="s">
        <v>15036</v>
      </c>
    </row>
    <row r="136" spans="1:12" x14ac:dyDescent="0.25">
      <c r="A136">
        <v>359</v>
      </c>
      <c r="B136" s="1">
        <v>44568</v>
      </c>
      <c r="C136">
        <v>2342</v>
      </c>
      <c r="D136">
        <v>2032</v>
      </c>
      <c r="E136">
        <v>6</v>
      </c>
      <c r="F136">
        <v>77.533314047225161</v>
      </c>
      <c r="G136">
        <v>4165</v>
      </c>
      <c r="H136" t="s">
        <v>15016</v>
      </c>
      <c r="I136" s="1">
        <v>45041</v>
      </c>
      <c r="J136" t="s">
        <v>15017</v>
      </c>
      <c r="K136">
        <v>1</v>
      </c>
      <c r="L136" t="s">
        <v>15029</v>
      </c>
    </row>
    <row r="137" spans="1:12" x14ac:dyDescent="0.25">
      <c r="A137">
        <v>388</v>
      </c>
      <c r="B137" s="1">
        <v>44735</v>
      </c>
      <c r="C137">
        <v>1280</v>
      </c>
      <c r="D137">
        <v>3779</v>
      </c>
      <c r="E137">
        <v>4</v>
      </c>
      <c r="F137">
        <v>77.508700152762543</v>
      </c>
      <c r="G137">
        <v>1333</v>
      </c>
      <c r="H137" t="s">
        <v>15016</v>
      </c>
      <c r="I137" s="1">
        <v>45150</v>
      </c>
      <c r="J137" t="s">
        <v>15019</v>
      </c>
      <c r="K137">
        <v>6</v>
      </c>
      <c r="L137" t="s">
        <v>15034</v>
      </c>
    </row>
    <row r="138" spans="1:12" x14ac:dyDescent="0.25">
      <c r="A138">
        <v>443</v>
      </c>
      <c r="B138" s="1">
        <v>44723</v>
      </c>
      <c r="C138">
        <v>707</v>
      </c>
      <c r="D138">
        <v>3826</v>
      </c>
      <c r="E138">
        <v>4</v>
      </c>
      <c r="F138">
        <v>77.210792564515472</v>
      </c>
      <c r="G138">
        <v>4916</v>
      </c>
      <c r="H138" t="s">
        <v>15018</v>
      </c>
      <c r="I138" s="1">
        <v>45031</v>
      </c>
      <c r="J138" t="s">
        <v>15019</v>
      </c>
      <c r="K138">
        <v>6</v>
      </c>
      <c r="L138" t="s">
        <v>15034</v>
      </c>
    </row>
    <row r="139" spans="1:12" x14ac:dyDescent="0.25">
      <c r="A139">
        <v>104</v>
      </c>
      <c r="B139" s="1">
        <v>44664</v>
      </c>
      <c r="C139">
        <v>4207</v>
      </c>
      <c r="D139">
        <v>1920</v>
      </c>
      <c r="E139">
        <v>4</v>
      </c>
      <c r="F139">
        <v>76.615001820130033</v>
      </c>
      <c r="G139">
        <v>2762</v>
      </c>
      <c r="H139" t="s">
        <v>15016</v>
      </c>
      <c r="I139" s="1">
        <v>44931</v>
      </c>
      <c r="J139" t="s">
        <v>15019</v>
      </c>
      <c r="K139">
        <v>4</v>
      </c>
      <c r="L139" t="s">
        <v>15032</v>
      </c>
    </row>
    <row r="140" spans="1:12" x14ac:dyDescent="0.25">
      <c r="A140">
        <v>450</v>
      </c>
      <c r="B140" s="1">
        <v>44925</v>
      </c>
      <c r="C140">
        <v>1107</v>
      </c>
      <c r="D140">
        <v>2162</v>
      </c>
      <c r="E140">
        <v>2</v>
      </c>
      <c r="F140">
        <v>76.46863836774412</v>
      </c>
      <c r="G140">
        <v>4223</v>
      </c>
      <c r="H140" t="s">
        <v>15018</v>
      </c>
      <c r="I140" s="1">
        <v>44952</v>
      </c>
      <c r="J140" t="s">
        <v>15019</v>
      </c>
      <c r="K140">
        <v>12</v>
      </c>
      <c r="L140" t="s">
        <v>15040</v>
      </c>
    </row>
    <row r="141" spans="1:12" x14ac:dyDescent="0.25">
      <c r="A141">
        <v>376</v>
      </c>
      <c r="B141" s="1">
        <v>44862</v>
      </c>
      <c r="C141">
        <v>2445</v>
      </c>
      <c r="D141">
        <v>1584</v>
      </c>
      <c r="E141">
        <v>6</v>
      </c>
      <c r="F141">
        <v>76.399073047505652</v>
      </c>
      <c r="G141">
        <v>3356</v>
      </c>
      <c r="H141" t="s">
        <v>15016</v>
      </c>
      <c r="I141" s="1">
        <v>45180</v>
      </c>
      <c r="J141" t="s">
        <v>15017</v>
      </c>
      <c r="K141">
        <v>10</v>
      </c>
      <c r="L141" t="s">
        <v>15038</v>
      </c>
    </row>
    <row r="142" spans="1:12" x14ac:dyDescent="0.25">
      <c r="A142">
        <v>334</v>
      </c>
      <c r="B142" s="1">
        <v>44733</v>
      </c>
      <c r="C142">
        <v>4241</v>
      </c>
      <c r="D142">
        <v>3767</v>
      </c>
      <c r="E142">
        <v>8</v>
      </c>
      <c r="F142">
        <v>76.191358192600887</v>
      </c>
      <c r="G142">
        <v>3762</v>
      </c>
      <c r="H142" t="s">
        <v>15016</v>
      </c>
      <c r="I142" s="1">
        <v>45078</v>
      </c>
      <c r="J142" t="s">
        <v>15019</v>
      </c>
      <c r="K142">
        <v>6</v>
      </c>
      <c r="L142" t="s">
        <v>15034</v>
      </c>
    </row>
    <row r="143" spans="1:12" x14ac:dyDescent="0.25">
      <c r="A143">
        <v>475</v>
      </c>
      <c r="B143" s="1">
        <v>44653</v>
      </c>
      <c r="C143">
        <v>619</v>
      </c>
      <c r="D143">
        <v>3875</v>
      </c>
      <c r="E143">
        <v>9</v>
      </c>
      <c r="F143">
        <v>76.17991166715646</v>
      </c>
      <c r="G143">
        <v>4331</v>
      </c>
      <c r="H143" t="s">
        <v>15016</v>
      </c>
      <c r="I143" s="1">
        <v>45018</v>
      </c>
      <c r="J143" t="s">
        <v>15017</v>
      </c>
      <c r="K143">
        <v>4</v>
      </c>
      <c r="L143" t="s">
        <v>15032</v>
      </c>
    </row>
    <row r="144" spans="1:12" x14ac:dyDescent="0.25">
      <c r="A144">
        <v>194</v>
      </c>
      <c r="B144" s="1">
        <v>44910</v>
      </c>
      <c r="C144">
        <v>2475</v>
      </c>
      <c r="D144">
        <v>115</v>
      </c>
      <c r="E144">
        <v>9</v>
      </c>
      <c r="F144">
        <v>76.164540604486817</v>
      </c>
      <c r="G144">
        <v>3536</v>
      </c>
      <c r="H144" t="s">
        <v>15016</v>
      </c>
      <c r="I144" s="1">
        <v>45202</v>
      </c>
      <c r="J144" t="s">
        <v>15019</v>
      </c>
      <c r="K144">
        <v>12</v>
      </c>
      <c r="L144" t="s">
        <v>15040</v>
      </c>
    </row>
    <row r="145" spans="1:12" x14ac:dyDescent="0.25">
      <c r="A145">
        <v>439</v>
      </c>
      <c r="B145" s="1">
        <v>44587</v>
      </c>
      <c r="C145">
        <v>3182</v>
      </c>
      <c r="D145">
        <v>720</v>
      </c>
      <c r="E145">
        <v>3</v>
      </c>
      <c r="F145">
        <v>76.109706627922449</v>
      </c>
      <c r="G145">
        <v>3044</v>
      </c>
      <c r="H145" t="s">
        <v>15016</v>
      </c>
      <c r="I145" s="1">
        <v>44983</v>
      </c>
      <c r="J145" t="s">
        <v>15017</v>
      </c>
      <c r="K145">
        <v>1</v>
      </c>
      <c r="L145" t="s">
        <v>15029</v>
      </c>
    </row>
    <row r="146" spans="1:12" x14ac:dyDescent="0.25">
      <c r="A146">
        <v>425</v>
      </c>
      <c r="B146" s="1">
        <v>44894</v>
      </c>
      <c r="C146">
        <v>4371</v>
      </c>
      <c r="D146">
        <v>342</v>
      </c>
      <c r="E146">
        <v>4</v>
      </c>
      <c r="F146">
        <v>75.731047661374248</v>
      </c>
      <c r="G146">
        <v>4953</v>
      </c>
      <c r="H146" t="s">
        <v>15018</v>
      </c>
      <c r="I146" s="1">
        <v>45184</v>
      </c>
      <c r="J146" t="s">
        <v>15017</v>
      </c>
      <c r="K146">
        <v>11</v>
      </c>
      <c r="L146" t="s">
        <v>15039</v>
      </c>
    </row>
    <row r="147" spans="1:12" x14ac:dyDescent="0.25">
      <c r="A147">
        <v>146</v>
      </c>
      <c r="B147" s="1">
        <v>44912</v>
      </c>
      <c r="C147">
        <v>1665</v>
      </c>
      <c r="D147">
        <v>331</v>
      </c>
      <c r="E147">
        <v>6</v>
      </c>
      <c r="F147">
        <v>75.714984009196158</v>
      </c>
      <c r="G147">
        <v>2010</v>
      </c>
      <c r="H147" t="s">
        <v>15018</v>
      </c>
      <c r="I147" s="1">
        <v>45073</v>
      </c>
      <c r="J147" t="s">
        <v>15017</v>
      </c>
      <c r="K147">
        <v>12</v>
      </c>
      <c r="L147" t="s">
        <v>15040</v>
      </c>
    </row>
    <row r="148" spans="1:12" x14ac:dyDescent="0.25">
      <c r="A148">
        <v>467</v>
      </c>
      <c r="B148" s="1">
        <v>44673</v>
      </c>
      <c r="C148">
        <v>2431</v>
      </c>
      <c r="D148">
        <v>1034</v>
      </c>
      <c r="E148">
        <v>9</v>
      </c>
      <c r="F148">
        <v>75.697555862402226</v>
      </c>
      <c r="G148">
        <v>1388</v>
      </c>
      <c r="H148" t="s">
        <v>15018</v>
      </c>
      <c r="I148" s="1">
        <v>45234</v>
      </c>
      <c r="J148" t="s">
        <v>15017</v>
      </c>
      <c r="K148">
        <v>4</v>
      </c>
      <c r="L148" t="s">
        <v>15032</v>
      </c>
    </row>
    <row r="149" spans="1:12" x14ac:dyDescent="0.25">
      <c r="A149">
        <v>25</v>
      </c>
      <c r="B149" s="1">
        <v>44725</v>
      </c>
      <c r="C149">
        <v>253</v>
      </c>
      <c r="D149">
        <v>1923</v>
      </c>
      <c r="E149">
        <v>7</v>
      </c>
      <c r="F149">
        <v>75.37360469331621</v>
      </c>
      <c r="G149">
        <v>333</v>
      </c>
      <c r="H149" t="s">
        <v>15018</v>
      </c>
      <c r="I149" s="1">
        <v>45132</v>
      </c>
      <c r="J149" t="s">
        <v>15017</v>
      </c>
      <c r="K149">
        <v>6</v>
      </c>
      <c r="L149" t="s">
        <v>15034</v>
      </c>
    </row>
    <row r="150" spans="1:12" x14ac:dyDescent="0.25">
      <c r="A150">
        <v>461</v>
      </c>
      <c r="B150" s="1">
        <v>44921</v>
      </c>
      <c r="C150">
        <v>1215</v>
      </c>
      <c r="D150">
        <v>4074</v>
      </c>
      <c r="E150">
        <v>5</v>
      </c>
      <c r="F150">
        <v>75.287564852481125</v>
      </c>
      <c r="G150">
        <v>153</v>
      </c>
      <c r="H150" t="s">
        <v>15018</v>
      </c>
      <c r="I150" s="1">
        <v>45268</v>
      </c>
      <c r="J150" t="s">
        <v>15017</v>
      </c>
      <c r="K150">
        <v>12</v>
      </c>
      <c r="L150" t="s">
        <v>15040</v>
      </c>
    </row>
    <row r="151" spans="1:12" x14ac:dyDescent="0.25">
      <c r="A151">
        <v>46</v>
      </c>
      <c r="B151" s="1">
        <v>44677</v>
      </c>
      <c r="C151">
        <v>3227</v>
      </c>
      <c r="D151">
        <v>4213</v>
      </c>
      <c r="E151">
        <v>4</v>
      </c>
      <c r="F151">
        <v>75.271260406362785</v>
      </c>
      <c r="G151">
        <v>4659</v>
      </c>
      <c r="H151" t="s">
        <v>15016</v>
      </c>
      <c r="I151" s="1">
        <v>44982</v>
      </c>
      <c r="J151" t="s">
        <v>15017</v>
      </c>
      <c r="K151">
        <v>4</v>
      </c>
      <c r="L151" t="s">
        <v>15032</v>
      </c>
    </row>
    <row r="152" spans="1:12" x14ac:dyDescent="0.25">
      <c r="A152">
        <v>418</v>
      </c>
      <c r="B152" s="1">
        <v>44796</v>
      </c>
      <c r="C152">
        <v>3432</v>
      </c>
      <c r="D152">
        <v>2084</v>
      </c>
      <c r="E152">
        <v>8</v>
      </c>
      <c r="F152">
        <v>75.231477612134441</v>
      </c>
      <c r="G152">
        <v>260</v>
      </c>
      <c r="H152" t="s">
        <v>15016</v>
      </c>
      <c r="I152" s="1">
        <v>45135</v>
      </c>
      <c r="J152" t="s">
        <v>15017</v>
      </c>
      <c r="K152">
        <v>8</v>
      </c>
      <c r="L152" t="s">
        <v>15036</v>
      </c>
    </row>
    <row r="153" spans="1:12" x14ac:dyDescent="0.25">
      <c r="A153">
        <v>468</v>
      </c>
      <c r="B153" s="1">
        <v>44873</v>
      </c>
      <c r="C153">
        <v>1019</v>
      </c>
      <c r="D153">
        <v>1245</v>
      </c>
      <c r="E153">
        <v>7</v>
      </c>
      <c r="F153">
        <v>75.030084718058148</v>
      </c>
      <c r="G153">
        <v>3636</v>
      </c>
      <c r="H153" t="s">
        <v>15018</v>
      </c>
      <c r="I153" s="1">
        <v>44945</v>
      </c>
      <c r="J153" t="s">
        <v>15019</v>
      </c>
      <c r="K153">
        <v>11</v>
      </c>
      <c r="L153" t="s">
        <v>15039</v>
      </c>
    </row>
    <row r="154" spans="1:12" x14ac:dyDescent="0.25">
      <c r="A154">
        <v>246</v>
      </c>
      <c r="B154" s="1">
        <v>44806</v>
      </c>
      <c r="C154">
        <v>1426</v>
      </c>
      <c r="D154">
        <v>1886</v>
      </c>
      <c r="E154">
        <v>7</v>
      </c>
      <c r="F154">
        <v>74.916615270862451</v>
      </c>
      <c r="G154">
        <v>1</v>
      </c>
      <c r="H154" t="s">
        <v>15018</v>
      </c>
      <c r="I154" s="1">
        <v>45117</v>
      </c>
      <c r="J154" t="s">
        <v>15017</v>
      </c>
      <c r="K154">
        <v>9</v>
      </c>
      <c r="L154" t="s">
        <v>15037</v>
      </c>
    </row>
    <row r="155" spans="1:12" x14ac:dyDescent="0.25">
      <c r="A155">
        <v>200</v>
      </c>
      <c r="B155" s="1">
        <v>44916</v>
      </c>
      <c r="C155">
        <v>4157</v>
      </c>
      <c r="D155">
        <v>1438</v>
      </c>
      <c r="E155">
        <v>8</v>
      </c>
      <c r="F155">
        <v>74.83688156473751</v>
      </c>
      <c r="G155">
        <v>2405</v>
      </c>
      <c r="H155" t="s">
        <v>15016</v>
      </c>
      <c r="I155" s="1">
        <v>45218</v>
      </c>
      <c r="J155" t="s">
        <v>15019</v>
      </c>
      <c r="K155">
        <v>12</v>
      </c>
      <c r="L155" t="s">
        <v>15040</v>
      </c>
    </row>
    <row r="156" spans="1:12" x14ac:dyDescent="0.25">
      <c r="A156">
        <v>77</v>
      </c>
      <c r="B156" s="1">
        <v>44606</v>
      </c>
      <c r="C156">
        <v>3154</v>
      </c>
      <c r="D156">
        <v>1077</v>
      </c>
      <c r="E156">
        <v>1</v>
      </c>
      <c r="F156">
        <v>74.720530438886243</v>
      </c>
      <c r="G156">
        <v>3795</v>
      </c>
      <c r="H156" t="s">
        <v>15016</v>
      </c>
      <c r="I156" s="1">
        <v>45038</v>
      </c>
      <c r="J156" t="s">
        <v>15017</v>
      </c>
      <c r="K156">
        <v>2</v>
      </c>
      <c r="L156" t="s">
        <v>15030</v>
      </c>
    </row>
    <row r="157" spans="1:12" x14ac:dyDescent="0.25">
      <c r="A157">
        <v>420</v>
      </c>
      <c r="B157" s="1">
        <v>44798</v>
      </c>
      <c r="C157">
        <v>532</v>
      </c>
      <c r="D157">
        <v>2224</v>
      </c>
      <c r="E157">
        <v>4</v>
      </c>
      <c r="F157">
        <v>74.606824624999149</v>
      </c>
      <c r="G157">
        <v>807</v>
      </c>
      <c r="H157" t="s">
        <v>15018</v>
      </c>
      <c r="I157" s="1">
        <v>45230</v>
      </c>
      <c r="J157" t="s">
        <v>15019</v>
      </c>
      <c r="K157">
        <v>8</v>
      </c>
      <c r="L157" t="s">
        <v>15036</v>
      </c>
    </row>
    <row r="158" spans="1:12" x14ac:dyDescent="0.25">
      <c r="A158">
        <v>98</v>
      </c>
      <c r="B158" s="1">
        <v>44919</v>
      </c>
      <c r="C158">
        <v>3869</v>
      </c>
      <c r="D158">
        <v>4949</v>
      </c>
      <c r="E158">
        <v>8</v>
      </c>
      <c r="F158">
        <v>74.393311581442319</v>
      </c>
      <c r="G158">
        <v>4089</v>
      </c>
      <c r="H158" t="s">
        <v>15018</v>
      </c>
      <c r="I158" s="1">
        <v>44932</v>
      </c>
      <c r="J158" t="s">
        <v>15017</v>
      </c>
      <c r="K158">
        <v>12</v>
      </c>
      <c r="L158" t="s">
        <v>15040</v>
      </c>
    </row>
    <row r="159" spans="1:12" x14ac:dyDescent="0.25">
      <c r="A159">
        <v>272</v>
      </c>
      <c r="B159" s="1">
        <v>44598</v>
      </c>
      <c r="C159">
        <v>3995</v>
      </c>
      <c r="D159">
        <v>3035</v>
      </c>
      <c r="E159">
        <v>8</v>
      </c>
      <c r="F159">
        <v>74.23865931296146</v>
      </c>
      <c r="G159">
        <v>3579</v>
      </c>
      <c r="H159" t="s">
        <v>15016</v>
      </c>
      <c r="I159" s="1">
        <v>45292</v>
      </c>
      <c r="J159" t="s">
        <v>15019</v>
      </c>
      <c r="K159">
        <v>2</v>
      </c>
      <c r="L159" t="s">
        <v>15030</v>
      </c>
    </row>
    <row r="160" spans="1:12" x14ac:dyDescent="0.25">
      <c r="A160">
        <v>69</v>
      </c>
      <c r="B160" s="1">
        <v>44688</v>
      </c>
      <c r="C160">
        <v>2079</v>
      </c>
      <c r="D160">
        <v>2333</v>
      </c>
      <c r="E160">
        <v>2</v>
      </c>
      <c r="F160">
        <v>74.029227441380115</v>
      </c>
      <c r="G160">
        <v>1842</v>
      </c>
      <c r="H160" t="s">
        <v>15018</v>
      </c>
      <c r="I160" s="1">
        <v>45019</v>
      </c>
      <c r="J160" t="s">
        <v>15017</v>
      </c>
      <c r="K160">
        <v>5</v>
      </c>
      <c r="L160" t="s">
        <v>15033</v>
      </c>
    </row>
    <row r="161" spans="1:12" x14ac:dyDescent="0.25">
      <c r="A161">
        <v>453</v>
      </c>
      <c r="B161" s="1">
        <v>44911</v>
      </c>
      <c r="C161">
        <v>1972</v>
      </c>
      <c r="D161">
        <v>1347</v>
      </c>
      <c r="E161">
        <v>3</v>
      </c>
      <c r="F161">
        <v>73.830296670159413</v>
      </c>
      <c r="G161">
        <v>1151</v>
      </c>
      <c r="H161" t="s">
        <v>15016</v>
      </c>
      <c r="I161" s="1">
        <v>44948</v>
      </c>
      <c r="J161" t="s">
        <v>15017</v>
      </c>
      <c r="K161">
        <v>12</v>
      </c>
      <c r="L161" t="s">
        <v>15040</v>
      </c>
    </row>
    <row r="162" spans="1:12" x14ac:dyDescent="0.25">
      <c r="A162">
        <v>123</v>
      </c>
      <c r="B162" s="1">
        <v>44825</v>
      </c>
      <c r="C162">
        <v>4822</v>
      </c>
      <c r="D162">
        <v>1064</v>
      </c>
      <c r="E162">
        <v>6</v>
      </c>
      <c r="F162">
        <v>73.646301346340124</v>
      </c>
      <c r="G162">
        <v>331</v>
      </c>
      <c r="H162" t="s">
        <v>15016</v>
      </c>
      <c r="I162" s="1">
        <v>45106</v>
      </c>
      <c r="J162" t="s">
        <v>15017</v>
      </c>
      <c r="K162">
        <v>9</v>
      </c>
      <c r="L162" t="s">
        <v>15037</v>
      </c>
    </row>
    <row r="163" spans="1:12" x14ac:dyDescent="0.25">
      <c r="A163">
        <v>136</v>
      </c>
      <c r="B163" s="1">
        <v>44573</v>
      </c>
      <c r="C163">
        <v>3348</v>
      </c>
      <c r="D163">
        <v>4832</v>
      </c>
      <c r="E163">
        <v>1</v>
      </c>
      <c r="F163">
        <v>73.529053367061181</v>
      </c>
      <c r="G163">
        <v>477</v>
      </c>
      <c r="H163" t="s">
        <v>15018</v>
      </c>
      <c r="I163" s="1">
        <v>45045</v>
      </c>
      <c r="J163" t="s">
        <v>15019</v>
      </c>
      <c r="K163">
        <v>1</v>
      </c>
      <c r="L163" t="s">
        <v>15029</v>
      </c>
    </row>
    <row r="164" spans="1:12" x14ac:dyDescent="0.25">
      <c r="A164">
        <v>94</v>
      </c>
      <c r="B164" s="1">
        <v>44870</v>
      </c>
      <c r="C164">
        <v>3588</v>
      </c>
      <c r="D164">
        <v>4010</v>
      </c>
      <c r="E164">
        <v>7</v>
      </c>
      <c r="F164">
        <v>73.208049031923977</v>
      </c>
      <c r="G164">
        <v>4247</v>
      </c>
      <c r="H164" t="s">
        <v>15018</v>
      </c>
      <c r="I164" s="1">
        <v>45217</v>
      </c>
      <c r="J164" t="s">
        <v>15019</v>
      </c>
      <c r="K164">
        <v>11</v>
      </c>
      <c r="L164" t="s">
        <v>15039</v>
      </c>
    </row>
    <row r="165" spans="1:12" x14ac:dyDescent="0.25">
      <c r="A165">
        <v>357</v>
      </c>
      <c r="B165" s="1">
        <v>44785</v>
      </c>
      <c r="C165">
        <v>569</v>
      </c>
      <c r="D165">
        <v>2232</v>
      </c>
      <c r="E165">
        <v>6</v>
      </c>
      <c r="F165">
        <v>73.094644366277336</v>
      </c>
      <c r="G165">
        <v>2375</v>
      </c>
      <c r="H165" t="s">
        <v>15018</v>
      </c>
      <c r="I165" s="1">
        <v>45258</v>
      </c>
      <c r="J165" t="s">
        <v>15017</v>
      </c>
      <c r="K165">
        <v>8</v>
      </c>
      <c r="L165" t="s">
        <v>15036</v>
      </c>
    </row>
    <row r="166" spans="1:12" x14ac:dyDescent="0.25">
      <c r="A166">
        <v>371</v>
      </c>
      <c r="B166" s="1">
        <v>44682</v>
      </c>
      <c r="C166">
        <v>2256</v>
      </c>
      <c r="D166">
        <v>2538</v>
      </c>
      <c r="E166">
        <v>3</v>
      </c>
      <c r="F166">
        <v>73.081665131175981</v>
      </c>
      <c r="G166">
        <v>1998</v>
      </c>
      <c r="H166" t="s">
        <v>15018</v>
      </c>
      <c r="I166" s="1">
        <v>44982</v>
      </c>
      <c r="J166" t="s">
        <v>15019</v>
      </c>
      <c r="K166">
        <v>5</v>
      </c>
      <c r="L166" t="s">
        <v>15033</v>
      </c>
    </row>
    <row r="167" spans="1:12" x14ac:dyDescent="0.25">
      <c r="A167">
        <v>347</v>
      </c>
      <c r="B167" s="1">
        <v>44751</v>
      </c>
      <c r="C167">
        <v>4225</v>
      </c>
      <c r="D167">
        <v>3350</v>
      </c>
      <c r="E167">
        <v>9</v>
      </c>
      <c r="F167">
        <v>72.193081789616684</v>
      </c>
      <c r="G167">
        <v>2915</v>
      </c>
      <c r="H167" t="s">
        <v>15018</v>
      </c>
      <c r="I167" s="1">
        <v>44968</v>
      </c>
      <c r="J167" t="s">
        <v>15017</v>
      </c>
      <c r="K167">
        <v>7</v>
      </c>
      <c r="L167" t="s">
        <v>15035</v>
      </c>
    </row>
    <row r="168" spans="1:12" x14ac:dyDescent="0.25">
      <c r="A168">
        <v>275</v>
      </c>
      <c r="B168" s="1">
        <v>44667</v>
      </c>
      <c r="C168">
        <v>2967</v>
      </c>
      <c r="D168">
        <v>1643</v>
      </c>
      <c r="E168">
        <v>3</v>
      </c>
      <c r="F168">
        <v>72.154236141401654</v>
      </c>
      <c r="G168">
        <v>1302</v>
      </c>
      <c r="H168" t="s">
        <v>15016</v>
      </c>
      <c r="I168" s="1">
        <v>44952</v>
      </c>
      <c r="J168" t="s">
        <v>15019</v>
      </c>
      <c r="K168">
        <v>4</v>
      </c>
      <c r="L168" t="s">
        <v>15032</v>
      </c>
    </row>
    <row r="169" spans="1:12" x14ac:dyDescent="0.25">
      <c r="A169">
        <v>451</v>
      </c>
      <c r="B169" s="1">
        <v>44652</v>
      </c>
      <c r="C169">
        <v>2978</v>
      </c>
      <c r="D169">
        <v>2103</v>
      </c>
      <c r="E169">
        <v>3</v>
      </c>
      <c r="F169">
        <v>72.071503973901159</v>
      </c>
      <c r="G169">
        <v>714</v>
      </c>
      <c r="H169" t="s">
        <v>15016</v>
      </c>
      <c r="I169" s="1">
        <v>45034</v>
      </c>
      <c r="J169" t="s">
        <v>15019</v>
      </c>
      <c r="K169">
        <v>4</v>
      </c>
      <c r="L169" t="s">
        <v>15032</v>
      </c>
    </row>
    <row r="170" spans="1:12" x14ac:dyDescent="0.25">
      <c r="A170">
        <v>395</v>
      </c>
      <c r="B170" s="1">
        <v>44693</v>
      </c>
      <c r="C170">
        <v>4162</v>
      </c>
      <c r="D170">
        <v>1725</v>
      </c>
      <c r="E170">
        <v>3</v>
      </c>
      <c r="F170">
        <v>71.793071475760513</v>
      </c>
      <c r="G170">
        <v>1284</v>
      </c>
      <c r="H170" t="s">
        <v>15016</v>
      </c>
      <c r="I170" s="1">
        <v>45098</v>
      </c>
      <c r="J170" t="s">
        <v>15017</v>
      </c>
      <c r="K170">
        <v>5</v>
      </c>
      <c r="L170" t="s">
        <v>15033</v>
      </c>
    </row>
    <row r="171" spans="1:12" x14ac:dyDescent="0.25">
      <c r="A171">
        <v>424</v>
      </c>
      <c r="B171" s="1">
        <v>44627</v>
      </c>
      <c r="C171">
        <v>610</v>
      </c>
      <c r="D171">
        <v>512</v>
      </c>
      <c r="E171">
        <v>6</v>
      </c>
      <c r="F171">
        <v>71.548546900710164</v>
      </c>
      <c r="G171">
        <v>2191</v>
      </c>
      <c r="H171" t="s">
        <v>15018</v>
      </c>
      <c r="I171" s="1">
        <v>45237</v>
      </c>
      <c r="J171" t="s">
        <v>15017</v>
      </c>
      <c r="K171">
        <v>3</v>
      </c>
      <c r="L171" t="s">
        <v>15031</v>
      </c>
    </row>
    <row r="172" spans="1:12" x14ac:dyDescent="0.25">
      <c r="A172">
        <v>307</v>
      </c>
      <c r="B172" s="1">
        <v>44650</v>
      </c>
      <c r="C172">
        <v>2703</v>
      </c>
      <c r="D172">
        <v>328</v>
      </c>
      <c r="E172">
        <v>9</v>
      </c>
      <c r="F172">
        <v>71.30278418860965</v>
      </c>
      <c r="G172">
        <v>3804</v>
      </c>
      <c r="H172" t="s">
        <v>15018</v>
      </c>
      <c r="I172" s="1">
        <v>45219</v>
      </c>
      <c r="J172" t="s">
        <v>15017</v>
      </c>
      <c r="K172">
        <v>3</v>
      </c>
      <c r="L172" t="s">
        <v>15031</v>
      </c>
    </row>
    <row r="173" spans="1:12" x14ac:dyDescent="0.25">
      <c r="A173">
        <v>457</v>
      </c>
      <c r="B173" s="1">
        <v>44634</v>
      </c>
      <c r="C173">
        <v>2307</v>
      </c>
      <c r="D173">
        <v>1193</v>
      </c>
      <c r="E173">
        <v>6</v>
      </c>
      <c r="F173">
        <v>70.561275445597971</v>
      </c>
      <c r="G173">
        <v>2369</v>
      </c>
      <c r="H173" t="s">
        <v>15018</v>
      </c>
      <c r="I173" s="1">
        <v>45119</v>
      </c>
      <c r="J173" t="s">
        <v>15019</v>
      </c>
      <c r="K173">
        <v>3</v>
      </c>
      <c r="L173" t="s">
        <v>15031</v>
      </c>
    </row>
    <row r="174" spans="1:12" x14ac:dyDescent="0.25">
      <c r="A174">
        <v>362</v>
      </c>
      <c r="B174" s="1">
        <v>44614</v>
      </c>
      <c r="C174">
        <v>4985</v>
      </c>
      <c r="D174">
        <v>1957</v>
      </c>
      <c r="E174">
        <v>6</v>
      </c>
      <c r="F174">
        <v>70.390062547817621</v>
      </c>
      <c r="G174">
        <v>2818</v>
      </c>
      <c r="H174" t="s">
        <v>15016</v>
      </c>
      <c r="I174" s="1">
        <v>44935</v>
      </c>
      <c r="J174" t="s">
        <v>15019</v>
      </c>
      <c r="K174">
        <v>2</v>
      </c>
      <c r="L174" t="s">
        <v>15030</v>
      </c>
    </row>
    <row r="175" spans="1:12" x14ac:dyDescent="0.25">
      <c r="A175">
        <v>403</v>
      </c>
      <c r="B175" s="1">
        <v>44865</v>
      </c>
      <c r="C175">
        <v>1382</v>
      </c>
      <c r="D175">
        <v>935</v>
      </c>
      <c r="E175">
        <v>1</v>
      </c>
      <c r="F175">
        <v>70.152622950643376</v>
      </c>
      <c r="G175">
        <v>1857</v>
      </c>
      <c r="H175" t="s">
        <v>15018</v>
      </c>
      <c r="I175" s="1">
        <v>45137</v>
      </c>
      <c r="J175" t="s">
        <v>15017</v>
      </c>
      <c r="K175">
        <v>10</v>
      </c>
      <c r="L175" t="s">
        <v>15038</v>
      </c>
    </row>
    <row r="176" spans="1:12" x14ac:dyDescent="0.25">
      <c r="A176">
        <v>456</v>
      </c>
      <c r="B176" s="1">
        <v>44876</v>
      </c>
      <c r="C176">
        <v>455</v>
      </c>
      <c r="D176">
        <v>3370</v>
      </c>
      <c r="E176">
        <v>2</v>
      </c>
      <c r="F176">
        <v>70.067205343914594</v>
      </c>
      <c r="G176">
        <v>2337</v>
      </c>
      <c r="H176" t="s">
        <v>15016</v>
      </c>
      <c r="I176" s="1">
        <v>45221</v>
      </c>
      <c r="J176" t="s">
        <v>15019</v>
      </c>
      <c r="K176">
        <v>11</v>
      </c>
      <c r="L176" t="s">
        <v>15039</v>
      </c>
    </row>
    <row r="177" spans="1:12" x14ac:dyDescent="0.25">
      <c r="A177">
        <v>341</v>
      </c>
      <c r="B177" s="1">
        <v>44662</v>
      </c>
      <c r="C177">
        <v>3870</v>
      </c>
      <c r="D177">
        <v>3326</v>
      </c>
      <c r="E177">
        <v>4</v>
      </c>
      <c r="F177">
        <v>69.997913801063021</v>
      </c>
      <c r="G177">
        <v>1445</v>
      </c>
      <c r="H177" t="s">
        <v>15018</v>
      </c>
      <c r="I177" s="1">
        <v>45268</v>
      </c>
      <c r="J177" t="s">
        <v>15019</v>
      </c>
      <c r="K177">
        <v>4</v>
      </c>
      <c r="L177" t="s">
        <v>15032</v>
      </c>
    </row>
    <row r="178" spans="1:12" x14ac:dyDescent="0.25">
      <c r="A178">
        <v>13</v>
      </c>
      <c r="B178" s="1">
        <v>44693</v>
      </c>
      <c r="C178">
        <v>1270</v>
      </c>
      <c r="D178">
        <v>962</v>
      </c>
      <c r="E178">
        <v>3</v>
      </c>
      <c r="F178">
        <v>69.928542098507208</v>
      </c>
      <c r="G178">
        <v>404</v>
      </c>
      <c r="H178" t="s">
        <v>15018</v>
      </c>
      <c r="I178" s="1">
        <v>45011</v>
      </c>
      <c r="J178" t="s">
        <v>15017</v>
      </c>
      <c r="K178">
        <v>5</v>
      </c>
      <c r="L178" t="s">
        <v>15033</v>
      </c>
    </row>
    <row r="179" spans="1:12" x14ac:dyDescent="0.25">
      <c r="A179">
        <v>291</v>
      </c>
      <c r="B179" s="1">
        <v>44652</v>
      </c>
      <c r="C179">
        <v>840</v>
      </c>
      <c r="D179">
        <v>3936</v>
      </c>
      <c r="E179">
        <v>9</v>
      </c>
      <c r="F179">
        <v>69.889125607766402</v>
      </c>
      <c r="G179">
        <v>2579</v>
      </c>
      <c r="H179" t="s">
        <v>15016</v>
      </c>
      <c r="I179" s="1">
        <v>45230</v>
      </c>
      <c r="J179" t="s">
        <v>15019</v>
      </c>
      <c r="K179">
        <v>4</v>
      </c>
      <c r="L179" t="s">
        <v>15032</v>
      </c>
    </row>
    <row r="180" spans="1:12" x14ac:dyDescent="0.25">
      <c r="A180">
        <v>485</v>
      </c>
      <c r="B180" s="1">
        <v>44767</v>
      </c>
      <c r="C180">
        <v>4238</v>
      </c>
      <c r="D180">
        <v>1495</v>
      </c>
      <c r="E180">
        <v>7</v>
      </c>
      <c r="F180">
        <v>69.80739714842403</v>
      </c>
      <c r="G180">
        <v>226</v>
      </c>
      <c r="H180" t="s">
        <v>15016</v>
      </c>
      <c r="I180" s="1">
        <v>45125</v>
      </c>
      <c r="J180" t="s">
        <v>15017</v>
      </c>
      <c r="K180">
        <v>7</v>
      </c>
      <c r="L180" t="s">
        <v>15035</v>
      </c>
    </row>
    <row r="181" spans="1:12" x14ac:dyDescent="0.25">
      <c r="A181">
        <v>54</v>
      </c>
      <c r="B181" s="1">
        <v>44616</v>
      </c>
      <c r="C181">
        <v>2908</v>
      </c>
      <c r="D181">
        <v>2793</v>
      </c>
      <c r="E181">
        <v>2</v>
      </c>
      <c r="F181">
        <v>69.798431968127943</v>
      </c>
      <c r="G181">
        <v>3364</v>
      </c>
      <c r="H181" t="s">
        <v>15018</v>
      </c>
      <c r="I181" s="1">
        <v>44972</v>
      </c>
      <c r="J181" t="s">
        <v>15019</v>
      </c>
      <c r="K181">
        <v>2</v>
      </c>
      <c r="L181" t="s">
        <v>15030</v>
      </c>
    </row>
    <row r="182" spans="1:12" x14ac:dyDescent="0.25">
      <c r="A182">
        <v>166</v>
      </c>
      <c r="B182" s="1">
        <v>44911</v>
      </c>
      <c r="C182">
        <v>609</v>
      </c>
      <c r="D182">
        <v>4255</v>
      </c>
      <c r="E182">
        <v>3</v>
      </c>
      <c r="F182">
        <v>69.763010926364686</v>
      </c>
      <c r="G182">
        <v>4675</v>
      </c>
      <c r="H182" t="s">
        <v>15016</v>
      </c>
      <c r="I182" s="1">
        <v>45117</v>
      </c>
      <c r="J182" t="s">
        <v>15017</v>
      </c>
      <c r="K182">
        <v>12</v>
      </c>
      <c r="L182" t="s">
        <v>15040</v>
      </c>
    </row>
    <row r="183" spans="1:12" x14ac:dyDescent="0.25">
      <c r="A183">
        <v>226</v>
      </c>
      <c r="B183" s="1">
        <v>44861</v>
      </c>
      <c r="C183">
        <v>1027</v>
      </c>
      <c r="D183">
        <v>1252</v>
      </c>
      <c r="E183">
        <v>8</v>
      </c>
      <c r="F183">
        <v>69.465295538552255</v>
      </c>
      <c r="G183">
        <v>4401</v>
      </c>
      <c r="H183" t="s">
        <v>15018</v>
      </c>
      <c r="I183" s="1">
        <v>45115</v>
      </c>
      <c r="J183" t="s">
        <v>15017</v>
      </c>
      <c r="K183">
        <v>10</v>
      </c>
      <c r="L183" t="s">
        <v>15038</v>
      </c>
    </row>
    <row r="184" spans="1:12" x14ac:dyDescent="0.25">
      <c r="A184">
        <v>201</v>
      </c>
      <c r="B184" s="1">
        <v>44636</v>
      </c>
      <c r="C184">
        <v>1489</v>
      </c>
      <c r="D184">
        <v>4835</v>
      </c>
      <c r="E184">
        <v>7</v>
      </c>
      <c r="F184">
        <v>69.196448959924339</v>
      </c>
      <c r="G184">
        <v>138</v>
      </c>
      <c r="H184" t="s">
        <v>15016</v>
      </c>
      <c r="I184" s="1">
        <v>45095</v>
      </c>
      <c r="J184" t="s">
        <v>15019</v>
      </c>
      <c r="K184">
        <v>3</v>
      </c>
      <c r="L184" t="s">
        <v>15031</v>
      </c>
    </row>
    <row r="185" spans="1:12" x14ac:dyDescent="0.25">
      <c r="A185">
        <v>361</v>
      </c>
      <c r="B185" s="1">
        <v>44783</v>
      </c>
      <c r="C185">
        <v>1667</v>
      </c>
      <c r="D185">
        <v>891</v>
      </c>
      <c r="E185">
        <v>2</v>
      </c>
      <c r="F185">
        <v>69.029282859914105</v>
      </c>
      <c r="G185">
        <v>3725</v>
      </c>
      <c r="H185" t="s">
        <v>15016</v>
      </c>
      <c r="I185" s="1">
        <v>45116</v>
      </c>
      <c r="J185" t="s">
        <v>15019</v>
      </c>
      <c r="K185">
        <v>8</v>
      </c>
      <c r="L185" t="s">
        <v>15036</v>
      </c>
    </row>
    <row r="186" spans="1:12" x14ac:dyDescent="0.25">
      <c r="A186">
        <v>42</v>
      </c>
      <c r="B186" s="1">
        <v>44733</v>
      </c>
      <c r="C186">
        <v>103</v>
      </c>
      <c r="D186">
        <v>48</v>
      </c>
      <c r="E186">
        <v>8</v>
      </c>
      <c r="F186">
        <v>68.938490369587242</v>
      </c>
      <c r="G186">
        <v>1932</v>
      </c>
      <c r="H186" t="s">
        <v>15018</v>
      </c>
      <c r="I186" s="1">
        <v>45020</v>
      </c>
      <c r="J186" t="s">
        <v>15019</v>
      </c>
      <c r="K186">
        <v>6</v>
      </c>
      <c r="L186" t="s">
        <v>15034</v>
      </c>
    </row>
    <row r="187" spans="1:12" x14ac:dyDescent="0.25">
      <c r="A187">
        <v>414</v>
      </c>
      <c r="B187" s="1">
        <v>44655</v>
      </c>
      <c r="C187">
        <v>1168</v>
      </c>
      <c r="D187">
        <v>4498</v>
      </c>
      <c r="E187">
        <v>6</v>
      </c>
      <c r="F187">
        <v>68.84044152603181</v>
      </c>
      <c r="G187">
        <v>537</v>
      </c>
      <c r="H187" t="s">
        <v>15018</v>
      </c>
      <c r="I187" s="1">
        <v>45040</v>
      </c>
      <c r="J187" t="s">
        <v>15017</v>
      </c>
      <c r="K187">
        <v>4</v>
      </c>
      <c r="L187" t="s">
        <v>15032</v>
      </c>
    </row>
    <row r="188" spans="1:12" x14ac:dyDescent="0.25">
      <c r="A188">
        <v>449</v>
      </c>
      <c r="B188" s="1">
        <v>44644</v>
      </c>
      <c r="C188">
        <v>4422</v>
      </c>
      <c r="D188">
        <v>4807</v>
      </c>
      <c r="E188">
        <v>9</v>
      </c>
      <c r="F188">
        <v>68.74879332407248</v>
      </c>
      <c r="G188">
        <v>4026</v>
      </c>
      <c r="H188" t="s">
        <v>15016</v>
      </c>
      <c r="I188" s="1">
        <v>45268</v>
      </c>
      <c r="J188" t="s">
        <v>15017</v>
      </c>
      <c r="K188">
        <v>3</v>
      </c>
      <c r="L188" t="s">
        <v>15031</v>
      </c>
    </row>
    <row r="189" spans="1:12" x14ac:dyDescent="0.25">
      <c r="A189">
        <v>243</v>
      </c>
      <c r="B189" s="1">
        <v>44889</v>
      </c>
      <c r="C189">
        <v>2876</v>
      </c>
      <c r="D189">
        <v>4309</v>
      </c>
      <c r="E189">
        <v>2</v>
      </c>
      <c r="F189">
        <v>68.640543945823097</v>
      </c>
      <c r="G189">
        <v>1464</v>
      </c>
      <c r="H189" t="s">
        <v>15016</v>
      </c>
      <c r="I189" s="1">
        <v>45076</v>
      </c>
      <c r="J189" t="s">
        <v>15017</v>
      </c>
      <c r="K189">
        <v>11</v>
      </c>
      <c r="L189" t="s">
        <v>15039</v>
      </c>
    </row>
    <row r="190" spans="1:12" x14ac:dyDescent="0.25">
      <c r="A190">
        <v>396</v>
      </c>
      <c r="B190" s="1">
        <v>44728</v>
      </c>
      <c r="C190">
        <v>1832</v>
      </c>
      <c r="D190">
        <v>4541</v>
      </c>
      <c r="E190">
        <v>6</v>
      </c>
      <c r="F190">
        <v>68.352818843337303</v>
      </c>
      <c r="G190">
        <v>3700</v>
      </c>
      <c r="H190" t="s">
        <v>15016</v>
      </c>
      <c r="I190" s="1">
        <v>45251</v>
      </c>
      <c r="J190" t="s">
        <v>15017</v>
      </c>
      <c r="K190">
        <v>6</v>
      </c>
      <c r="L190" t="s">
        <v>15034</v>
      </c>
    </row>
    <row r="191" spans="1:12" x14ac:dyDescent="0.25">
      <c r="A191">
        <v>10</v>
      </c>
      <c r="B191" s="1">
        <v>44648</v>
      </c>
      <c r="C191">
        <v>4560</v>
      </c>
      <c r="D191">
        <v>92</v>
      </c>
      <c r="E191">
        <v>1</v>
      </c>
      <c r="F191">
        <v>68.207673048371504</v>
      </c>
      <c r="G191">
        <v>1611</v>
      </c>
      <c r="H191" t="s">
        <v>15016</v>
      </c>
      <c r="I191" s="1">
        <v>45020</v>
      </c>
      <c r="J191" t="s">
        <v>15017</v>
      </c>
      <c r="K191">
        <v>3</v>
      </c>
      <c r="L191" t="s">
        <v>15031</v>
      </c>
    </row>
    <row r="192" spans="1:12" x14ac:dyDescent="0.25">
      <c r="A192">
        <v>132</v>
      </c>
      <c r="B192" s="1">
        <v>44732</v>
      </c>
      <c r="C192">
        <v>3078</v>
      </c>
      <c r="D192">
        <v>1881</v>
      </c>
      <c r="E192">
        <v>1</v>
      </c>
      <c r="F192">
        <v>68.204970229302347</v>
      </c>
      <c r="G192">
        <v>2238</v>
      </c>
      <c r="H192" t="s">
        <v>15018</v>
      </c>
      <c r="I192" s="1">
        <v>44964</v>
      </c>
      <c r="J192" t="s">
        <v>15019</v>
      </c>
      <c r="K192">
        <v>6</v>
      </c>
      <c r="L192" t="s">
        <v>15034</v>
      </c>
    </row>
    <row r="193" spans="1:12" x14ac:dyDescent="0.25">
      <c r="A193">
        <v>263</v>
      </c>
      <c r="B193" s="1">
        <v>44630</v>
      </c>
      <c r="C193">
        <v>3257</v>
      </c>
      <c r="D193">
        <v>4045</v>
      </c>
      <c r="E193">
        <v>3</v>
      </c>
      <c r="F193">
        <v>68.034872718333929</v>
      </c>
      <c r="G193">
        <v>236</v>
      </c>
      <c r="H193" t="s">
        <v>15018</v>
      </c>
      <c r="I193" s="1">
        <v>45225</v>
      </c>
      <c r="J193" t="s">
        <v>15017</v>
      </c>
      <c r="K193">
        <v>3</v>
      </c>
      <c r="L193" t="s">
        <v>15031</v>
      </c>
    </row>
    <row r="194" spans="1:12" x14ac:dyDescent="0.25">
      <c r="A194">
        <v>197</v>
      </c>
      <c r="B194" s="1">
        <v>44751</v>
      </c>
      <c r="C194">
        <v>4986</v>
      </c>
      <c r="D194">
        <v>13</v>
      </c>
      <c r="E194">
        <v>8</v>
      </c>
      <c r="F194">
        <v>67.981374377560059</v>
      </c>
      <c r="G194">
        <v>805</v>
      </c>
      <c r="H194" t="s">
        <v>15018</v>
      </c>
      <c r="I194" s="1">
        <v>45030</v>
      </c>
      <c r="J194" t="s">
        <v>15019</v>
      </c>
      <c r="K194">
        <v>7</v>
      </c>
      <c r="L194" t="s">
        <v>15035</v>
      </c>
    </row>
    <row r="195" spans="1:12" x14ac:dyDescent="0.25">
      <c r="A195">
        <v>260</v>
      </c>
      <c r="B195" s="1">
        <v>44635</v>
      </c>
      <c r="C195">
        <v>4444</v>
      </c>
      <c r="D195">
        <v>615</v>
      </c>
      <c r="E195">
        <v>4</v>
      </c>
      <c r="F195">
        <v>67.946658134165162</v>
      </c>
      <c r="G195">
        <v>751</v>
      </c>
      <c r="H195" t="s">
        <v>15018</v>
      </c>
      <c r="I195" s="1">
        <v>45113</v>
      </c>
      <c r="J195" t="s">
        <v>15017</v>
      </c>
      <c r="K195">
        <v>3</v>
      </c>
      <c r="L195" t="s">
        <v>15031</v>
      </c>
    </row>
    <row r="196" spans="1:12" x14ac:dyDescent="0.25">
      <c r="A196">
        <v>225</v>
      </c>
      <c r="B196" s="1">
        <v>44652</v>
      </c>
      <c r="C196">
        <v>3551</v>
      </c>
      <c r="D196">
        <v>3499</v>
      </c>
      <c r="E196">
        <v>2</v>
      </c>
      <c r="F196">
        <v>67.734403273980959</v>
      </c>
      <c r="G196">
        <v>4147</v>
      </c>
      <c r="H196" t="s">
        <v>15018</v>
      </c>
      <c r="I196" s="1">
        <v>45051</v>
      </c>
      <c r="J196" t="s">
        <v>15017</v>
      </c>
      <c r="K196">
        <v>4</v>
      </c>
      <c r="L196" t="s">
        <v>15032</v>
      </c>
    </row>
    <row r="197" spans="1:12" x14ac:dyDescent="0.25">
      <c r="A197">
        <v>8</v>
      </c>
      <c r="B197" s="1">
        <v>44690</v>
      </c>
      <c r="C197">
        <v>4226</v>
      </c>
      <c r="D197">
        <v>1215</v>
      </c>
      <c r="E197">
        <v>8</v>
      </c>
      <c r="F197">
        <v>67.303573347626482</v>
      </c>
      <c r="G197">
        <v>3348</v>
      </c>
      <c r="H197" t="s">
        <v>15018</v>
      </c>
      <c r="I197" s="1">
        <v>45014</v>
      </c>
      <c r="J197" t="s">
        <v>15019</v>
      </c>
      <c r="K197">
        <v>5</v>
      </c>
      <c r="L197" t="s">
        <v>15033</v>
      </c>
    </row>
    <row r="198" spans="1:12" x14ac:dyDescent="0.25">
      <c r="A198">
        <v>353</v>
      </c>
      <c r="B198" s="1">
        <v>44620</v>
      </c>
      <c r="C198">
        <v>2100</v>
      </c>
      <c r="D198">
        <v>102</v>
      </c>
      <c r="E198">
        <v>4</v>
      </c>
      <c r="F198">
        <v>67.149882644991777</v>
      </c>
      <c r="G198">
        <v>1638</v>
      </c>
      <c r="H198" t="s">
        <v>15016</v>
      </c>
      <c r="I198" s="1">
        <v>45202</v>
      </c>
      <c r="J198" t="s">
        <v>15019</v>
      </c>
      <c r="K198">
        <v>2</v>
      </c>
      <c r="L198" t="s">
        <v>15030</v>
      </c>
    </row>
    <row r="199" spans="1:12" x14ac:dyDescent="0.25">
      <c r="A199">
        <v>204</v>
      </c>
      <c r="B199" s="1">
        <v>44876</v>
      </c>
      <c r="C199">
        <v>1394</v>
      </c>
      <c r="D199">
        <v>4671</v>
      </c>
      <c r="E199">
        <v>7</v>
      </c>
      <c r="F199">
        <v>67.076544109232685</v>
      </c>
      <c r="G199">
        <v>1795</v>
      </c>
      <c r="H199" t="s">
        <v>15018</v>
      </c>
      <c r="I199" s="1">
        <v>45148</v>
      </c>
      <c r="J199" t="s">
        <v>15017</v>
      </c>
      <c r="K199">
        <v>11</v>
      </c>
      <c r="L199" t="s">
        <v>15039</v>
      </c>
    </row>
    <row r="200" spans="1:12" x14ac:dyDescent="0.25">
      <c r="A200">
        <v>191</v>
      </c>
      <c r="B200" s="1">
        <v>44803</v>
      </c>
      <c r="C200">
        <v>3153</v>
      </c>
      <c r="D200">
        <v>4976</v>
      </c>
      <c r="E200">
        <v>8</v>
      </c>
      <c r="F200">
        <v>67.05941438984118</v>
      </c>
      <c r="G200">
        <v>3781</v>
      </c>
      <c r="H200" t="s">
        <v>15016</v>
      </c>
      <c r="I200" s="1">
        <v>45003</v>
      </c>
      <c r="J200" t="s">
        <v>15017</v>
      </c>
      <c r="K200">
        <v>8</v>
      </c>
      <c r="L200" t="s">
        <v>15036</v>
      </c>
    </row>
    <row r="201" spans="1:12" x14ac:dyDescent="0.25">
      <c r="A201">
        <v>174</v>
      </c>
      <c r="B201" s="1">
        <v>44878</v>
      </c>
      <c r="C201">
        <v>3780</v>
      </c>
      <c r="D201">
        <v>242</v>
      </c>
      <c r="E201">
        <v>5</v>
      </c>
      <c r="F201">
        <v>66.768584371114471</v>
      </c>
      <c r="G201">
        <v>4832</v>
      </c>
      <c r="H201" t="s">
        <v>15018</v>
      </c>
      <c r="I201" s="1">
        <v>45165</v>
      </c>
      <c r="J201" t="s">
        <v>15019</v>
      </c>
      <c r="K201">
        <v>11</v>
      </c>
      <c r="L201" t="s">
        <v>15039</v>
      </c>
    </row>
    <row r="202" spans="1:12" x14ac:dyDescent="0.25">
      <c r="A202">
        <v>299</v>
      </c>
      <c r="B202" s="1">
        <v>44657</v>
      </c>
      <c r="C202">
        <v>570</v>
      </c>
      <c r="D202">
        <v>1639</v>
      </c>
      <c r="E202">
        <v>7</v>
      </c>
      <c r="F202">
        <v>66.721370549728363</v>
      </c>
      <c r="G202">
        <v>4198</v>
      </c>
      <c r="H202" t="s">
        <v>15018</v>
      </c>
      <c r="I202" s="1">
        <v>45256</v>
      </c>
      <c r="J202" t="s">
        <v>15019</v>
      </c>
      <c r="K202">
        <v>4</v>
      </c>
      <c r="L202" t="s">
        <v>15032</v>
      </c>
    </row>
    <row r="203" spans="1:12" x14ac:dyDescent="0.25">
      <c r="A203">
        <v>296</v>
      </c>
      <c r="B203" s="1">
        <v>44586</v>
      </c>
      <c r="C203">
        <v>1186</v>
      </c>
      <c r="D203">
        <v>2766</v>
      </c>
      <c r="E203">
        <v>9</v>
      </c>
      <c r="F203">
        <v>66.498717993534001</v>
      </c>
      <c r="G203">
        <v>3375</v>
      </c>
      <c r="H203" t="s">
        <v>15016</v>
      </c>
      <c r="I203" s="1">
        <v>45190</v>
      </c>
      <c r="J203" t="s">
        <v>15017</v>
      </c>
      <c r="K203">
        <v>1</v>
      </c>
      <c r="L203" t="s">
        <v>15029</v>
      </c>
    </row>
    <row r="204" spans="1:12" x14ac:dyDescent="0.25">
      <c r="A204">
        <v>349</v>
      </c>
      <c r="B204" s="1">
        <v>44862</v>
      </c>
      <c r="C204">
        <v>4202</v>
      </c>
      <c r="D204">
        <v>1918</v>
      </c>
      <c r="E204">
        <v>9</v>
      </c>
      <c r="F204">
        <v>65.902089909617644</v>
      </c>
      <c r="G204">
        <v>323</v>
      </c>
      <c r="H204" t="s">
        <v>15016</v>
      </c>
      <c r="I204" s="1">
        <v>45062</v>
      </c>
      <c r="J204" t="s">
        <v>15017</v>
      </c>
      <c r="K204">
        <v>10</v>
      </c>
      <c r="L204" t="s">
        <v>15038</v>
      </c>
    </row>
    <row r="205" spans="1:12" x14ac:dyDescent="0.25">
      <c r="A205">
        <v>65</v>
      </c>
      <c r="B205" s="1">
        <v>44823</v>
      </c>
      <c r="C205">
        <v>2245</v>
      </c>
      <c r="D205">
        <v>1190</v>
      </c>
      <c r="E205">
        <v>8</v>
      </c>
      <c r="F205">
        <v>65.883625511965207</v>
      </c>
      <c r="G205">
        <v>1493</v>
      </c>
      <c r="H205" t="s">
        <v>15018</v>
      </c>
      <c r="I205" s="1">
        <v>44984</v>
      </c>
      <c r="J205" t="s">
        <v>15017</v>
      </c>
      <c r="K205">
        <v>9</v>
      </c>
      <c r="L205" t="s">
        <v>15037</v>
      </c>
    </row>
    <row r="206" spans="1:12" x14ac:dyDescent="0.25">
      <c r="A206">
        <v>287</v>
      </c>
      <c r="B206" s="1">
        <v>44885</v>
      </c>
      <c r="C206">
        <v>4023</v>
      </c>
      <c r="D206">
        <v>730</v>
      </c>
      <c r="E206">
        <v>5</v>
      </c>
      <c r="F206">
        <v>65.756492396040102</v>
      </c>
      <c r="G206">
        <v>671</v>
      </c>
      <c r="H206" t="s">
        <v>15016</v>
      </c>
      <c r="I206" s="1">
        <v>45205</v>
      </c>
      <c r="J206" t="s">
        <v>15019</v>
      </c>
      <c r="K206">
        <v>11</v>
      </c>
      <c r="L206" t="s">
        <v>15039</v>
      </c>
    </row>
    <row r="207" spans="1:12" x14ac:dyDescent="0.25">
      <c r="A207">
        <v>229</v>
      </c>
      <c r="B207" s="1">
        <v>44894</v>
      </c>
      <c r="C207">
        <v>3446</v>
      </c>
      <c r="D207">
        <v>217</v>
      </c>
      <c r="E207">
        <v>9</v>
      </c>
      <c r="F207">
        <v>65.646229280681411</v>
      </c>
      <c r="G207">
        <v>2346</v>
      </c>
      <c r="H207" t="s">
        <v>15016</v>
      </c>
      <c r="I207" s="1">
        <v>45086</v>
      </c>
      <c r="J207" t="s">
        <v>15017</v>
      </c>
      <c r="K207">
        <v>11</v>
      </c>
      <c r="L207" t="s">
        <v>15039</v>
      </c>
    </row>
    <row r="208" spans="1:12" x14ac:dyDescent="0.25">
      <c r="A208">
        <v>114</v>
      </c>
      <c r="B208" s="1">
        <v>44749</v>
      </c>
      <c r="C208">
        <v>4983</v>
      </c>
      <c r="D208">
        <v>1278</v>
      </c>
      <c r="E208">
        <v>4</v>
      </c>
      <c r="F208">
        <v>65.608141414479434</v>
      </c>
      <c r="G208">
        <v>1770</v>
      </c>
      <c r="H208" t="s">
        <v>15018</v>
      </c>
      <c r="I208" s="1">
        <v>44942</v>
      </c>
      <c r="J208" t="s">
        <v>15017</v>
      </c>
      <c r="K208">
        <v>7</v>
      </c>
      <c r="L208" t="s">
        <v>15035</v>
      </c>
    </row>
    <row r="209" spans="1:12" x14ac:dyDescent="0.25">
      <c r="A209">
        <v>187</v>
      </c>
      <c r="B209" s="1">
        <v>44639</v>
      </c>
      <c r="C209">
        <v>4659</v>
      </c>
      <c r="D209">
        <v>4481</v>
      </c>
      <c r="E209">
        <v>9</v>
      </c>
      <c r="F209">
        <v>65.584036817885917</v>
      </c>
      <c r="G209">
        <v>3076</v>
      </c>
      <c r="H209" t="s">
        <v>15018</v>
      </c>
      <c r="I209" s="1">
        <v>45195</v>
      </c>
      <c r="J209" t="s">
        <v>15019</v>
      </c>
      <c r="K209">
        <v>3</v>
      </c>
      <c r="L209" t="s">
        <v>15031</v>
      </c>
    </row>
    <row r="210" spans="1:12" x14ac:dyDescent="0.25">
      <c r="A210">
        <v>459</v>
      </c>
      <c r="B210" s="1">
        <v>44888</v>
      </c>
      <c r="C210">
        <v>3221</v>
      </c>
      <c r="D210">
        <v>4249</v>
      </c>
      <c r="E210">
        <v>2</v>
      </c>
      <c r="F210">
        <v>65.547785577081839</v>
      </c>
      <c r="G210">
        <v>1868</v>
      </c>
      <c r="H210" t="s">
        <v>15016</v>
      </c>
      <c r="I210" s="1">
        <v>45017</v>
      </c>
      <c r="J210" t="s">
        <v>15019</v>
      </c>
      <c r="K210">
        <v>11</v>
      </c>
      <c r="L210" t="s">
        <v>15039</v>
      </c>
    </row>
    <row r="211" spans="1:12" x14ac:dyDescent="0.25">
      <c r="A211">
        <v>415</v>
      </c>
      <c r="B211" s="1">
        <v>44597</v>
      </c>
      <c r="C211">
        <v>4954</v>
      </c>
      <c r="D211">
        <v>1091</v>
      </c>
      <c r="E211">
        <v>4</v>
      </c>
      <c r="F211">
        <v>65.395744706178533</v>
      </c>
      <c r="G211">
        <v>4111</v>
      </c>
      <c r="H211" t="s">
        <v>15018</v>
      </c>
      <c r="I211" s="1">
        <v>45033</v>
      </c>
      <c r="J211" t="s">
        <v>15019</v>
      </c>
      <c r="K211">
        <v>2</v>
      </c>
      <c r="L211" t="s">
        <v>15030</v>
      </c>
    </row>
    <row r="212" spans="1:12" x14ac:dyDescent="0.25">
      <c r="A212">
        <v>158</v>
      </c>
      <c r="B212" s="1">
        <v>44899</v>
      </c>
      <c r="C212">
        <v>3006</v>
      </c>
      <c r="D212">
        <v>4755</v>
      </c>
      <c r="E212">
        <v>1</v>
      </c>
      <c r="F212">
        <v>65.220516538797654</v>
      </c>
      <c r="G212">
        <v>1638</v>
      </c>
      <c r="H212" t="s">
        <v>15016</v>
      </c>
      <c r="I212" s="1">
        <v>45202</v>
      </c>
      <c r="J212" t="s">
        <v>15019</v>
      </c>
      <c r="K212">
        <v>12</v>
      </c>
      <c r="L212" t="s">
        <v>15040</v>
      </c>
    </row>
    <row r="213" spans="1:12" x14ac:dyDescent="0.25">
      <c r="A213">
        <v>345</v>
      </c>
      <c r="B213" s="1">
        <v>44921</v>
      </c>
      <c r="C213">
        <v>3097</v>
      </c>
      <c r="D213">
        <v>4803</v>
      </c>
      <c r="E213">
        <v>2</v>
      </c>
      <c r="F213">
        <v>65.040293747302186</v>
      </c>
      <c r="G213">
        <v>1645</v>
      </c>
      <c r="H213" t="s">
        <v>15018</v>
      </c>
      <c r="I213" s="1">
        <v>45122</v>
      </c>
      <c r="J213" t="s">
        <v>15019</v>
      </c>
      <c r="K213">
        <v>12</v>
      </c>
      <c r="L213" t="s">
        <v>15040</v>
      </c>
    </row>
    <row r="214" spans="1:12" x14ac:dyDescent="0.25">
      <c r="A214">
        <v>323</v>
      </c>
      <c r="B214" s="1">
        <v>44802</v>
      </c>
      <c r="C214">
        <v>4904</v>
      </c>
      <c r="D214">
        <v>1787</v>
      </c>
      <c r="E214">
        <v>4</v>
      </c>
      <c r="F214">
        <v>64.859451786542976</v>
      </c>
      <c r="G214">
        <v>3460</v>
      </c>
      <c r="H214" t="s">
        <v>15018</v>
      </c>
      <c r="I214" s="1">
        <v>45228</v>
      </c>
      <c r="J214" t="s">
        <v>15017</v>
      </c>
      <c r="K214">
        <v>8</v>
      </c>
      <c r="L214" t="s">
        <v>15036</v>
      </c>
    </row>
    <row r="215" spans="1:12" x14ac:dyDescent="0.25">
      <c r="A215">
        <v>273</v>
      </c>
      <c r="B215" s="1">
        <v>44680</v>
      </c>
      <c r="C215">
        <v>4573</v>
      </c>
      <c r="D215">
        <v>3786</v>
      </c>
      <c r="E215">
        <v>8</v>
      </c>
      <c r="F215">
        <v>64.858132531955292</v>
      </c>
      <c r="G215">
        <v>463</v>
      </c>
      <c r="H215" t="s">
        <v>15018</v>
      </c>
      <c r="I215" s="1">
        <v>45223</v>
      </c>
      <c r="J215" t="s">
        <v>15017</v>
      </c>
      <c r="K215">
        <v>4</v>
      </c>
      <c r="L215" t="s">
        <v>15032</v>
      </c>
    </row>
    <row r="216" spans="1:12" x14ac:dyDescent="0.25">
      <c r="A216">
        <v>15</v>
      </c>
      <c r="B216" s="1">
        <v>44896</v>
      </c>
      <c r="C216">
        <v>5056</v>
      </c>
      <c r="D216">
        <v>4913</v>
      </c>
      <c r="E216">
        <v>7</v>
      </c>
      <c r="F216">
        <v>64.755626354240491</v>
      </c>
      <c r="G216">
        <v>514</v>
      </c>
      <c r="H216" t="s">
        <v>15016</v>
      </c>
      <c r="I216" s="1">
        <v>45196</v>
      </c>
      <c r="J216" t="s">
        <v>15017</v>
      </c>
      <c r="K216">
        <v>12</v>
      </c>
      <c r="L216" t="s">
        <v>15040</v>
      </c>
    </row>
    <row r="217" spans="1:12" x14ac:dyDescent="0.25">
      <c r="A217">
        <v>435</v>
      </c>
      <c r="B217" s="1">
        <v>44836</v>
      </c>
      <c r="C217">
        <v>4547</v>
      </c>
      <c r="D217">
        <v>1840</v>
      </c>
      <c r="E217">
        <v>7</v>
      </c>
      <c r="F217">
        <v>64.730900285034437</v>
      </c>
      <c r="G217">
        <v>73</v>
      </c>
      <c r="H217" t="s">
        <v>15016</v>
      </c>
      <c r="I217" s="1">
        <v>44969</v>
      </c>
      <c r="J217" t="s">
        <v>15019</v>
      </c>
      <c r="K217">
        <v>10</v>
      </c>
      <c r="L217" t="s">
        <v>15038</v>
      </c>
    </row>
    <row r="218" spans="1:12" x14ac:dyDescent="0.25">
      <c r="A218">
        <v>499</v>
      </c>
      <c r="B218" s="1">
        <v>44597</v>
      </c>
      <c r="C218">
        <v>4456</v>
      </c>
      <c r="D218">
        <v>465</v>
      </c>
      <c r="E218">
        <v>2</v>
      </c>
      <c r="F218">
        <v>64.729163460069145</v>
      </c>
      <c r="G218">
        <v>985</v>
      </c>
      <c r="H218" t="s">
        <v>15016</v>
      </c>
      <c r="I218" s="1">
        <v>45074</v>
      </c>
      <c r="J218" t="s">
        <v>15019</v>
      </c>
      <c r="K218">
        <v>2</v>
      </c>
      <c r="L218" t="s">
        <v>15030</v>
      </c>
    </row>
    <row r="219" spans="1:12" x14ac:dyDescent="0.25">
      <c r="A219">
        <v>367</v>
      </c>
      <c r="B219" s="1">
        <v>44721</v>
      </c>
      <c r="C219">
        <v>4350</v>
      </c>
      <c r="D219">
        <v>2800</v>
      </c>
      <c r="E219">
        <v>7</v>
      </c>
      <c r="F219">
        <v>64.555141404127653</v>
      </c>
      <c r="G219">
        <v>101</v>
      </c>
      <c r="H219" t="s">
        <v>15016</v>
      </c>
      <c r="I219" s="1">
        <v>45062</v>
      </c>
      <c r="J219" t="s">
        <v>15019</v>
      </c>
      <c r="K219">
        <v>6</v>
      </c>
      <c r="L219" t="s">
        <v>15034</v>
      </c>
    </row>
    <row r="220" spans="1:12" x14ac:dyDescent="0.25">
      <c r="A220">
        <v>40</v>
      </c>
      <c r="B220" s="1">
        <v>44843</v>
      </c>
      <c r="C220">
        <v>2947</v>
      </c>
      <c r="D220">
        <v>1771</v>
      </c>
      <c r="E220">
        <v>2</v>
      </c>
      <c r="F220">
        <v>64.16235931248994</v>
      </c>
      <c r="G220">
        <v>2778</v>
      </c>
      <c r="H220" t="s">
        <v>15018</v>
      </c>
      <c r="I220" s="1">
        <v>44929</v>
      </c>
      <c r="J220" t="s">
        <v>15017</v>
      </c>
      <c r="K220">
        <v>10</v>
      </c>
      <c r="L220" t="s">
        <v>15038</v>
      </c>
    </row>
    <row r="221" spans="1:12" x14ac:dyDescent="0.25">
      <c r="A221">
        <v>412</v>
      </c>
      <c r="B221" s="1">
        <v>44914</v>
      </c>
      <c r="C221">
        <v>733</v>
      </c>
      <c r="D221">
        <v>2768</v>
      </c>
      <c r="E221">
        <v>1</v>
      </c>
      <c r="F221">
        <v>64.127254864864199</v>
      </c>
      <c r="G221">
        <v>4337</v>
      </c>
      <c r="H221" t="s">
        <v>15018</v>
      </c>
      <c r="I221" s="1">
        <v>45260</v>
      </c>
      <c r="J221" t="s">
        <v>15019</v>
      </c>
      <c r="K221">
        <v>12</v>
      </c>
      <c r="L221" t="s">
        <v>15040</v>
      </c>
    </row>
    <row r="222" spans="1:12" x14ac:dyDescent="0.25">
      <c r="A222">
        <v>81</v>
      </c>
      <c r="B222" s="1">
        <v>44709</v>
      </c>
      <c r="C222">
        <v>2124</v>
      </c>
      <c r="D222">
        <v>3791</v>
      </c>
      <c r="E222">
        <v>5</v>
      </c>
      <c r="F222">
        <v>63.976546582189883</v>
      </c>
      <c r="G222">
        <v>2994</v>
      </c>
      <c r="H222" t="s">
        <v>15018</v>
      </c>
      <c r="I222" s="1">
        <v>45028</v>
      </c>
      <c r="J222" t="s">
        <v>15019</v>
      </c>
      <c r="K222">
        <v>5</v>
      </c>
      <c r="L222" t="s">
        <v>15033</v>
      </c>
    </row>
    <row r="223" spans="1:12" x14ac:dyDescent="0.25">
      <c r="A223">
        <v>372</v>
      </c>
      <c r="B223" s="1">
        <v>44685</v>
      </c>
      <c r="C223">
        <v>1547</v>
      </c>
      <c r="D223">
        <v>812</v>
      </c>
      <c r="E223">
        <v>2</v>
      </c>
      <c r="F223">
        <v>63.94020711074446</v>
      </c>
      <c r="G223">
        <v>4679</v>
      </c>
      <c r="H223" t="s">
        <v>15018</v>
      </c>
      <c r="I223" s="1">
        <v>45021</v>
      </c>
      <c r="J223" t="s">
        <v>15017</v>
      </c>
      <c r="K223">
        <v>5</v>
      </c>
      <c r="L223" t="s">
        <v>15033</v>
      </c>
    </row>
    <row r="224" spans="1:12" x14ac:dyDescent="0.25">
      <c r="A224">
        <v>484</v>
      </c>
      <c r="B224" s="1">
        <v>44647</v>
      </c>
      <c r="C224">
        <v>1246</v>
      </c>
      <c r="D224">
        <v>3463</v>
      </c>
      <c r="E224">
        <v>1</v>
      </c>
      <c r="F224">
        <v>63.453143276980818</v>
      </c>
      <c r="G224">
        <v>49</v>
      </c>
      <c r="H224" t="s">
        <v>15018</v>
      </c>
      <c r="I224" s="1">
        <v>45246</v>
      </c>
      <c r="J224" t="s">
        <v>15017</v>
      </c>
      <c r="K224">
        <v>3</v>
      </c>
      <c r="L224" t="s">
        <v>15031</v>
      </c>
    </row>
    <row r="225" spans="1:12" x14ac:dyDescent="0.25">
      <c r="A225">
        <v>173</v>
      </c>
      <c r="B225" s="1">
        <v>44579</v>
      </c>
      <c r="C225">
        <v>3442</v>
      </c>
      <c r="D225">
        <v>511</v>
      </c>
      <c r="E225">
        <v>8</v>
      </c>
      <c r="F225">
        <v>63.33705245103107</v>
      </c>
      <c r="G225">
        <v>1097</v>
      </c>
      <c r="H225" t="s">
        <v>15018</v>
      </c>
      <c r="I225" s="1">
        <v>45284</v>
      </c>
      <c r="J225" t="s">
        <v>15017</v>
      </c>
      <c r="K225">
        <v>1</v>
      </c>
      <c r="L225" t="s">
        <v>15029</v>
      </c>
    </row>
    <row r="226" spans="1:12" x14ac:dyDescent="0.25">
      <c r="A226">
        <v>161</v>
      </c>
      <c r="B226" s="1">
        <v>44690</v>
      </c>
      <c r="C226">
        <v>582</v>
      </c>
      <c r="D226">
        <v>2098</v>
      </c>
      <c r="E226">
        <v>4</v>
      </c>
      <c r="F226">
        <v>63.220777292816237</v>
      </c>
      <c r="G226">
        <v>1397</v>
      </c>
      <c r="H226" t="s">
        <v>15016</v>
      </c>
      <c r="I226" s="1">
        <v>45106</v>
      </c>
      <c r="J226" t="s">
        <v>15019</v>
      </c>
      <c r="K226">
        <v>5</v>
      </c>
      <c r="L226" t="s">
        <v>15033</v>
      </c>
    </row>
    <row r="227" spans="1:12" x14ac:dyDescent="0.25">
      <c r="A227">
        <v>228</v>
      </c>
      <c r="B227" s="1">
        <v>44785</v>
      </c>
      <c r="C227">
        <v>984</v>
      </c>
      <c r="D227">
        <v>2317</v>
      </c>
      <c r="E227">
        <v>4</v>
      </c>
      <c r="F227">
        <v>63.129203582966881</v>
      </c>
      <c r="G227">
        <v>2387</v>
      </c>
      <c r="H227" t="s">
        <v>15016</v>
      </c>
      <c r="I227" s="1">
        <v>45285</v>
      </c>
      <c r="J227" t="s">
        <v>15019</v>
      </c>
      <c r="K227">
        <v>8</v>
      </c>
      <c r="L227" t="s">
        <v>15036</v>
      </c>
    </row>
    <row r="228" spans="1:12" x14ac:dyDescent="0.25">
      <c r="A228">
        <v>433</v>
      </c>
      <c r="B228" s="1">
        <v>44892</v>
      </c>
      <c r="C228">
        <v>2339</v>
      </c>
      <c r="D228">
        <v>3757</v>
      </c>
      <c r="E228">
        <v>7</v>
      </c>
      <c r="F228">
        <v>62.626900858300253</v>
      </c>
      <c r="G228">
        <v>2106</v>
      </c>
      <c r="H228" t="s">
        <v>15016</v>
      </c>
      <c r="I228" s="1">
        <v>45173</v>
      </c>
      <c r="J228" t="s">
        <v>15019</v>
      </c>
      <c r="K228">
        <v>11</v>
      </c>
      <c r="L228" t="s">
        <v>15039</v>
      </c>
    </row>
    <row r="229" spans="1:12" x14ac:dyDescent="0.25">
      <c r="A229">
        <v>373</v>
      </c>
      <c r="B229" s="1">
        <v>44613</v>
      </c>
      <c r="C229">
        <v>1788</v>
      </c>
      <c r="D229">
        <v>4066</v>
      </c>
      <c r="E229">
        <v>6</v>
      </c>
      <c r="F229">
        <v>62.439600232888928</v>
      </c>
      <c r="G229">
        <v>1153</v>
      </c>
      <c r="H229" t="s">
        <v>15018</v>
      </c>
      <c r="I229" s="1">
        <v>45201</v>
      </c>
      <c r="J229" t="s">
        <v>15019</v>
      </c>
      <c r="K229">
        <v>2</v>
      </c>
      <c r="L229" t="s">
        <v>15030</v>
      </c>
    </row>
    <row r="230" spans="1:12" x14ac:dyDescent="0.25">
      <c r="A230">
        <v>336</v>
      </c>
      <c r="B230" s="1">
        <v>44713</v>
      </c>
      <c r="C230">
        <v>2617</v>
      </c>
      <c r="D230">
        <v>1140</v>
      </c>
      <c r="E230">
        <v>8</v>
      </c>
      <c r="F230">
        <v>62.330684324326633</v>
      </c>
      <c r="G230">
        <v>3873</v>
      </c>
      <c r="H230" t="s">
        <v>15018</v>
      </c>
      <c r="I230" s="1">
        <v>45209</v>
      </c>
      <c r="J230" t="s">
        <v>15017</v>
      </c>
      <c r="K230">
        <v>6</v>
      </c>
      <c r="L230" t="s">
        <v>15034</v>
      </c>
    </row>
    <row r="231" spans="1:12" x14ac:dyDescent="0.25">
      <c r="A231">
        <v>57</v>
      </c>
      <c r="B231" s="1">
        <v>44599</v>
      </c>
      <c r="C231">
        <v>535</v>
      </c>
      <c r="D231">
        <v>386</v>
      </c>
      <c r="E231">
        <v>2</v>
      </c>
      <c r="F231">
        <v>62.248724853728092</v>
      </c>
      <c r="G231">
        <v>3458</v>
      </c>
      <c r="H231" t="s">
        <v>15018</v>
      </c>
      <c r="I231" s="1">
        <v>45289</v>
      </c>
      <c r="J231" t="s">
        <v>15019</v>
      </c>
      <c r="K231">
        <v>2</v>
      </c>
      <c r="L231" t="s">
        <v>15030</v>
      </c>
    </row>
    <row r="232" spans="1:12" x14ac:dyDescent="0.25">
      <c r="A232">
        <v>419</v>
      </c>
      <c r="B232" s="1">
        <v>44568</v>
      </c>
      <c r="C232">
        <v>4500</v>
      </c>
      <c r="D232">
        <v>2820</v>
      </c>
      <c r="E232">
        <v>3</v>
      </c>
      <c r="F232">
        <v>62.205155306467667</v>
      </c>
      <c r="G232">
        <v>4442</v>
      </c>
      <c r="H232" t="s">
        <v>15018</v>
      </c>
      <c r="I232" s="1">
        <v>45171</v>
      </c>
      <c r="J232" t="s">
        <v>15017</v>
      </c>
      <c r="K232">
        <v>1</v>
      </c>
      <c r="L232" t="s">
        <v>15029</v>
      </c>
    </row>
    <row r="233" spans="1:12" x14ac:dyDescent="0.25">
      <c r="A233">
        <v>317</v>
      </c>
      <c r="B233" s="1">
        <v>44626</v>
      </c>
      <c r="C233">
        <v>1458</v>
      </c>
      <c r="D233">
        <v>1123</v>
      </c>
      <c r="E233">
        <v>6</v>
      </c>
      <c r="F233">
        <v>62.136997218493448</v>
      </c>
      <c r="G233">
        <v>1214</v>
      </c>
      <c r="H233" t="s">
        <v>15018</v>
      </c>
      <c r="I233" s="1">
        <v>45158</v>
      </c>
      <c r="J233" t="s">
        <v>15019</v>
      </c>
      <c r="K233">
        <v>3</v>
      </c>
      <c r="L233" t="s">
        <v>15031</v>
      </c>
    </row>
    <row r="234" spans="1:12" x14ac:dyDescent="0.25">
      <c r="A234">
        <v>294</v>
      </c>
      <c r="B234" s="1">
        <v>44739</v>
      </c>
      <c r="C234">
        <v>856</v>
      </c>
      <c r="D234">
        <v>1909</v>
      </c>
      <c r="E234">
        <v>8</v>
      </c>
      <c r="F234">
        <v>62.003556506544982</v>
      </c>
      <c r="G234">
        <v>1763</v>
      </c>
      <c r="H234" t="s">
        <v>15016</v>
      </c>
      <c r="I234" s="1">
        <v>45227</v>
      </c>
      <c r="J234" t="s">
        <v>15017</v>
      </c>
      <c r="K234">
        <v>6</v>
      </c>
      <c r="L234" t="s">
        <v>15034</v>
      </c>
    </row>
    <row r="235" spans="1:12" x14ac:dyDescent="0.25">
      <c r="A235">
        <v>405</v>
      </c>
      <c r="B235" s="1">
        <v>44845</v>
      </c>
      <c r="C235">
        <v>2350</v>
      </c>
      <c r="D235">
        <v>1440</v>
      </c>
      <c r="E235">
        <v>1</v>
      </c>
      <c r="F235">
        <v>61.897659016562173</v>
      </c>
      <c r="G235">
        <v>4482</v>
      </c>
      <c r="H235" t="s">
        <v>15018</v>
      </c>
      <c r="I235" s="1">
        <v>45103</v>
      </c>
      <c r="J235" t="s">
        <v>15017</v>
      </c>
      <c r="K235">
        <v>10</v>
      </c>
      <c r="L235" t="s">
        <v>15038</v>
      </c>
    </row>
    <row r="236" spans="1:12" x14ac:dyDescent="0.25">
      <c r="A236">
        <v>122</v>
      </c>
      <c r="B236" s="1">
        <v>44636</v>
      </c>
      <c r="C236">
        <v>1840</v>
      </c>
      <c r="D236">
        <v>1911</v>
      </c>
      <c r="E236">
        <v>3</v>
      </c>
      <c r="F236">
        <v>61.885375405593599</v>
      </c>
      <c r="G236">
        <v>1249</v>
      </c>
      <c r="H236" t="s">
        <v>15018</v>
      </c>
      <c r="I236" s="1">
        <v>45138</v>
      </c>
      <c r="J236" t="s">
        <v>15019</v>
      </c>
      <c r="K236">
        <v>3</v>
      </c>
      <c r="L236" t="s">
        <v>15031</v>
      </c>
    </row>
    <row r="237" spans="1:12" x14ac:dyDescent="0.25">
      <c r="A237">
        <v>20</v>
      </c>
      <c r="B237" s="1">
        <v>44870</v>
      </c>
      <c r="C237">
        <v>2690</v>
      </c>
      <c r="D237">
        <v>2426</v>
      </c>
      <c r="E237">
        <v>3</v>
      </c>
      <c r="F237">
        <v>61.23686101963186</v>
      </c>
      <c r="G237">
        <v>2063</v>
      </c>
      <c r="H237" t="s">
        <v>15016</v>
      </c>
      <c r="I237" s="1">
        <v>45098</v>
      </c>
      <c r="J237" t="s">
        <v>15019</v>
      </c>
      <c r="K237">
        <v>11</v>
      </c>
      <c r="L237" t="s">
        <v>15039</v>
      </c>
    </row>
    <row r="238" spans="1:12" x14ac:dyDescent="0.25">
      <c r="A238">
        <v>498</v>
      </c>
      <c r="B238" s="1">
        <v>44919</v>
      </c>
      <c r="C238">
        <v>1784</v>
      </c>
      <c r="D238">
        <v>4213</v>
      </c>
      <c r="E238">
        <v>9</v>
      </c>
      <c r="F238">
        <v>61.009564091703403</v>
      </c>
      <c r="G238">
        <v>1684</v>
      </c>
      <c r="H238" t="s">
        <v>15018</v>
      </c>
      <c r="I238" s="1">
        <v>44972</v>
      </c>
      <c r="J238" t="s">
        <v>15017</v>
      </c>
      <c r="K238">
        <v>12</v>
      </c>
      <c r="L238" t="s">
        <v>15040</v>
      </c>
    </row>
    <row r="239" spans="1:12" x14ac:dyDescent="0.25">
      <c r="A239">
        <v>193</v>
      </c>
      <c r="B239" s="1">
        <v>44905</v>
      </c>
      <c r="C239">
        <v>348</v>
      </c>
      <c r="D239">
        <v>4110</v>
      </c>
      <c r="E239">
        <v>2</v>
      </c>
      <c r="F239">
        <v>60.53619686575118</v>
      </c>
      <c r="G239">
        <v>3144</v>
      </c>
      <c r="H239" t="s">
        <v>15018</v>
      </c>
      <c r="I239" s="1">
        <v>45256</v>
      </c>
      <c r="J239" t="s">
        <v>15017</v>
      </c>
      <c r="K239">
        <v>12</v>
      </c>
      <c r="L239" t="s">
        <v>15040</v>
      </c>
    </row>
    <row r="240" spans="1:12" x14ac:dyDescent="0.25">
      <c r="A240">
        <v>148</v>
      </c>
      <c r="B240" s="1">
        <v>44735</v>
      </c>
      <c r="C240">
        <v>4117</v>
      </c>
      <c r="D240">
        <v>46</v>
      </c>
      <c r="E240">
        <v>4</v>
      </c>
      <c r="F240">
        <v>60.368188766179763</v>
      </c>
      <c r="G240">
        <v>3232</v>
      </c>
      <c r="H240" t="s">
        <v>15016</v>
      </c>
      <c r="I240" s="1">
        <v>45219</v>
      </c>
      <c r="J240" t="s">
        <v>15017</v>
      </c>
      <c r="K240">
        <v>6</v>
      </c>
      <c r="L240" t="s">
        <v>15034</v>
      </c>
    </row>
    <row r="241" spans="1:12" x14ac:dyDescent="0.25">
      <c r="A241">
        <v>117</v>
      </c>
      <c r="B241" s="1">
        <v>44920</v>
      </c>
      <c r="C241">
        <v>1082</v>
      </c>
      <c r="D241">
        <v>4984</v>
      </c>
      <c r="E241">
        <v>6</v>
      </c>
      <c r="F241">
        <v>60.220637249660157</v>
      </c>
      <c r="G241">
        <v>2196</v>
      </c>
      <c r="H241" t="s">
        <v>15016</v>
      </c>
      <c r="I241" s="1">
        <v>44943</v>
      </c>
      <c r="J241" t="s">
        <v>15017</v>
      </c>
      <c r="K241">
        <v>12</v>
      </c>
      <c r="L241" t="s">
        <v>15040</v>
      </c>
    </row>
    <row r="242" spans="1:12" x14ac:dyDescent="0.25">
      <c r="A242">
        <v>466</v>
      </c>
      <c r="B242" s="1">
        <v>44678</v>
      </c>
      <c r="C242">
        <v>4081</v>
      </c>
      <c r="D242">
        <v>4942</v>
      </c>
      <c r="E242">
        <v>9</v>
      </c>
      <c r="F242">
        <v>60.216295191700333</v>
      </c>
      <c r="G242">
        <v>700</v>
      </c>
      <c r="H242" t="s">
        <v>15018</v>
      </c>
      <c r="I242" s="1">
        <v>45004</v>
      </c>
      <c r="J242" t="s">
        <v>15017</v>
      </c>
      <c r="K242">
        <v>4</v>
      </c>
      <c r="L242" t="s">
        <v>15032</v>
      </c>
    </row>
    <row r="243" spans="1:12" x14ac:dyDescent="0.25">
      <c r="A243">
        <v>48</v>
      </c>
      <c r="B243" s="1">
        <v>44595</v>
      </c>
      <c r="C243">
        <v>1705</v>
      </c>
      <c r="D243">
        <v>972</v>
      </c>
      <c r="E243">
        <v>8</v>
      </c>
      <c r="F243">
        <v>59.431698617127012</v>
      </c>
      <c r="G243">
        <v>2253</v>
      </c>
      <c r="H243" t="s">
        <v>15016</v>
      </c>
      <c r="I243" s="1">
        <v>45227</v>
      </c>
      <c r="J243" t="s">
        <v>15019</v>
      </c>
      <c r="K243">
        <v>2</v>
      </c>
      <c r="L243" t="s">
        <v>15030</v>
      </c>
    </row>
    <row r="244" spans="1:12" x14ac:dyDescent="0.25">
      <c r="A244">
        <v>107</v>
      </c>
      <c r="B244" s="1">
        <v>44624</v>
      </c>
      <c r="C244">
        <v>2832</v>
      </c>
      <c r="D244">
        <v>3052</v>
      </c>
      <c r="E244">
        <v>6</v>
      </c>
      <c r="F244">
        <v>59.430265989190829</v>
      </c>
      <c r="G244">
        <v>1894</v>
      </c>
      <c r="H244" t="s">
        <v>15018</v>
      </c>
      <c r="I244" s="1">
        <v>45072</v>
      </c>
      <c r="J244" t="s">
        <v>15019</v>
      </c>
      <c r="K244">
        <v>3</v>
      </c>
      <c r="L244" t="s">
        <v>15031</v>
      </c>
    </row>
    <row r="245" spans="1:12" x14ac:dyDescent="0.25">
      <c r="A245">
        <v>482</v>
      </c>
      <c r="B245" s="1">
        <v>44792</v>
      </c>
      <c r="C245">
        <v>3364</v>
      </c>
      <c r="D245">
        <v>436</v>
      </c>
      <c r="E245">
        <v>8</v>
      </c>
      <c r="F245">
        <v>59.126479242412529</v>
      </c>
      <c r="G245">
        <v>1570</v>
      </c>
      <c r="H245" t="s">
        <v>15018</v>
      </c>
      <c r="I245" s="1">
        <v>45024</v>
      </c>
      <c r="J245" t="s">
        <v>15019</v>
      </c>
      <c r="K245">
        <v>8</v>
      </c>
      <c r="L245" t="s">
        <v>15036</v>
      </c>
    </row>
    <row r="246" spans="1:12" x14ac:dyDescent="0.25">
      <c r="A246">
        <v>210</v>
      </c>
      <c r="B246" s="1">
        <v>44871</v>
      </c>
      <c r="C246">
        <v>2215</v>
      </c>
      <c r="D246">
        <v>669</v>
      </c>
      <c r="E246">
        <v>8</v>
      </c>
      <c r="F246">
        <v>59.016425228953409</v>
      </c>
      <c r="G246">
        <v>2001</v>
      </c>
      <c r="H246" t="s">
        <v>15016</v>
      </c>
      <c r="I246" s="1">
        <v>45191</v>
      </c>
      <c r="J246" t="s">
        <v>15019</v>
      </c>
      <c r="K246">
        <v>11</v>
      </c>
      <c r="L246" t="s">
        <v>15039</v>
      </c>
    </row>
    <row r="247" spans="1:12" x14ac:dyDescent="0.25">
      <c r="A247">
        <v>442</v>
      </c>
      <c r="B247" s="1">
        <v>44744</v>
      </c>
      <c r="C247">
        <v>1900</v>
      </c>
      <c r="D247">
        <v>3523</v>
      </c>
      <c r="E247">
        <v>2</v>
      </c>
      <c r="F247">
        <v>58.674140090296802</v>
      </c>
      <c r="G247">
        <v>1840</v>
      </c>
      <c r="H247" t="s">
        <v>15016</v>
      </c>
      <c r="I247" s="1">
        <v>45276</v>
      </c>
      <c r="J247" t="s">
        <v>15019</v>
      </c>
      <c r="K247">
        <v>7</v>
      </c>
      <c r="L247" t="s">
        <v>15035</v>
      </c>
    </row>
    <row r="248" spans="1:12" x14ac:dyDescent="0.25">
      <c r="A248">
        <v>318</v>
      </c>
      <c r="B248" s="1">
        <v>44599</v>
      </c>
      <c r="C248">
        <v>4882</v>
      </c>
      <c r="D248">
        <v>3896</v>
      </c>
      <c r="E248">
        <v>4</v>
      </c>
      <c r="F248">
        <v>58.569410553809462</v>
      </c>
      <c r="G248">
        <v>209</v>
      </c>
      <c r="H248" t="s">
        <v>15018</v>
      </c>
      <c r="I248" s="1">
        <v>45133</v>
      </c>
      <c r="J248" t="s">
        <v>15019</v>
      </c>
      <c r="K248">
        <v>2</v>
      </c>
      <c r="L248" t="s">
        <v>15030</v>
      </c>
    </row>
    <row r="249" spans="1:12" x14ac:dyDescent="0.25">
      <c r="A249">
        <v>116</v>
      </c>
      <c r="B249" s="1">
        <v>44587</v>
      </c>
      <c r="C249">
        <v>4399</v>
      </c>
      <c r="D249">
        <v>1421</v>
      </c>
      <c r="E249">
        <v>9</v>
      </c>
      <c r="F249">
        <v>58.222098991942048</v>
      </c>
      <c r="G249">
        <v>315</v>
      </c>
      <c r="H249" t="s">
        <v>15016</v>
      </c>
      <c r="I249" s="1">
        <v>45244</v>
      </c>
      <c r="J249" t="s">
        <v>15017</v>
      </c>
      <c r="K249">
        <v>1</v>
      </c>
      <c r="L249" t="s">
        <v>15029</v>
      </c>
    </row>
    <row r="250" spans="1:12" x14ac:dyDescent="0.25">
      <c r="A250">
        <v>460</v>
      </c>
      <c r="B250" s="1">
        <v>44777</v>
      </c>
      <c r="C250">
        <v>3545</v>
      </c>
      <c r="D250">
        <v>3231</v>
      </c>
      <c r="E250">
        <v>5</v>
      </c>
      <c r="F250">
        <v>58.130706057882392</v>
      </c>
      <c r="G250">
        <v>388</v>
      </c>
      <c r="H250" t="s">
        <v>15016</v>
      </c>
      <c r="I250" s="1">
        <v>44942</v>
      </c>
      <c r="J250" t="s">
        <v>15019</v>
      </c>
      <c r="K250">
        <v>8</v>
      </c>
      <c r="L250" t="s">
        <v>15036</v>
      </c>
    </row>
    <row r="251" spans="1:12" x14ac:dyDescent="0.25">
      <c r="A251">
        <v>269</v>
      </c>
      <c r="B251" s="1">
        <v>44616</v>
      </c>
      <c r="C251">
        <v>1306</v>
      </c>
      <c r="D251">
        <v>2454</v>
      </c>
      <c r="E251">
        <v>5</v>
      </c>
      <c r="F251">
        <v>57.969745988611358</v>
      </c>
      <c r="G251">
        <v>4005</v>
      </c>
      <c r="H251" t="s">
        <v>15016</v>
      </c>
      <c r="I251" s="1">
        <v>45193</v>
      </c>
      <c r="J251" t="s">
        <v>15017</v>
      </c>
      <c r="K251">
        <v>2</v>
      </c>
      <c r="L251" t="s">
        <v>15030</v>
      </c>
    </row>
    <row r="252" spans="1:12" x14ac:dyDescent="0.25">
      <c r="A252">
        <v>55</v>
      </c>
      <c r="B252" s="1">
        <v>44920</v>
      </c>
      <c r="C252">
        <v>4025</v>
      </c>
      <c r="D252">
        <v>2010</v>
      </c>
      <c r="E252">
        <v>5</v>
      </c>
      <c r="F252">
        <v>57.771070531372189</v>
      </c>
      <c r="G252">
        <v>987</v>
      </c>
      <c r="H252" t="s">
        <v>15018</v>
      </c>
      <c r="I252" s="1">
        <v>45181</v>
      </c>
      <c r="J252" t="s">
        <v>15019</v>
      </c>
      <c r="K252">
        <v>12</v>
      </c>
      <c r="L252" t="s">
        <v>15040</v>
      </c>
    </row>
    <row r="253" spans="1:12" x14ac:dyDescent="0.25">
      <c r="A253">
        <v>219</v>
      </c>
      <c r="B253" s="1">
        <v>44907</v>
      </c>
      <c r="C253">
        <v>1359</v>
      </c>
      <c r="D253">
        <v>1630</v>
      </c>
      <c r="E253">
        <v>9</v>
      </c>
      <c r="F253">
        <v>57.637155231577282</v>
      </c>
      <c r="G253">
        <v>1878</v>
      </c>
      <c r="H253" t="s">
        <v>15018</v>
      </c>
      <c r="I253" s="1">
        <v>45029</v>
      </c>
      <c r="J253" t="s">
        <v>15017</v>
      </c>
      <c r="K253">
        <v>12</v>
      </c>
      <c r="L253" t="s">
        <v>15040</v>
      </c>
    </row>
    <row r="254" spans="1:12" x14ac:dyDescent="0.25">
      <c r="A254">
        <v>267</v>
      </c>
      <c r="B254" s="1">
        <v>44828</v>
      </c>
      <c r="C254">
        <v>2702</v>
      </c>
      <c r="D254">
        <v>3404</v>
      </c>
      <c r="E254">
        <v>1</v>
      </c>
      <c r="F254">
        <v>57.563204914464841</v>
      </c>
      <c r="G254">
        <v>1333</v>
      </c>
      <c r="H254" t="s">
        <v>15016</v>
      </c>
      <c r="I254" s="1">
        <v>45150</v>
      </c>
      <c r="J254" t="s">
        <v>15019</v>
      </c>
      <c r="K254">
        <v>9</v>
      </c>
      <c r="L254" t="s">
        <v>15037</v>
      </c>
    </row>
    <row r="255" spans="1:12" x14ac:dyDescent="0.25">
      <c r="A255">
        <v>150</v>
      </c>
      <c r="B255" s="1">
        <v>44920</v>
      </c>
      <c r="C255">
        <v>5064</v>
      </c>
      <c r="D255">
        <v>1888</v>
      </c>
      <c r="E255">
        <v>2</v>
      </c>
      <c r="F255">
        <v>57.480343541820787</v>
      </c>
      <c r="G255">
        <v>158</v>
      </c>
      <c r="H255" t="s">
        <v>15018</v>
      </c>
      <c r="I255" s="1">
        <v>45275</v>
      </c>
      <c r="J255" t="s">
        <v>15017</v>
      </c>
      <c r="K255">
        <v>12</v>
      </c>
      <c r="L255" t="s">
        <v>15040</v>
      </c>
    </row>
    <row r="256" spans="1:12" x14ac:dyDescent="0.25">
      <c r="A256">
        <v>333</v>
      </c>
      <c r="B256" s="1">
        <v>44831</v>
      </c>
      <c r="C256">
        <v>4110</v>
      </c>
      <c r="D256">
        <v>316</v>
      </c>
      <c r="E256">
        <v>6</v>
      </c>
      <c r="F256">
        <v>57.280951123386032</v>
      </c>
      <c r="G256">
        <v>2362</v>
      </c>
      <c r="H256" t="s">
        <v>15016</v>
      </c>
      <c r="I256" s="1">
        <v>44954</v>
      </c>
      <c r="J256" t="s">
        <v>15017</v>
      </c>
      <c r="K256">
        <v>9</v>
      </c>
      <c r="L256" t="s">
        <v>15037</v>
      </c>
    </row>
    <row r="257" spans="1:12" x14ac:dyDescent="0.25">
      <c r="A257">
        <v>355</v>
      </c>
      <c r="B257" s="1">
        <v>44909</v>
      </c>
      <c r="C257">
        <v>1456</v>
      </c>
      <c r="D257">
        <v>1473</v>
      </c>
      <c r="E257">
        <v>3</v>
      </c>
      <c r="F257">
        <v>57.16524660074392</v>
      </c>
      <c r="G257">
        <v>4115</v>
      </c>
      <c r="H257" t="s">
        <v>15016</v>
      </c>
      <c r="I257" s="1">
        <v>45239</v>
      </c>
      <c r="J257" t="s">
        <v>15017</v>
      </c>
      <c r="K257">
        <v>12</v>
      </c>
      <c r="L257" t="s">
        <v>15040</v>
      </c>
    </row>
    <row r="258" spans="1:12" x14ac:dyDescent="0.25">
      <c r="A258">
        <v>1</v>
      </c>
      <c r="B258" s="1">
        <v>44853</v>
      </c>
      <c r="C258">
        <v>1600</v>
      </c>
      <c r="D258">
        <v>4809</v>
      </c>
      <c r="E258">
        <v>8</v>
      </c>
      <c r="F258">
        <v>57.159035937418068</v>
      </c>
      <c r="G258">
        <v>4464</v>
      </c>
      <c r="H258" t="s">
        <v>15016</v>
      </c>
      <c r="I258" s="1">
        <v>44976</v>
      </c>
      <c r="J258" t="s">
        <v>15019</v>
      </c>
      <c r="K258">
        <v>10</v>
      </c>
      <c r="L258" t="s">
        <v>15038</v>
      </c>
    </row>
    <row r="259" spans="1:12" x14ac:dyDescent="0.25">
      <c r="A259">
        <v>374</v>
      </c>
      <c r="B259" s="1">
        <v>44758</v>
      </c>
      <c r="C259">
        <v>1899</v>
      </c>
      <c r="D259">
        <v>4241</v>
      </c>
      <c r="E259">
        <v>6</v>
      </c>
      <c r="F259">
        <v>57.009741492580709</v>
      </c>
      <c r="G259">
        <v>1305</v>
      </c>
      <c r="H259" t="s">
        <v>15016</v>
      </c>
      <c r="I259" s="1">
        <v>45267</v>
      </c>
      <c r="J259" t="s">
        <v>15019</v>
      </c>
      <c r="K259">
        <v>7</v>
      </c>
      <c r="L259" t="s">
        <v>15035</v>
      </c>
    </row>
    <row r="260" spans="1:12" x14ac:dyDescent="0.25">
      <c r="A260">
        <v>33</v>
      </c>
      <c r="B260" s="1">
        <v>44732</v>
      </c>
      <c r="C260">
        <v>3565</v>
      </c>
      <c r="D260">
        <v>1615</v>
      </c>
      <c r="E260">
        <v>4</v>
      </c>
      <c r="F260">
        <v>56.956149093678853</v>
      </c>
      <c r="G260">
        <v>2247</v>
      </c>
      <c r="H260" t="s">
        <v>15018</v>
      </c>
      <c r="I260" s="1">
        <v>45274</v>
      </c>
      <c r="J260" t="s">
        <v>15017</v>
      </c>
      <c r="K260">
        <v>6</v>
      </c>
      <c r="L260" t="s">
        <v>15034</v>
      </c>
    </row>
    <row r="261" spans="1:12" x14ac:dyDescent="0.25">
      <c r="A261">
        <v>9</v>
      </c>
      <c r="B261" s="1">
        <v>44667</v>
      </c>
      <c r="C261">
        <v>3084</v>
      </c>
      <c r="D261">
        <v>7</v>
      </c>
      <c r="E261">
        <v>7</v>
      </c>
      <c r="F261">
        <v>56.570114987520817</v>
      </c>
      <c r="G261">
        <v>3107</v>
      </c>
      <c r="H261" t="s">
        <v>15016</v>
      </c>
      <c r="I261" s="1">
        <v>45253</v>
      </c>
      <c r="J261" t="s">
        <v>15019</v>
      </c>
      <c r="K261">
        <v>4</v>
      </c>
      <c r="L261" t="s">
        <v>15032</v>
      </c>
    </row>
    <row r="262" spans="1:12" x14ac:dyDescent="0.25">
      <c r="A262">
        <v>408</v>
      </c>
      <c r="B262" s="1">
        <v>44564</v>
      </c>
      <c r="C262">
        <v>3726</v>
      </c>
      <c r="D262">
        <v>1568</v>
      </c>
      <c r="E262">
        <v>7</v>
      </c>
      <c r="F262">
        <v>56.208986046121773</v>
      </c>
      <c r="G262">
        <v>2788</v>
      </c>
      <c r="H262" t="s">
        <v>15016</v>
      </c>
      <c r="I262" s="1">
        <v>44964</v>
      </c>
      <c r="J262" t="s">
        <v>15019</v>
      </c>
      <c r="K262">
        <v>1</v>
      </c>
      <c r="L262" t="s">
        <v>15029</v>
      </c>
    </row>
    <row r="263" spans="1:12" x14ac:dyDescent="0.25">
      <c r="A263">
        <v>121</v>
      </c>
      <c r="B263" s="1">
        <v>44910</v>
      </c>
      <c r="C263">
        <v>181</v>
      </c>
      <c r="D263">
        <v>3458</v>
      </c>
      <c r="E263">
        <v>6</v>
      </c>
      <c r="F263">
        <v>56.1013521338431</v>
      </c>
      <c r="G263">
        <v>508</v>
      </c>
      <c r="H263" t="s">
        <v>15018</v>
      </c>
      <c r="I263" s="1">
        <v>45130</v>
      </c>
      <c r="J263" t="s">
        <v>15019</v>
      </c>
      <c r="K263">
        <v>12</v>
      </c>
      <c r="L263" t="s">
        <v>15040</v>
      </c>
    </row>
    <row r="264" spans="1:12" x14ac:dyDescent="0.25">
      <c r="A264">
        <v>320</v>
      </c>
      <c r="B264" s="1">
        <v>44770</v>
      </c>
      <c r="C264">
        <v>1612</v>
      </c>
      <c r="D264">
        <v>1750</v>
      </c>
      <c r="E264">
        <v>5</v>
      </c>
      <c r="F264">
        <v>56.086493163753993</v>
      </c>
      <c r="G264">
        <v>524</v>
      </c>
      <c r="H264" t="s">
        <v>15016</v>
      </c>
      <c r="I264" s="1">
        <v>44946</v>
      </c>
      <c r="J264" t="s">
        <v>15019</v>
      </c>
      <c r="K264">
        <v>7</v>
      </c>
      <c r="L264" t="s">
        <v>15035</v>
      </c>
    </row>
    <row r="265" spans="1:12" x14ac:dyDescent="0.25">
      <c r="A265">
        <v>493</v>
      </c>
      <c r="B265" s="1">
        <v>44687</v>
      </c>
      <c r="C265">
        <v>2672</v>
      </c>
      <c r="D265">
        <v>1216</v>
      </c>
      <c r="E265">
        <v>3</v>
      </c>
      <c r="F265">
        <v>55.696778013965982</v>
      </c>
      <c r="G265">
        <v>2331</v>
      </c>
      <c r="H265" t="s">
        <v>15016</v>
      </c>
      <c r="I265" s="1">
        <v>45024</v>
      </c>
      <c r="J265" t="s">
        <v>15019</v>
      </c>
      <c r="K265">
        <v>5</v>
      </c>
      <c r="L265" t="s">
        <v>15033</v>
      </c>
    </row>
    <row r="266" spans="1:12" x14ac:dyDescent="0.25">
      <c r="A266">
        <v>103</v>
      </c>
      <c r="B266" s="1">
        <v>44717</v>
      </c>
      <c r="C266">
        <v>2373</v>
      </c>
      <c r="D266">
        <v>3419</v>
      </c>
      <c r="E266">
        <v>4</v>
      </c>
      <c r="F266">
        <v>55.027333490511751</v>
      </c>
      <c r="G266">
        <v>830</v>
      </c>
      <c r="H266" t="s">
        <v>15018</v>
      </c>
      <c r="I266" s="1">
        <v>45089</v>
      </c>
      <c r="J266" t="s">
        <v>15017</v>
      </c>
      <c r="K266">
        <v>6</v>
      </c>
      <c r="L266" t="s">
        <v>15034</v>
      </c>
    </row>
    <row r="267" spans="1:12" x14ac:dyDescent="0.25">
      <c r="A267">
        <v>7</v>
      </c>
      <c r="B267" s="1">
        <v>44665</v>
      </c>
      <c r="C267">
        <v>4594</v>
      </c>
      <c r="D267">
        <v>4153</v>
      </c>
      <c r="E267">
        <v>3</v>
      </c>
      <c r="F267">
        <v>54.940070341120482</v>
      </c>
      <c r="G267">
        <v>1633</v>
      </c>
      <c r="H267" t="s">
        <v>15016</v>
      </c>
      <c r="I267" s="1">
        <v>44936</v>
      </c>
      <c r="J267" t="s">
        <v>15017</v>
      </c>
      <c r="K267">
        <v>4</v>
      </c>
      <c r="L267" t="s">
        <v>15032</v>
      </c>
    </row>
    <row r="268" spans="1:12" x14ac:dyDescent="0.25">
      <c r="A268">
        <v>71</v>
      </c>
      <c r="B268" s="1">
        <v>44737</v>
      </c>
      <c r="C268">
        <v>740</v>
      </c>
      <c r="D268">
        <v>4974</v>
      </c>
      <c r="E268">
        <v>3</v>
      </c>
      <c r="F268">
        <v>54.6398060138999</v>
      </c>
      <c r="G268">
        <v>2752</v>
      </c>
      <c r="H268" t="s">
        <v>15016</v>
      </c>
      <c r="I268" s="1">
        <v>45054</v>
      </c>
      <c r="J268" t="s">
        <v>15019</v>
      </c>
      <c r="K268">
        <v>6</v>
      </c>
      <c r="L268" t="s">
        <v>15034</v>
      </c>
    </row>
    <row r="269" spans="1:12" x14ac:dyDescent="0.25">
      <c r="A269">
        <v>97</v>
      </c>
      <c r="B269" s="1">
        <v>44636</v>
      </c>
      <c r="C269">
        <v>3375</v>
      </c>
      <c r="D269">
        <v>638</v>
      </c>
      <c r="E269">
        <v>2</v>
      </c>
      <c r="F269">
        <v>54.155179477665527</v>
      </c>
      <c r="G269">
        <v>1908</v>
      </c>
      <c r="H269" t="s">
        <v>15018</v>
      </c>
      <c r="I269" s="1">
        <v>44946</v>
      </c>
      <c r="J269" t="s">
        <v>15019</v>
      </c>
      <c r="K269">
        <v>3</v>
      </c>
      <c r="L269" t="s">
        <v>15031</v>
      </c>
    </row>
    <row r="270" spans="1:12" x14ac:dyDescent="0.25">
      <c r="A270">
        <v>5</v>
      </c>
      <c r="B270" s="1">
        <v>44798</v>
      </c>
      <c r="C270">
        <v>106</v>
      </c>
      <c r="D270">
        <v>4765</v>
      </c>
      <c r="E270">
        <v>8</v>
      </c>
      <c r="F270">
        <v>53.773776064866126</v>
      </c>
      <c r="G270">
        <v>4857</v>
      </c>
      <c r="H270" t="s">
        <v>15016</v>
      </c>
      <c r="I270" s="1">
        <v>45181</v>
      </c>
      <c r="J270" t="s">
        <v>15017</v>
      </c>
      <c r="K270">
        <v>8</v>
      </c>
      <c r="L270" t="s">
        <v>15036</v>
      </c>
    </row>
    <row r="271" spans="1:12" x14ac:dyDescent="0.25">
      <c r="A271">
        <v>236</v>
      </c>
      <c r="B271" s="1">
        <v>44628</v>
      </c>
      <c r="C271">
        <v>447</v>
      </c>
      <c r="D271">
        <v>4661</v>
      </c>
      <c r="E271">
        <v>1</v>
      </c>
      <c r="F271">
        <v>53.445605652629723</v>
      </c>
      <c r="G271">
        <v>1704</v>
      </c>
      <c r="H271" t="s">
        <v>15016</v>
      </c>
      <c r="I271" s="1">
        <v>45019</v>
      </c>
      <c r="J271" t="s">
        <v>15017</v>
      </c>
      <c r="K271">
        <v>3</v>
      </c>
      <c r="L271" t="s">
        <v>15031</v>
      </c>
    </row>
    <row r="272" spans="1:12" x14ac:dyDescent="0.25">
      <c r="A272">
        <v>47</v>
      </c>
      <c r="B272" s="1">
        <v>44581</v>
      </c>
      <c r="C272">
        <v>888</v>
      </c>
      <c r="D272">
        <v>4055</v>
      </c>
      <c r="E272">
        <v>3</v>
      </c>
      <c r="F272">
        <v>53.355388073621711</v>
      </c>
      <c r="G272">
        <v>2157</v>
      </c>
      <c r="H272" t="s">
        <v>15016</v>
      </c>
      <c r="I272" s="1">
        <v>44990</v>
      </c>
      <c r="J272" t="s">
        <v>15017</v>
      </c>
      <c r="K272">
        <v>1</v>
      </c>
      <c r="L272" t="s">
        <v>15029</v>
      </c>
    </row>
    <row r="273" spans="1:12" x14ac:dyDescent="0.25">
      <c r="A273">
        <v>326</v>
      </c>
      <c r="B273" s="1">
        <v>44714</v>
      </c>
      <c r="C273">
        <v>591</v>
      </c>
      <c r="D273">
        <v>3825</v>
      </c>
      <c r="E273">
        <v>2</v>
      </c>
      <c r="F273">
        <v>53.332559576990988</v>
      </c>
      <c r="G273">
        <v>3135</v>
      </c>
      <c r="H273" t="s">
        <v>15016</v>
      </c>
      <c r="I273" s="1">
        <v>44987</v>
      </c>
      <c r="J273" t="s">
        <v>15019</v>
      </c>
      <c r="K273">
        <v>6</v>
      </c>
      <c r="L273" t="s">
        <v>15034</v>
      </c>
    </row>
    <row r="274" spans="1:12" x14ac:dyDescent="0.25">
      <c r="A274">
        <v>390</v>
      </c>
      <c r="B274" s="1">
        <v>44724</v>
      </c>
      <c r="C274">
        <v>2186</v>
      </c>
      <c r="D274">
        <v>407</v>
      </c>
      <c r="E274">
        <v>7</v>
      </c>
      <c r="F274">
        <v>53.271088411754398</v>
      </c>
      <c r="G274">
        <v>4112</v>
      </c>
      <c r="H274" t="s">
        <v>15016</v>
      </c>
      <c r="I274" s="1">
        <v>45128</v>
      </c>
      <c r="J274" t="s">
        <v>15019</v>
      </c>
      <c r="K274">
        <v>6</v>
      </c>
      <c r="L274" t="s">
        <v>15034</v>
      </c>
    </row>
    <row r="275" spans="1:12" x14ac:dyDescent="0.25">
      <c r="A275">
        <v>495</v>
      </c>
      <c r="B275" s="1">
        <v>44926</v>
      </c>
      <c r="C275">
        <v>4893</v>
      </c>
      <c r="D275">
        <v>4114</v>
      </c>
      <c r="E275">
        <v>7</v>
      </c>
      <c r="F275">
        <v>53.132897938463387</v>
      </c>
      <c r="G275">
        <v>125</v>
      </c>
      <c r="H275" t="s">
        <v>15016</v>
      </c>
      <c r="I275" s="1">
        <v>45126</v>
      </c>
      <c r="J275" t="s">
        <v>15017</v>
      </c>
      <c r="K275">
        <v>12</v>
      </c>
      <c r="L275" t="s">
        <v>15040</v>
      </c>
    </row>
    <row r="276" spans="1:12" x14ac:dyDescent="0.25">
      <c r="A276">
        <v>303</v>
      </c>
      <c r="B276" s="1">
        <v>44834</v>
      </c>
      <c r="C276">
        <v>4010</v>
      </c>
      <c r="D276">
        <v>4266</v>
      </c>
      <c r="E276">
        <v>9</v>
      </c>
      <c r="F276">
        <v>53.109062395347223</v>
      </c>
      <c r="G276">
        <v>4473</v>
      </c>
      <c r="H276" t="s">
        <v>15016</v>
      </c>
      <c r="I276" s="1">
        <v>45068</v>
      </c>
      <c r="J276" t="s">
        <v>15019</v>
      </c>
      <c r="K276">
        <v>9</v>
      </c>
      <c r="L276" t="s">
        <v>15037</v>
      </c>
    </row>
    <row r="277" spans="1:12" x14ac:dyDescent="0.25">
      <c r="A277">
        <v>82</v>
      </c>
      <c r="B277" s="1">
        <v>44568</v>
      </c>
      <c r="C277">
        <v>3226</v>
      </c>
      <c r="D277">
        <v>739</v>
      </c>
      <c r="E277">
        <v>5</v>
      </c>
      <c r="F277">
        <v>53.075958460700257</v>
      </c>
      <c r="G277">
        <v>4197</v>
      </c>
      <c r="H277" t="s">
        <v>15018</v>
      </c>
      <c r="I277" s="1">
        <v>45051</v>
      </c>
      <c r="J277" t="s">
        <v>15019</v>
      </c>
      <c r="K277">
        <v>1</v>
      </c>
      <c r="L277" t="s">
        <v>15029</v>
      </c>
    </row>
    <row r="278" spans="1:12" x14ac:dyDescent="0.25">
      <c r="A278">
        <v>178</v>
      </c>
      <c r="B278" s="1">
        <v>44786</v>
      </c>
      <c r="C278">
        <v>4923</v>
      </c>
      <c r="D278">
        <v>4063</v>
      </c>
      <c r="E278">
        <v>3</v>
      </c>
      <c r="F278">
        <v>53.004845507673593</v>
      </c>
      <c r="G278">
        <v>2601</v>
      </c>
      <c r="H278" t="s">
        <v>15016</v>
      </c>
      <c r="I278" s="1">
        <v>45057</v>
      </c>
      <c r="J278" t="s">
        <v>15017</v>
      </c>
      <c r="K278">
        <v>8</v>
      </c>
      <c r="L278" t="s">
        <v>15036</v>
      </c>
    </row>
    <row r="279" spans="1:12" x14ac:dyDescent="0.25">
      <c r="A279">
        <v>322</v>
      </c>
      <c r="B279" s="1">
        <v>44833</v>
      </c>
      <c r="C279">
        <v>3775</v>
      </c>
      <c r="D279">
        <v>2039</v>
      </c>
      <c r="E279">
        <v>8</v>
      </c>
      <c r="F279">
        <v>52.931688692552669</v>
      </c>
      <c r="G279">
        <v>4961</v>
      </c>
      <c r="H279" t="s">
        <v>15018</v>
      </c>
      <c r="I279" s="1">
        <v>45197</v>
      </c>
      <c r="J279" t="s">
        <v>15017</v>
      </c>
      <c r="K279">
        <v>9</v>
      </c>
      <c r="L279" t="s">
        <v>15037</v>
      </c>
    </row>
    <row r="280" spans="1:12" x14ac:dyDescent="0.25">
      <c r="A280">
        <v>274</v>
      </c>
      <c r="B280" s="1">
        <v>44641</v>
      </c>
      <c r="C280">
        <v>4654</v>
      </c>
      <c r="D280">
        <v>3723</v>
      </c>
      <c r="E280">
        <v>6</v>
      </c>
      <c r="F280">
        <v>52.461751453453907</v>
      </c>
      <c r="G280">
        <v>480</v>
      </c>
      <c r="H280" t="s">
        <v>15016</v>
      </c>
      <c r="I280" s="1">
        <v>45228</v>
      </c>
      <c r="J280" t="s">
        <v>15017</v>
      </c>
      <c r="K280">
        <v>3</v>
      </c>
      <c r="L280" t="s">
        <v>15031</v>
      </c>
    </row>
    <row r="281" spans="1:12" x14ac:dyDescent="0.25">
      <c r="A281">
        <v>73</v>
      </c>
      <c r="B281" s="1">
        <v>44893</v>
      </c>
      <c r="C281">
        <v>2149</v>
      </c>
      <c r="D281">
        <v>1363</v>
      </c>
      <c r="E281">
        <v>8</v>
      </c>
      <c r="F281">
        <v>52.456918654672933</v>
      </c>
      <c r="G281">
        <v>2305</v>
      </c>
      <c r="H281" t="s">
        <v>15018</v>
      </c>
      <c r="I281" s="1">
        <v>45125</v>
      </c>
      <c r="J281" t="s">
        <v>15017</v>
      </c>
      <c r="K281">
        <v>11</v>
      </c>
      <c r="L281" t="s">
        <v>15039</v>
      </c>
    </row>
    <row r="282" spans="1:12" x14ac:dyDescent="0.25">
      <c r="A282">
        <v>447</v>
      </c>
      <c r="B282" s="1">
        <v>44581</v>
      </c>
      <c r="C282">
        <v>133</v>
      </c>
      <c r="D282">
        <v>4815</v>
      </c>
      <c r="E282">
        <v>4</v>
      </c>
      <c r="F282">
        <v>52.456081113752937</v>
      </c>
      <c r="G282">
        <v>4421</v>
      </c>
      <c r="H282" t="s">
        <v>15016</v>
      </c>
      <c r="I282" s="1">
        <v>45114</v>
      </c>
      <c r="J282" t="s">
        <v>15017</v>
      </c>
      <c r="K282">
        <v>1</v>
      </c>
      <c r="L282" t="s">
        <v>15029</v>
      </c>
    </row>
    <row r="283" spans="1:12" x14ac:dyDescent="0.25">
      <c r="A283">
        <v>62</v>
      </c>
      <c r="B283" s="1">
        <v>44620</v>
      </c>
      <c r="C283">
        <v>3155</v>
      </c>
      <c r="D283">
        <v>3288</v>
      </c>
      <c r="E283">
        <v>4</v>
      </c>
      <c r="F283">
        <v>52.344812079576911</v>
      </c>
      <c r="G283">
        <v>4946</v>
      </c>
      <c r="H283" t="s">
        <v>15018</v>
      </c>
      <c r="I283" s="1">
        <v>45113</v>
      </c>
      <c r="J283" t="s">
        <v>15017</v>
      </c>
      <c r="K283">
        <v>2</v>
      </c>
      <c r="L283" t="s">
        <v>15030</v>
      </c>
    </row>
    <row r="284" spans="1:12" x14ac:dyDescent="0.25">
      <c r="A284">
        <v>111</v>
      </c>
      <c r="B284" s="1">
        <v>44839</v>
      </c>
      <c r="C284">
        <v>1149</v>
      </c>
      <c r="D284">
        <v>3585</v>
      </c>
      <c r="E284">
        <v>3</v>
      </c>
      <c r="F284">
        <v>52.332870274968229</v>
      </c>
      <c r="G284">
        <v>682</v>
      </c>
      <c r="H284" t="s">
        <v>15016</v>
      </c>
      <c r="I284" s="1">
        <v>45001</v>
      </c>
      <c r="J284" t="s">
        <v>15019</v>
      </c>
      <c r="K284">
        <v>10</v>
      </c>
      <c r="L284" t="s">
        <v>15038</v>
      </c>
    </row>
    <row r="285" spans="1:12" x14ac:dyDescent="0.25">
      <c r="A285">
        <v>304</v>
      </c>
      <c r="B285" s="1">
        <v>44864</v>
      </c>
      <c r="C285">
        <v>4747</v>
      </c>
      <c r="D285">
        <v>1428</v>
      </c>
      <c r="E285">
        <v>4</v>
      </c>
      <c r="F285">
        <v>52.04026977773038</v>
      </c>
      <c r="G285">
        <v>1345</v>
      </c>
      <c r="H285" t="s">
        <v>15016</v>
      </c>
      <c r="I285" s="1">
        <v>45209</v>
      </c>
      <c r="J285" t="s">
        <v>15019</v>
      </c>
      <c r="K285">
        <v>10</v>
      </c>
      <c r="L285" t="s">
        <v>15038</v>
      </c>
    </row>
    <row r="286" spans="1:12" x14ac:dyDescent="0.25">
      <c r="A286">
        <v>108</v>
      </c>
      <c r="B286" s="1">
        <v>44611</v>
      </c>
      <c r="C286">
        <v>2386</v>
      </c>
      <c r="D286">
        <v>4384</v>
      </c>
      <c r="E286">
        <v>8</v>
      </c>
      <c r="F286">
        <v>51.996356440554109</v>
      </c>
      <c r="G286">
        <v>184</v>
      </c>
      <c r="H286" t="s">
        <v>15018</v>
      </c>
      <c r="I286" s="1">
        <v>45275</v>
      </c>
      <c r="J286" t="s">
        <v>15017</v>
      </c>
      <c r="K286">
        <v>2</v>
      </c>
      <c r="L286" t="s">
        <v>15030</v>
      </c>
    </row>
    <row r="287" spans="1:12" x14ac:dyDescent="0.25">
      <c r="A287">
        <v>392</v>
      </c>
      <c r="B287" s="1">
        <v>44644</v>
      </c>
      <c r="C287">
        <v>4104</v>
      </c>
      <c r="D287">
        <v>1095</v>
      </c>
      <c r="E287">
        <v>6</v>
      </c>
      <c r="F287">
        <v>51.621800308967892</v>
      </c>
      <c r="G287">
        <v>2752</v>
      </c>
      <c r="H287" t="s">
        <v>15016</v>
      </c>
      <c r="I287" s="1">
        <v>45054</v>
      </c>
      <c r="J287" t="s">
        <v>15019</v>
      </c>
      <c r="K287">
        <v>3</v>
      </c>
      <c r="L287" t="s">
        <v>15031</v>
      </c>
    </row>
    <row r="288" spans="1:12" x14ac:dyDescent="0.25">
      <c r="A288">
        <v>489</v>
      </c>
      <c r="B288" s="1">
        <v>44754</v>
      </c>
      <c r="C288">
        <v>102</v>
      </c>
      <c r="D288">
        <v>562</v>
      </c>
      <c r="E288">
        <v>1</v>
      </c>
      <c r="F288">
        <v>51.506378497352173</v>
      </c>
      <c r="G288">
        <v>3033</v>
      </c>
      <c r="H288" t="s">
        <v>15016</v>
      </c>
      <c r="I288" s="1">
        <v>45189</v>
      </c>
      <c r="J288" t="s">
        <v>15017</v>
      </c>
      <c r="K288">
        <v>7</v>
      </c>
      <c r="L288" t="s">
        <v>15035</v>
      </c>
    </row>
    <row r="289" spans="1:12" x14ac:dyDescent="0.25">
      <c r="A289">
        <v>180</v>
      </c>
      <c r="B289" s="1">
        <v>44920</v>
      </c>
      <c r="C289">
        <v>593</v>
      </c>
      <c r="D289">
        <v>3421</v>
      </c>
      <c r="E289">
        <v>2</v>
      </c>
      <c r="F289">
        <v>51.132285668988047</v>
      </c>
      <c r="G289">
        <v>988</v>
      </c>
      <c r="H289" t="s">
        <v>15016</v>
      </c>
      <c r="I289" s="1">
        <v>45033</v>
      </c>
      <c r="J289" t="s">
        <v>15017</v>
      </c>
      <c r="K289">
        <v>12</v>
      </c>
      <c r="L289" t="s">
        <v>15040</v>
      </c>
    </row>
    <row r="290" spans="1:12" x14ac:dyDescent="0.25">
      <c r="A290">
        <v>270</v>
      </c>
      <c r="B290" s="1">
        <v>44675</v>
      </c>
      <c r="C290">
        <v>2180</v>
      </c>
      <c r="D290">
        <v>2011</v>
      </c>
      <c r="E290">
        <v>7</v>
      </c>
      <c r="F290">
        <v>50.966794426592088</v>
      </c>
      <c r="G290">
        <v>4374</v>
      </c>
      <c r="H290" t="s">
        <v>15016</v>
      </c>
      <c r="I290" s="1">
        <v>45258</v>
      </c>
      <c r="J290" t="s">
        <v>15017</v>
      </c>
      <c r="K290">
        <v>4</v>
      </c>
      <c r="L290" t="s">
        <v>15032</v>
      </c>
    </row>
    <row r="291" spans="1:12" x14ac:dyDescent="0.25">
      <c r="A291">
        <v>284</v>
      </c>
      <c r="B291" s="1">
        <v>44687</v>
      </c>
      <c r="C291">
        <v>3396</v>
      </c>
      <c r="D291">
        <v>4458</v>
      </c>
      <c r="E291">
        <v>1</v>
      </c>
      <c r="F291">
        <v>50.89496102859944</v>
      </c>
      <c r="G291">
        <v>2934</v>
      </c>
      <c r="H291" t="s">
        <v>15016</v>
      </c>
      <c r="I291" s="1">
        <v>45276</v>
      </c>
      <c r="J291" t="s">
        <v>15019</v>
      </c>
      <c r="K291">
        <v>5</v>
      </c>
      <c r="L291" t="s">
        <v>15033</v>
      </c>
    </row>
    <row r="292" spans="1:12" x14ac:dyDescent="0.25">
      <c r="A292">
        <v>259</v>
      </c>
      <c r="B292" s="1">
        <v>44627</v>
      </c>
      <c r="C292">
        <v>1631</v>
      </c>
      <c r="D292">
        <v>3116</v>
      </c>
      <c r="E292">
        <v>7</v>
      </c>
      <c r="F292">
        <v>50.799567249463053</v>
      </c>
      <c r="G292">
        <v>2159</v>
      </c>
      <c r="H292" t="s">
        <v>15016</v>
      </c>
      <c r="I292" s="1">
        <v>45274</v>
      </c>
      <c r="J292" t="s">
        <v>15019</v>
      </c>
      <c r="K292">
        <v>3</v>
      </c>
      <c r="L292" t="s">
        <v>15031</v>
      </c>
    </row>
    <row r="293" spans="1:12" x14ac:dyDescent="0.25">
      <c r="A293">
        <v>80</v>
      </c>
      <c r="B293" s="1">
        <v>44706</v>
      </c>
      <c r="C293">
        <v>4549</v>
      </c>
      <c r="D293">
        <v>1019</v>
      </c>
      <c r="E293">
        <v>9</v>
      </c>
      <c r="F293">
        <v>50.489753246161243</v>
      </c>
      <c r="G293">
        <v>4179</v>
      </c>
      <c r="H293" t="s">
        <v>15016</v>
      </c>
      <c r="I293" s="1">
        <v>45151</v>
      </c>
      <c r="J293" t="s">
        <v>15017</v>
      </c>
      <c r="K293">
        <v>5</v>
      </c>
      <c r="L293" t="s">
        <v>15033</v>
      </c>
    </row>
    <row r="294" spans="1:12" x14ac:dyDescent="0.25">
      <c r="A294">
        <v>389</v>
      </c>
      <c r="B294" s="1">
        <v>44768</v>
      </c>
      <c r="C294">
        <v>1339</v>
      </c>
      <c r="D294">
        <v>3289</v>
      </c>
      <c r="E294">
        <v>4</v>
      </c>
      <c r="F294">
        <v>50.305178997438553</v>
      </c>
      <c r="G294">
        <v>3750</v>
      </c>
      <c r="H294" t="s">
        <v>15016</v>
      </c>
      <c r="I294" s="1">
        <v>45062</v>
      </c>
      <c r="J294" t="s">
        <v>15017</v>
      </c>
      <c r="K294">
        <v>7</v>
      </c>
      <c r="L294" t="s">
        <v>15035</v>
      </c>
    </row>
    <row r="295" spans="1:12" x14ac:dyDescent="0.25">
      <c r="A295">
        <v>30</v>
      </c>
      <c r="B295" s="1">
        <v>44615</v>
      </c>
      <c r="C295">
        <v>1147</v>
      </c>
      <c r="D295">
        <v>1280</v>
      </c>
      <c r="E295">
        <v>3</v>
      </c>
      <c r="F295">
        <v>50.260361170612931</v>
      </c>
      <c r="G295">
        <v>937</v>
      </c>
      <c r="H295" t="s">
        <v>15016</v>
      </c>
      <c r="I295" s="1">
        <v>44969</v>
      </c>
      <c r="J295" t="s">
        <v>15019</v>
      </c>
      <c r="K295">
        <v>2</v>
      </c>
      <c r="L295" t="s">
        <v>15030</v>
      </c>
    </row>
    <row r="296" spans="1:12" x14ac:dyDescent="0.25">
      <c r="A296">
        <v>488</v>
      </c>
      <c r="B296" s="1">
        <v>44903</v>
      </c>
      <c r="C296">
        <v>4725</v>
      </c>
      <c r="D296">
        <v>1995</v>
      </c>
      <c r="E296">
        <v>6</v>
      </c>
      <c r="F296">
        <v>50.165731676104862</v>
      </c>
      <c r="G296">
        <v>2861</v>
      </c>
      <c r="H296" t="s">
        <v>15018</v>
      </c>
      <c r="I296" s="1">
        <v>45150</v>
      </c>
      <c r="J296" t="s">
        <v>15019</v>
      </c>
      <c r="K296">
        <v>12</v>
      </c>
      <c r="L296" t="s">
        <v>15040</v>
      </c>
    </row>
    <row r="297" spans="1:12" x14ac:dyDescent="0.25">
      <c r="A297">
        <v>142</v>
      </c>
      <c r="B297" s="1">
        <v>44632</v>
      </c>
      <c r="C297">
        <v>344</v>
      </c>
      <c r="D297">
        <v>2664</v>
      </c>
      <c r="E297">
        <v>2</v>
      </c>
      <c r="F297">
        <v>50.000093745728137</v>
      </c>
      <c r="G297">
        <v>199</v>
      </c>
      <c r="H297" t="s">
        <v>15016</v>
      </c>
      <c r="I297" s="1">
        <v>45233</v>
      </c>
      <c r="J297" t="s">
        <v>15019</v>
      </c>
      <c r="K297">
        <v>3</v>
      </c>
      <c r="L297" t="s">
        <v>15031</v>
      </c>
    </row>
    <row r="298" spans="1:12" x14ac:dyDescent="0.25">
      <c r="A298">
        <v>106</v>
      </c>
      <c r="B298" s="1">
        <v>44872</v>
      </c>
      <c r="C298">
        <v>3746</v>
      </c>
      <c r="D298">
        <v>1071</v>
      </c>
      <c r="E298">
        <v>3</v>
      </c>
      <c r="F298">
        <v>49.777007585346787</v>
      </c>
      <c r="G298">
        <v>4273</v>
      </c>
      <c r="H298" t="s">
        <v>15018</v>
      </c>
      <c r="I298" s="1">
        <v>44940</v>
      </c>
      <c r="J298" t="s">
        <v>15019</v>
      </c>
      <c r="K298">
        <v>11</v>
      </c>
      <c r="L298" t="s">
        <v>15039</v>
      </c>
    </row>
    <row r="299" spans="1:12" x14ac:dyDescent="0.25">
      <c r="A299">
        <v>239</v>
      </c>
      <c r="B299" s="1">
        <v>44752</v>
      </c>
      <c r="C299">
        <v>2948</v>
      </c>
      <c r="D299">
        <v>632</v>
      </c>
      <c r="E299">
        <v>1</v>
      </c>
      <c r="F299">
        <v>49.275440885181361</v>
      </c>
      <c r="G299">
        <v>709</v>
      </c>
      <c r="H299" t="s">
        <v>15016</v>
      </c>
      <c r="I299" s="1">
        <v>44984</v>
      </c>
      <c r="J299" t="s">
        <v>15017</v>
      </c>
      <c r="K299">
        <v>7</v>
      </c>
      <c r="L299" t="s">
        <v>15035</v>
      </c>
    </row>
    <row r="300" spans="1:12" x14ac:dyDescent="0.25">
      <c r="A300">
        <v>130</v>
      </c>
      <c r="B300" s="1">
        <v>44774</v>
      </c>
      <c r="C300">
        <v>2463</v>
      </c>
      <c r="D300">
        <v>4489</v>
      </c>
      <c r="E300">
        <v>5</v>
      </c>
      <c r="F300">
        <v>48.820420139688459</v>
      </c>
      <c r="G300">
        <v>4761</v>
      </c>
      <c r="H300" t="s">
        <v>15018</v>
      </c>
      <c r="I300" s="1">
        <v>44995</v>
      </c>
      <c r="J300" t="s">
        <v>15017</v>
      </c>
      <c r="K300">
        <v>8</v>
      </c>
      <c r="L300" t="s">
        <v>15036</v>
      </c>
    </row>
    <row r="301" spans="1:12" x14ac:dyDescent="0.25">
      <c r="A301">
        <v>124</v>
      </c>
      <c r="B301" s="1">
        <v>44876</v>
      </c>
      <c r="C301">
        <v>1754</v>
      </c>
      <c r="D301">
        <v>2217</v>
      </c>
      <c r="E301">
        <v>2</v>
      </c>
      <c r="F301">
        <v>48.74964595118481</v>
      </c>
      <c r="G301">
        <v>337</v>
      </c>
      <c r="H301" t="s">
        <v>15018</v>
      </c>
      <c r="I301" s="1">
        <v>45213</v>
      </c>
      <c r="J301" t="s">
        <v>15019</v>
      </c>
      <c r="K301">
        <v>11</v>
      </c>
      <c r="L301" t="s">
        <v>15039</v>
      </c>
    </row>
    <row r="302" spans="1:12" x14ac:dyDescent="0.25">
      <c r="A302">
        <v>330</v>
      </c>
      <c r="B302" s="1">
        <v>44734</v>
      </c>
      <c r="C302">
        <v>3410</v>
      </c>
      <c r="D302">
        <v>1122</v>
      </c>
      <c r="E302">
        <v>7</v>
      </c>
      <c r="F302">
        <v>48.453829150460457</v>
      </c>
      <c r="G302">
        <v>4241</v>
      </c>
      <c r="H302" t="s">
        <v>15016</v>
      </c>
      <c r="I302" s="1">
        <v>44972</v>
      </c>
      <c r="J302" t="s">
        <v>15017</v>
      </c>
      <c r="K302">
        <v>6</v>
      </c>
      <c r="L302" t="s">
        <v>15034</v>
      </c>
    </row>
    <row r="303" spans="1:12" x14ac:dyDescent="0.25">
      <c r="A303">
        <v>257</v>
      </c>
      <c r="B303" s="1">
        <v>44741</v>
      </c>
      <c r="C303">
        <v>2352</v>
      </c>
      <c r="D303">
        <v>4308</v>
      </c>
      <c r="E303">
        <v>6</v>
      </c>
      <c r="F303">
        <v>48.432230062407079</v>
      </c>
      <c r="G303">
        <v>4260</v>
      </c>
      <c r="H303" t="s">
        <v>15016</v>
      </c>
      <c r="I303" s="1">
        <v>45153</v>
      </c>
      <c r="J303" t="s">
        <v>15017</v>
      </c>
      <c r="K303">
        <v>6</v>
      </c>
      <c r="L303" t="s">
        <v>15034</v>
      </c>
    </row>
    <row r="304" spans="1:12" x14ac:dyDescent="0.25">
      <c r="A304">
        <v>2</v>
      </c>
      <c r="B304" s="1">
        <v>44748</v>
      </c>
      <c r="C304">
        <v>920</v>
      </c>
      <c r="D304">
        <v>1311</v>
      </c>
      <c r="E304">
        <v>1</v>
      </c>
      <c r="F304">
        <v>48.171441340897893</v>
      </c>
      <c r="G304">
        <v>2570</v>
      </c>
      <c r="H304" t="s">
        <v>15016</v>
      </c>
      <c r="I304" s="1">
        <v>44974</v>
      </c>
      <c r="J304" t="s">
        <v>15019</v>
      </c>
      <c r="K304">
        <v>7</v>
      </c>
      <c r="L304" t="s">
        <v>15035</v>
      </c>
    </row>
    <row r="305" spans="1:12" x14ac:dyDescent="0.25">
      <c r="A305">
        <v>340</v>
      </c>
      <c r="B305" s="1">
        <v>44671</v>
      </c>
      <c r="C305">
        <v>4217</v>
      </c>
      <c r="D305">
        <v>1023</v>
      </c>
      <c r="E305">
        <v>6</v>
      </c>
      <c r="F305">
        <v>47.650119405362368</v>
      </c>
      <c r="G305">
        <v>1712</v>
      </c>
      <c r="H305" t="s">
        <v>15018</v>
      </c>
      <c r="I305" s="1">
        <v>45287</v>
      </c>
      <c r="J305" t="s">
        <v>15019</v>
      </c>
      <c r="K305">
        <v>4</v>
      </c>
      <c r="L305" t="s">
        <v>15032</v>
      </c>
    </row>
    <row r="306" spans="1:12" x14ac:dyDescent="0.25">
      <c r="A306">
        <v>120</v>
      </c>
      <c r="B306" s="1">
        <v>44632</v>
      </c>
      <c r="C306">
        <v>4196</v>
      </c>
      <c r="D306">
        <v>2274</v>
      </c>
      <c r="E306">
        <v>6</v>
      </c>
      <c r="F306">
        <v>47.606101764994428</v>
      </c>
      <c r="G306">
        <v>4740</v>
      </c>
      <c r="H306" t="s">
        <v>15018</v>
      </c>
      <c r="I306" s="1">
        <v>45046</v>
      </c>
      <c r="J306" t="s">
        <v>15017</v>
      </c>
      <c r="K306">
        <v>3</v>
      </c>
      <c r="L306" t="s">
        <v>15031</v>
      </c>
    </row>
    <row r="307" spans="1:12" x14ac:dyDescent="0.25">
      <c r="A307">
        <v>370</v>
      </c>
      <c r="B307" s="1">
        <v>44706</v>
      </c>
      <c r="C307">
        <v>4107</v>
      </c>
      <c r="D307">
        <v>661</v>
      </c>
      <c r="E307">
        <v>4</v>
      </c>
      <c r="F307">
        <v>47.126010361028797</v>
      </c>
      <c r="G307">
        <v>4838</v>
      </c>
      <c r="H307" t="s">
        <v>15016</v>
      </c>
      <c r="I307" s="1">
        <v>45010</v>
      </c>
      <c r="J307" t="s">
        <v>15017</v>
      </c>
      <c r="K307">
        <v>5</v>
      </c>
      <c r="L307" t="s">
        <v>15033</v>
      </c>
    </row>
    <row r="308" spans="1:12" x14ac:dyDescent="0.25">
      <c r="A308">
        <v>235</v>
      </c>
      <c r="B308" s="1">
        <v>44887</v>
      </c>
      <c r="C308">
        <v>3307</v>
      </c>
      <c r="D308">
        <v>3001</v>
      </c>
      <c r="E308">
        <v>6</v>
      </c>
      <c r="F308">
        <v>47.089192399422409</v>
      </c>
      <c r="G308">
        <v>128</v>
      </c>
      <c r="H308" t="s">
        <v>15016</v>
      </c>
      <c r="I308" s="1">
        <v>45149</v>
      </c>
      <c r="J308" t="s">
        <v>15019</v>
      </c>
      <c r="K308">
        <v>11</v>
      </c>
      <c r="L308" t="s">
        <v>15039</v>
      </c>
    </row>
    <row r="309" spans="1:12" x14ac:dyDescent="0.25">
      <c r="A309">
        <v>237</v>
      </c>
      <c r="B309" s="1">
        <v>44921</v>
      </c>
      <c r="C309">
        <v>4774</v>
      </c>
      <c r="D309">
        <v>1967</v>
      </c>
      <c r="E309">
        <v>4</v>
      </c>
      <c r="F309">
        <v>46.565985677049987</v>
      </c>
      <c r="G309">
        <v>1751</v>
      </c>
      <c r="H309" t="s">
        <v>15016</v>
      </c>
      <c r="I309" s="1">
        <v>45006</v>
      </c>
      <c r="J309" t="s">
        <v>15017</v>
      </c>
      <c r="K309">
        <v>12</v>
      </c>
      <c r="L309" t="s">
        <v>15040</v>
      </c>
    </row>
    <row r="310" spans="1:12" x14ac:dyDescent="0.25">
      <c r="A310">
        <v>310</v>
      </c>
      <c r="B310" s="1">
        <v>44869</v>
      </c>
      <c r="C310">
        <v>2651</v>
      </c>
      <c r="D310">
        <v>1215</v>
      </c>
      <c r="E310">
        <v>6</v>
      </c>
      <c r="F310">
        <v>46.46452262420015</v>
      </c>
      <c r="G310">
        <v>1706</v>
      </c>
      <c r="H310" t="s">
        <v>15016</v>
      </c>
      <c r="I310" s="1">
        <v>45072</v>
      </c>
      <c r="J310" t="s">
        <v>15017</v>
      </c>
      <c r="K310">
        <v>11</v>
      </c>
      <c r="L310" t="s">
        <v>15039</v>
      </c>
    </row>
    <row r="311" spans="1:12" x14ac:dyDescent="0.25">
      <c r="A311">
        <v>271</v>
      </c>
      <c r="B311" s="1">
        <v>44711</v>
      </c>
      <c r="C311">
        <v>3181</v>
      </c>
      <c r="D311">
        <v>3668</v>
      </c>
      <c r="E311">
        <v>6</v>
      </c>
      <c r="F311">
        <v>46.295622403514884</v>
      </c>
      <c r="G311">
        <v>1906</v>
      </c>
      <c r="H311" t="s">
        <v>15016</v>
      </c>
      <c r="I311" s="1">
        <v>44971</v>
      </c>
      <c r="J311" t="s">
        <v>15017</v>
      </c>
      <c r="K311">
        <v>5</v>
      </c>
      <c r="L311" t="s">
        <v>15033</v>
      </c>
    </row>
    <row r="312" spans="1:12" x14ac:dyDescent="0.25">
      <c r="A312">
        <v>164</v>
      </c>
      <c r="B312" s="1">
        <v>44674</v>
      </c>
      <c r="C312">
        <v>1829</v>
      </c>
      <c r="D312">
        <v>3670</v>
      </c>
      <c r="E312">
        <v>4</v>
      </c>
      <c r="F312">
        <v>46.26956781642982</v>
      </c>
      <c r="G312">
        <v>4394</v>
      </c>
      <c r="H312" t="s">
        <v>15016</v>
      </c>
      <c r="I312" s="1">
        <v>45232</v>
      </c>
      <c r="J312" t="s">
        <v>15019</v>
      </c>
      <c r="K312">
        <v>4</v>
      </c>
      <c r="L312" t="s">
        <v>15032</v>
      </c>
    </row>
    <row r="313" spans="1:12" x14ac:dyDescent="0.25">
      <c r="A313">
        <v>441</v>
      </c>
      <c r="B313" s="1">
        <v>44582</v>
      </c>
      <c r="C313">
        <v>2041</v>
      </c>
      <c r="D313">
        <v>2044</v>
      </c>
      <c r="E313">
        <v>8</v>
      </c>
      <c r="F313">
        <v>46.266912610084468</v>
      </c>
      <c r="G313">
        <v>3366</v>
      </c>
      <c r="H313" t="s">
        <v>15018</v>
      </c>
      <c r="I313" s="1">
        <v>44929</v>
      </c>
      <c r="J313" t="s">
        <v>15017</v>
      </c>
      <c r="K313">
        <v>1</v>
      </c>
      <c r="L313" t="s">
        <v>15029</v>
      </c>
    </row>
    <row r="314" spans="1:12" x14ac:dyDescent="0.25">
      <c r="A314">
        <v>60</v>
      </c>
      <c r="B314" s="1">
        <v>44811</v>
      </c>
      <c r="C314">
        <v>4148</v>
      </c>
      <c r="D314">
        <v>1165</v>
      </c>
      <c r="E314">
        <v>4</v>
      </c>
      <c r="F314">
        <v>46.212191594846132</v>
      </c>
      <c r="G314">
        <v>573</v>
      </c>
      <c r="H314" t="s">
        <v>15018</v>
      </c>
      <c r="I314" s="1">
        <v>45249</v>
      </c>
      <c r="J314" t="s">
        <v>15019</v>
      </c>
      <c r="K314">
        <v>9</v>
      </c>
      <c r="L314" t="s">
        <v>15037</v>
      </c>
    </row>
    <row r="315" spans="1:12" x14ac:dyDescent="0.25">
      <c r="A315">
        <v>402</v>
      </c>
      <c r="B315" s="1">
        <v>44662</v>
      </c>
      <c r="C315">
        <v>592</v>
      </c>
      <c r="D315">
        <v>202</v>
      </c>
      <c r="E315">
        <v>1</v>
      </c>
      <c r="F315">
        <v>45.844372957988853</v>
      </c>
      <c r="G315">
        <v>4334</v>
      </c>
      <c r="H315" t="s">
        <v>15016</v>
      </c>
      <c r="I315" s="1">
        <v>45025</v>
      </c>
      <c r="J315" t="s">
        <v>15019</v>
      </c>
      <c r="K315">
        <v>4</v>
      </c>
      <c r="L315" t="s">
        <v>15032</v>
      </c>
    </row>
    <row r="316" spans="1:12" x14ac:dyDescent="0.25">
      <c r="A316">
        <v>29</v>
      </c>
      <c r="B316" s="1">
        <v>44619</v>
      </c>
      <c r="C316">
        <v>3350</v>
      </c>
      <c r="D316">
        <v>277</v>
      </c>
      <c r="E316">
        <v>3</v>
      </c>
      <c r="F316">
        <v>45.801484070579477</v>
      </c>
      <c r="G316">
        <v>2272</v>
      </c>
      <c r="H316" t="s">
        <v>15018</v>
      </c>
      <c r="I316" s="1">
        <v>45246</v>
      </c>
      <c r="J316" t="s">
        <v>15019</v>
      </c>
      <c r="K316">
        <v>2</v>
      </c>
      <c r="L316" t="s">
        <v>15030</v>
      </c>
    </row>
    <row r="317" spans="1:12" x14ac:dyDescent="0.25">
      <c r="A317">
        <v>144</v>
      </c>
      <c r="B317" s="1">
        <v>44680</v>
      </c>
      <c r="C317">
        <v>2323</v>
      </c>
      <c r="D317">
        <v>3170</v>
      </c>
      <c r="E317">
        <v>5</v>
      </c>
      <c r="F317">
        <v>45.69701412704233</v>
      </c>
      <c r="G317">
        <v>2192</v>
      </c>
      <c r="H317" t="s">
        <v>15018</v>
      </c>
      <c r="I317" s="1">
        <v>44980</v>
      </c>
      <c r="J317" t="s">
        <v>15019</v>
      </c>
      <c r="K317">
        <v>4</v>
      </c>
      <c r="L317" t="s">
        <v>15032</v>
      </c>
    </row>
    <row r="318" spans="1:12" x14ac:dyDescent="0.25">
      <c r="A318">
        <v>165</v>
      </c>
      <c r="B318" s="1">
        <v>44609</v>
      </c>
      <c r="C318">
        <v>4682</v>
      </c>
      <c r="D318">
        <v>1324</v>
      </c>
      <c r="E318">
        <v>7</v>
      </c>
      <c r="F318">
        <v>45.615591306691933</v>
      </c>
      <c r="G318">
        <v>2010</v>
      </c>
      <c r="H318" t="s">
        <v>15018</v>
      </c>
      <c r="I318" s="1">
        <v>45073</v>
      </c>
      <c r="J318" t="s">
        <v>15017</v>
      </c>
      <c r="K318">
        <v>2</v>
      </c>
      <c r="L318" t="s">
        <v>15030</v>
      </c>
    </row>
    <row r="319" spans="1:12" x14ac:dyDescent="0.25">
      <c r="A319">
        <v>288</v>
      </c>
      <c r="B319" s="1">
        <v>44869</v>
      </c>
      <c r="C319">
        <v>3134</v>
      </c>
      <c r="D319">
        <v>4131</v>
      </c>
      <c r="E319">
        <v>3</v>
      </c>
      <c r="F319">
        <v>45.544809115028528</v>
      </c>
      <c r="G319">
        <v>4830</v>
      </c>
      <c r="H319" t="s">
        <v>15016</v>
      </c>
      <c r="I319" s="1">
        <v>45014</v>
      </c>
      <c r="J319" t="s">
        <v>15019</v>
      </c>
      <c r="K319">
        <v>11</v>
      </c>
      <c r="L319" t="s">
        <v>15039</v>
      </c>
    </row>
    <row r="320" spans="1:12" x14ac:dyDescent="0.25">
      <c r="A320">
        <v>479</v>
      </c>
      <c r="B320" s="1">
        <v>44839</v>
      </c>
      <c r="C320">
        <v>1199</v>
      </c>
      <c r="D320">
        <v>2005</v>
      </c>
      <c r="E320">
        <v>1</v>
      </c>
      <c r="F320">
        <v>45.525149150725639</v>
      </c>
      <c r="G320">
        <v>3972</v>
      </c>
      <c r="H320" t="s">
        <v>15018</v>
      </c>
      <c r="I320" s="1">
        <v>45065</v>
      </c>
      <c r="J320" t="s">
        <v>15019</v>
      </c>
      <c r="K320">
        <v>10</v>
      </c>
      <c r="L320" t="s">
        <v>15038</v>
      </c>
    </row>
    <row r="321" spans="1:12" x14ac:dyDescent="0.25">
      <c r="A321">
        <v>407</v>
      </c>
      <c r="B321" s="1">
        <v>44895</v>
      </c>
      <c r="C321">
        <v>4786</v>
      </c>
      <c r="D321">
        <v>1976</v>
      </c>
      <c r="E321">
        <v>1</v>
      </c>
      <c r="F321">
        <v>45.463719301584923</v>
      </c>
      <c r="G321">
        <v>3656</v>
      </c>
      <c r="H321" t="s">
        <v>15018</v>
      </c>
      <c r="I321" s="1">
        <v>45103</v>
      </c>
      <c r="J321" t="s">
        <v>15017</v>
      </c>
      <c r="K321">
        <v>11</v>
      </c>
      <c r="L321" t="s">
        <v>15039</v>
      </c>
    </row>
    <row r="322" spans="1:12" x14ac:dyDescent="0.25">
      <c r="A322">
        <v>119</v>
      </c>
      <c r="B322" s="1">
        <v>44854</v>
      </c>
      <c r="C322">
        <v>2358</v>
      </c>
      <c r="D322">
        <v>4114</v>
      </c>
      <c r="E322">
        <v>5</v>
      </c>
      <c r="F322">
        <v>45.420052463106963</v>
      </c>
      <c r="G322">
        <v>452</v>
      </c>
      <c r="H322" t="s">
        <v>15016</v>
      </c>
      <c r="I322" s="1">
        <v>45008</v>
      </c>
      <c r="J322" t="s">
        <v>15017</v>
      </c>
      <c r="K322">
        <v>10</v>
      </c>
      <c r="L322" t="s">
        <v>15038</v>
      </c>
    </row>
    <row r="323" spans="1:12" x14ac:dyDescent="0.25">
      <c r="A323">
        <v>354</v>
      </c>
      <c r="B323" s="1">
        <v>44718</v>
      </c>
      <c r="C323">
        <v>920</v>
      </c>
      <c r="D323">
        <v>3817</v>
      </c>
      <c r="E323">
        <v>4</v>
      </c>
      <c r="F323">
        <v>45.043510413343988</v>
      </c>
      <c r="G323">
        <v>1763</v>
      </c>
      <c r="H323" t="s">
        <v>15016</v>
      </c>
      <c r="I323" s="1">
        <v>45227</v>
      </c>
      <c r="J323" t="s">
        <v>15017</v>
      </c>
      <c r="K323">
        <v>6</v>
      </c>
      <c r="L323" t="s">
        <v>15034</v>
      </c>
    </row>
    <row r="324" spans="1:12" x14ac:dyDescent="0.25">
      <c r="A324">
        <v>153</v>
      </c>
      <c r="B324" s="1">
        <v>44848</v>
      </c>
      <c r="C324">
        <v>3010</v>
      </c>
      <c r="D324">
        <v>4978</v>
      </c>
      <c r="E324">
        <v>5</v>
      </c>
      <c r="F324">
        <v>44.955385893152958</v>
      </c>
      <c r="G324">
        <v>3657</v>
      </c>
      <c r="H324" t="s">
        <v>15018</v>
      </c>
      <c r="I324" s="1">
        <v>45145</v>
      </c>
      <c r="J324" t="s">
        <v>15017</v>
      </c>
      <c r="K324">
        <v>10</v>
      </c>
      <c r="L324" t="s">
        <v>15038</v>
      </c>
    </row>
    <row r="325" spans="1:12" x14ac:dyDescent="0.25">
      <c r="A325">
        <v>92</v>
      </c>
      <c r="B325" s="1">
        <v>44796</v>
      </c>
      <c r="C325">
        <v>4333</v>
      </c>
      <c r="D325">
        <v>2418</v>
      </c>
      <c r="E325">
        <v>7</v>
      </c>
      <c r="F325">
        <v>44.730109560608298</v>
      </c>
      <c r="G325">
        <v>905</v>
      </c>
      <c r="H325" t="s">
        <v>15018</v>
      </c>
      <c r="I325" s="1">
        <v>45242</v>
      </c>
      <c r="J325" t="s">
        <v>15017</v>
      </c>
      <c r="K325">
        <v>8</v>
      </c>
      <c r="L325" t="s">
        <v>15036</v>
      </c>
    </row>
    <row r="326" spans="1:12" x14ac:dyDescent="0.25">
      <c r="A326">
        <v>290</v>
      </c>
      <c r="B326" s="1">
        <v>44565</v>
      </c>
      <c r="C326">
        <v>4370</v>
      </c>
      <c r="D326">
        <v>3830</v>
      </c>
      <c r="E326">
        <v>9</v>
      </c>
      <c r="F326">
        <v>44.486944137877373</v>
      </c>
      <c r="G326">
        <v>1452</v>
      </c>
      <c r="H326" t="s">
        <v>15018</v>
      </c>
      <c r="I326" s="1">
        <v>45271</v>
      </c>
      <c r="J326" t="s">
        <v>15017</v>
      </c>
      <c r="K326">
        <v>1</v>
      </c>
      <c r="L326" t="s">
        <v>15029</v>
      </c>
    </row>
    <row r="327" spans="1:12" x14ac:dyDescent="0.25">
      <c r="A327">
        <v>476</v>
      </c>
      <c r="B327" s="1">
        <v>44876</v>
      </c>
      <c r="C327">
        <v>3626</v>
      </c>
      <c r="D327">
        <v>1872</v>
      </c>
      <c r="E327">
        <v>2</v>
      </c>
      <c r="F327">
        <v>43.981165038596387</v>
      </c>
      <c r="G327">
        <v>2726</v>
      </c>
      <c r="H327" t="s">
        <v>15018</v>
      </c>
      <c r="I327" s="1">
        <v>45023</v>
      </c>
      <c r="J327" t="s">
        <v>15019</v>
      </c>
      <c r="K327">
        <v>11</v>
      </c>
      <c r="L327" t="s">
        <v>15039</v>
      </c>
    </row>
    <row r="328" spans="1:12" x14ac:dyDescent="0.25">
      <c r="A328">
        <v>112</v>
      </c>
      <c r="B328" s="1">
        <v>44639</v>
      </c>
      <c r="C328">
        <v>1346</v>
      </c>
      <c r="D328">
        <v>4676</v>
      </c>
      <c r="E328">
        <v>3</v>
      </c>
      <c r="F328">
        <v>43.872990444533713</v>
      </c>
      <c r="G328">
        <v>3283</v>
      </c>
      <c r="H328" t="s">
        <v>15018</v>
      </c>
      <c r="I328" s="1">
        <v>45272</v>
      </c>
      <c r="J328" t="s">
        <v>15019</v>
      </c>
      <c r="K328">
        <v>3</v>
      </c>
      <c r="L328" t="s">
        <v>15031</v>
      </c>
    </row>
    <row r="329" spans="1:12" x14ac:dyDescent="0.25">
      <c r="A329">
        <v>309</v>
      </c>
      <c r="B329" s="1">
        <v>44744</v>
      </c>
      <c r="C329">
        <v>1138</v>
      </c>
      <c r="D329">
        <v>353</v>
      </c>
      <c r="E329">
        <v>5</v>
      </c>
      <c r="F329">
        <v>43.72626039489576</v>
      </c>
      <c r="G329">
        <v>2223</v>
      </c>
      <c r="H329" t="s">
        <v>15016</v>
      </c>
      <c r="I329" s="1">
        <v>45277</v>
      </c>
      <c r="J329" t="s">
        <v>15019</v>
      </c>
      <c r="K329">
        <v>7</v>
      </c>
      <c r="L329" t="s">
        <v>15035</v>
      </c>
    </row>
    <row r="330" spans="1:12" x14ac:dyDescent="0.25">
      <c r="A330">
        <v>23</v>
      </c>
      <c r="B330" s="1">
        <v>44614</v>
      </c>
      <c r="C330">
        <v>1115</v>
      </c>
      <c r="D330">
        <v>3743</v>
      </c>
      <c r="E330">
        <v>7</v>
      </c>
      <c r="F330">
        <v>43.704978435959752</v>
      </c>
      <c r="G330">
        <v>1005</v>
      </c>
      <c r="H330" t="s">
        <v>15016</v>
      </c>
      <c r="I330" s="1">
        <v>45134</v>
      </c>
      <c r="J330" t="s">
        <v>15019</v>
      </c>
      <c r="K330">
        <v>2</v>
      </c>
      <c r="L330" t="s">
        <v>15030</v>
      </c>
    </row>
    <row r="331" spans="1:12" x14ac:dyDescent="0.25">
      <c r="A331">
        <v>67</v>
      </c>
      <c r="B331" s="1">
        <v>44791</v>
      </c>
      <c r="C331">
        <v>4858</v>
      </c>
      <c r="D331">
        <v>1387</v>
      </c>
      <c r="E331">
        <v>4</v>
      </c>
      <c r="F331">
        <v>43.291586174819393</v>
      </c>
      <c r="G331">
        <v>3249</v>
      </c>
      <c r="H331" t="s">
        <v>15018</v>
      </c>
      <c r="I331" s="1">
        <v>45182</v>
      </c>
      <c r="J331" t="s">
        <v>15019</v>
      </c>
      <c r="K331">
        <v>8</v>
      </c>
      <c r="L331" t="s">
        <v>15036</v>
      </c>
    </row>
    <row r="332" spans="1:12" x14ac:dyDescent="0.25">
      <c r="A332">
        <v>208</v>
      </c>
      <c r="B332" s="1">
        <v>44672</v>
      </c>
      <c r="C332">
        <v>1859</v>
      </c>
      <c r="D332">
        <v>2608</v>
      </c>
      <c r="E332">
        <v>9</v>
      </c>
      <c r="F332">
        <v>43.085986321220688</v>
      </c>
      <c r="G332">
        <v>1714</v>
      </c>
      <c r="H332" t="s">
        <v>15018</v>
      </c>
      <c r="I332" s="1">
        <v>45286</v>
      </c>
      <c r="J332" t="s">
        <v>15019</v>
      </c>
      <c r="K332">
        <v>4</v>
      </c>
      <c r="L332" t="s">
        <v>15032</v>
      </c>
    </row>
    <row r="333" spans="1:12" x14ac:dyDescent="0.25">
      <c r="A333">
        <v>463</v>
      </c>
      <c r="B333" s="1">
        <v>44819</v>
      </c>
      <c r="C333">
        <v>854</v>
      </c>
      <c r="D333">
        <v>2691</v>
      </c>
      <c r="E333">
        <v>1</v>
      </c>
      <c r="F333">
        <v>42.921506263162243</v>
      </c>
      <c r="G333">
        <v>2944</v>
      </c>
      <c r="H333" t="s">
        <v>15016</v>
      </c>
      <c r="I333" s="1">
        <v>45237</v>
      </c>
      <c r="J333" t="s">
        <v>15019</v>
      </c>
      <c r="K333">
        <v>9</v>
      </c>
      <c r="L333" t="s">
        <v>15037</v>
      </c>
    </row>
    <row r="334" spans="1:12" x14ac:dyDescent="0.25">
      <c r="A334">
        <v>427</v>
      </c>
      <c r="B334" s="1">
        <v>44811</v>
      </c>
      <c r="C334">
        <v>1620</v>
      </c>
      <c r="D334">
        <v>214</v>
      </c>
      <c r="E334">
        <v>3</v>
      </c>
      <c r="F334">
        <v>42.83676181831315</v>
      </c>
      <c r="G334">
        <v>1864</v>
      </c>
      <c r="H334" t="s">
        <v>15018</v>
      </c>
      <c r="I334" s="1">
        <v>45008</v>
      </c>
      <c r="J334" t="s">
        <v>15019</v>
      </c>
      <c r="K334">
        <v>9</v>
      </c>
      <c r="L334" t="s">
        <v>15037</v>
      </c>
    </row>
    <row r="335" spans="1:12" x14ac:dyDescent="0.25">
      <c r="A335">
        <v>280</v>
      </c>
      <c r="B335" s="1">
        <v>44787</v>
      </c>
      <c r="C335">
        <v>3527</v>
      </c>
      <c r="D335">
        <v>152</v>
      </c>
      <c r="E335">
        <v>7</v>
      </c>
      <c r="F335">
        <v>42.805153272669592</v>
      </c>
      <c r="G335">
        <v>705</v>
      </c>
      <c r="H335" t="s">
        <v>15016</v>
      </c>
      <c r="I335" s="1">
        <v>44999</v>
      </c>
      <c r="J335" t="s">
        <v>15019</v>
      </c>
      <c r="K335">
        <v>8</v>
      </c>
      <c r="L335" t="s">
        <v>15036</v>
      </c>
    </row>
    <row r="336" spans="1:12" x14ac:dyDescent="0.25">
      <c r="A336">
        <v>298</v>
      </c>
      <c r="B336" s="1">
        <v>44895</v>
      </c>
      <c r="C336">
        <v>1006</v>
      </c>
      <c r="D336">
        <v>4242</v>
      </c>
      <c r="E336">
        <v>2</v>
      </c>
      <c r="F336">
        <v>42.754385363150199</v>
      </c>
      <c r="G336">
        <v>2193</v>
      </c>
      <c r="H336" t="s">
        <v>15018</v>
      </c>
      <c r="I336" s="1">
        <v>45169</v>
      </c>
      <c r="J336" t="s">
        <v>15019</v>
      </c>
      <c r="K336">
        <v>11</v>
      </c>
      <c r="L336" t="s">
        <v>15039</v>
      </c>
    </row>
    <row r="337" spans="1:12" x14ac:dyDescent="0.25">
      <c r="A337">
        <v>261</v>
      </c>
      <c r="B337" s="1">
        <v>44832</v>
      </c>
      <c r="C337">
        <v>754</v>
      </c>
      <c r="D337">
        <v>3078</v>
      </c>
      <c r="E337">
        <v>7</v>
      </c>
      <c r="F337">
        <v>42.666537060604227</v>
      </c>
      <c r="G337">
        <v>3179</v>
      </c>
      <c r="H337" t="s">
        <v>15016</v>
      </c>
      <c r="I337" s="1">
        <v>45244</v>
      </c>
      <c r="J337" t="s">
        <v>15019</v>
      </c>
      <c r="K337">
        <v>9</v>
      </c>
      <c r="L337" t="s">
        <v>15037</v>
      </c>
    </row>
    <row r="338" spans="1:12" x14ac:dyDescent="0.25">
      <c r="A338">
        <v>192</v>
      </c>
      <c r="B338" s="1">
        <v>44614</v>
      </c>
      <c r="C338">
        <v>262</v>
      </c>
      <c r="D338">
        <v>1387</v>
      </c>
      <c r="E338">
        <v>4</v>
      </c>
      <c r="F338">
        <v>42.47492122835606</v>
      </c>
      <c r="G338">
        <v>3211</v>
      </c>
      <c r="H338" t="s">
        <v>15016</v>
      </c>
      <c r="I338" s="1">
        <v>45143</v>
      </c>
      <c r="J338" t="s">
        <v>15017</v>
      </c>
      <c r="K338">
        <v>2</v>
      </c>
      <c r="L338" t="s">
        <v>15030</v>
      </c>
    </row>
    <row r="339" spans="1:12" x14ac:dyDescent="0.25">
      <c r="A339">
        <v>491</v>
      </c>
      <c r="B339" s="1">
        <v>44835</v>
      </c>
      <c r="C339">
        <v>4179</v>
      </c>
      <c r="D339">
        <v>3390</v>
      </c>
      <c r="E339">
        <v>1</v>
      </c>
      <c r="F339">
        <v>42.472316900203353</v>
      </c>
      <c r="G339">
        <v>1567</v>
      </c>
      <c r="H339" t="s">
        <v>15016</v>
      </c>
      <c r="I339" s="1">
        <v>44989</v>
      </c>
      <c r="J339" t="s">
        <v>15017</v>
      </c>
      <c r="K339">
        <v>10</v>
      </c>
      <c r="L339" t="s">
        <v>15038</v>
      </c>
    </row>
    <row r="340" spans="1:12" x14ac:dyDescent="0.25">
      <c r="A340">
        <v>190</v>
      </c>
      <c r="B340" s="1">
        <v>44788</v>
      </c>
      <c r="C340">
        <v>559</v>
      </c>
      <c r="D340">
        <v>523</v>
      </c>
      <c r="E340">
        <v>5</v>
      </c>
      <c r="F340">
        <v>42.364221755241481</v>
      </c>
      <c r="G340">
        <v>996</v>
      </c>
      <c r="H340" t="s">
        <v>15018</v>
      </c>
      <c r="I340" s="1">
        <v>45189</v>
      </c>
      <c r="J340" t="s">
        <v>15019</v>
      </c>
      <c r="K340">
        <v>8</v>
      </c>
      <c r="L340" t="s">
        <v>15036</v>
      </c>
    </row>
    <row r="341" spans="1:12" x14ac:dyDescent="0.25">
      <c r="A341">
        <v>240</v>
      </c>
      <c r="B341" s="1">
        <v>44696</v>
      </c>
      <c r="C341">
        <v>1819</v>
      </c>
      <c r="D341">
        <v>2079</v>
      </c>
      <c r="E341">
        <v>6</v>
      </c>
      <c r="F341">
        <v>42.351463242986199</v>
      </c>
      <c r="G341">
        <v>3590</v>
      </c>
      <c r="H341" t="s">
        <v>15018</v>
      </c>
      <c r="I341" s="1">
        <v>45068</v>
      </c>
      <c r="J341" t="s">
        <v>15017</v>
      </c>
      <c r="K341">
        <v>5</v>
      </c>
      <c r="L341" t="s">
        <v>15033</v>
      </c>
    </row>
    <row r="342" spans="1:12" x14ac:dyDescent="0.25">
      <c r="A342">
        <v>156</v>
      </c>
      <c r="B342" s="1">
        <v>44742</v>
      </c>
      <c r="C342">
        <v>755</v>
      </c>
      <c r="D342">
        <v>747</v>
      </c>
      <c r="E342">
        <v>7</v>
      </c>
      <c r="F342">
        <v>42.252743415103772</v>
      </c>
      <c r="G342">
        <v>226</v>
      </c>
      <c r="H342" t="s">
        <v>15016</v>
      </c>
      <c r="I342" s="1">
        <v>45125</v>
      </c>
      <c r="J342" t="s">
        <v>15017</v>
      </c>
      <c r="K342">
        <v>6</v>
      </c>
      <c r="L342" t="s">
        <v>15034</v>
      </c>
    </row>
    <row r="343" spans="1:12" x14ac:dyDescent="0.25">
      <c r="A343">
        <v>417</v>
      </c>
      <c r="B343" s="1">
        <v>44712</v>
      </c>
      <c r="C343">
        <v>720</v>
      </c>
      <c r="D343">
        <v>3670</v>
      </c>
      <c r="E343">
        <v>5</v>
      </c>
      <c r="F343">
        <v>42.186838325297089</v>
      </c>
      <c r="G343">
        <v>2781</v>
      </c>
      <c r="H343" t="s">
        <v>15018</v>
      </c>
      <c r="I343" s="1">
        <v>45167</v>
      </c>
      <c r="J343" t="s">
        <v>15017</v>
      </c>
      <c r="K343">
        <v>5</v>
      </c>
      <c r="L343" t="s">
        <v>15033</v>
      </c>
    </row>
    <row r="344" spans="1:12" x14ac:dyDescent="0.25">
      <c r="A344">
        <v>487</v>
      </c>
      <c r="B344" s="1">
        <v>44588</v>
      </c>
      <c r="C344">
        <v>3778</v>
      </c>
      <c r="D344">
        <v>76</v>
      </c>
      <c r="E344">
        <v>3</v>
      </c>
      <c r="F344">
        <v>42.14888143275207</v>
      </c>
      <c r="G344">
        <v>1621</v>
      </c>
      <c r="H344" t="s">
        <v>15016</v>
      </c>
      <c r="I344" s="1">
        <v>45052</v>
      </c>
      <c r="J344" t="s">
        <v>15019</v>
      </c>
      <c r="K344">
        <v>1</v>
      </c>
      <c r="L344" t="s">
        <v>15029</v>
      </c>
    </row>
    <row r="345" spans="1:12" x14ac:dyDescent="0.25">
      <c r="A345">
        <v>343</v>
      </c>
      <c r="B345" s="1">
        <v>44688</v>
      </c>
      <c r="C345">
        <v>3024</v>
      </c>
      <c r="D345">
        <v>2188</v>
      </c>
      <c r="E345">
        <v>3</v>
      </c>
      <c r="F345">
        <v>41.414259498164391</v>
      </c>
      <c r="G345">
        <v>4297</v>
      </c>
      <c r="H345" t="s">
        <v>15016</v>
      </c>
      <c r="I345" s="1">
        <v>45079</v>
      </c>
      <c r="J345" t="s">
        <v>15017</v>
      </c>
      <c r="K345">
        <v>5</v>
      </c>
      <c r="L345" t="s">
        <v>15033</v>
      </c>
    </row>
    <row r="346" spans="1:12" x14ac:dyDescent="0.25">
      <c r="A346">
        <v>45</v>
      </c>
      <c r="B346" s="1">
        <v>44652</v>
      </c>
      <c r="C346">
        <v>2648</v>
      </c>
      <c r="D346">
        <v>2068</v>
      </c>
      <c r="E346">
        <v>8</v>
      </c>
      <c r="F346">
        <v>41.37394353636067</v>
      </c>
      <c r="G346">
        <v>470</v>
      </c>
      <c r="H346" t="s">
        <v>15016</v>
      </c>
      <c r="I346" s="1">
        <v>45221</v>
      </c>
      <c r="J346" t="s">
        <v>15019</v>
      </c>
      <c r="K346">
        <v>4</v>
      </c>
      <c r="L346" t="s">
        <v>15032</v>
      </c>
    </row>
    <row r="347" spans="1:12" x14ac:dyDescent="0.25">
      <c r="A347">
        <v>339</v>
      </c>
      <c r="B347" s="1">
        <v>44900</v>
      </c>
      <c r="C347">
        <v>3382</v>
      </c>
      <c r="D347">
        <v>1089</v>
      </c>
      <c r="E347">
        <v>2</v>
      </c>
      <c r="F347">
        <v>40.926412912119531</v>
      </c>
      <c r="G347">
        <v>454</v>
      </c>
      <c r="H347" t="s">
        <v>15016</v>
      </c>
      <c r="I347" s="1">
        <v>45096</v>
      </c>
      <c r="J347" t="s">
        <v>15019</v>
      </c>
      <c r="K347">
        <v>12</v>
      </c>
      <c r="L347" t="s">
        <v>15040</v>
      </c>
    </row>
    <row r="348" spans="1:12" x14ac:dyDescent="0.25">
      <c r="A348">
        <v>212</v>
      </c>
      <c r="B348" s="1">
        <v>44631</v>
      </c>
      <c r="C348">
        <v>3659</v>
      </c>
      <c r="D348">
        <v>320</v>
      </c>
      <c r="E348">
        <v>5</v>
      </c>
      <c r="F348">
        <v>40.744456349009482</v>
      </c>
      <c r="G348">
        <v>1323</v>
      </c>
      <c r="H348" t="s">
        <v>15018</v>
      </c>
      <c r="I348" s="1">
        <v>45236</v>
      </c>
      <c r="J348" t="s">
        <v>15017</v>
      </c>
      <c r="K348">
        <v>3</v>
      </c>
      <c r="L348" t="s">
        <v>15031</v>
      </c>
    </row>
    <row r="349" spans="1:12" x14ac:dyDescent="0.25">
      <c r="A349">
        <v>422</v>
      </c>
      <c r="B349" s="1">
        <v>44889</v>
      </c>
      <c r="C349">
        <v>944</v>
      </c>
      <c r="D349">
        <v>2157</v>
      </c>
      <c r="E349">
        <v>8</v>
      </c>
      <c r="F349">
        <v>40.129912264457047</v>
      </c>
      <c r="G349">
        <v>1406</v>
      </c>
      <c r="H349" t="s">
        <v>15018</v>
      </c>
      <c r="I349" s="1">
        <v>45177</v>
      </c>
      <c r="J349" t="s">
        <v>15017</v>
      </c>
      <c r="K349">
        <v>11</v>
      </c>
      <c r="L349" t="s">
        <v>15039</v>
      </c>
    </row>
    <row r="350" spans="1:12" x14ac:dyDescent="0.25">
      <c r="A350">
        <v>28</v>
      </c>
      <c r="B350" s="1">
        <v>44757</v>
      </c>
      <c r="C350">
        <v>4609</v>
      </c>
      <c r="D350">
        <v>3429</v>
      </c>
      <c r="E350">
        <v>3</v>
      </c>
      <c r="F350">
        <v>40.034825332696833</v>
      </c>
      <c r="G350">
        <v>1949</v>
      </c>
      <c r="H350" t="s">
        <v>15016</v>
      </c>
      <c r="I350" s="1">
        <v>45135</v>
      </c>
      <c r="J350" t="s">
        <v>15017</v>
      </c>
      <c r="K350">
        <v>7</v>
      </c>
      <c r="L350" t="s">
        <v>15035</v>
      </c>
    </row>
    <row r="351" spans="1:12" x14ac:dyDescent="0.25">
      <c r="A351">
        <v>95</v>
      </c>
      <c r="B351" s="1">
        <v>44790</v>
      </c>
      <c r="C351">
        <v>3405</v>
      </c>
      <c r="D351">
        <v>3304</v>
      </c>
      <c r="E351">
        <v>7</v>
      </c>
      <c r="F351">
        <v>39.977508356776852</v>
      </c>
      <c r="G351">
        <v>189</v>
      </c>
      <c r="H351" t="s">
        <v>15018</v>
      </c>
      <c r="I351" s="1">
        <v>45210</v>
      </c>
      <c r="J351" t="s">
        <v>15019</v>
      </c>
      <c r="K351">
        <v>8</v>
      </c>
      <c r="L351" t="s">
        <v>15036</v>
      </c>
    </row>
    <row r="352" spans="1:12" x14ac:dyDescent="0.25">
      <c r="A352">
        <v>311</v>
      </c>
      <c r="B352" s="1">
        <v>44632</v>
      </c>
      <c r="C352">
        <v>643</v>
      </c>
      <c r="D352">
        <v>2439</v>
      </c>
      <c r="E352">
        <v>6</v>
      </c>
      <c r="F352">
        <v>39.937821664848869</v>
      </c>
      <c r="G352">
        <v>4523</v>
      </c>
      <c r="H352" t="s">
        <v>15016</v>
      </c>
      <c r="I352" s="1">
        <v>45008</v>
      </c>
      <c r="J352" t="s">
        <v>15019</v>
      </c>
      <c r="K352">
        <v>3</v>
      </c>
      <c r="L352" t="s">
        <v>15031</v>
      </c>
    </row>
    <row r="353" spans="1:12" x14ac:dyDescent="0.25">
      <c r="A353">
        <v>268</v>
      </c>
      <c r="B353" s="1">
        <v>44693</v>
      </c>
      <c r="C353">
        <v>856</v>
      </c>
      <c r="D353">
        <v>981</v>
      </c>
      <c r="E353">
        <v>8</v>
      </c>
      <c r="F353">
        <v>39.894844035546157</v>
      </c>
      <c r="G353">
        <v>2512</v>
      </c>
      <c r="H353" t="s">
        <v>15016</v>
      </c>
      <c r="I353" s="1">
        <v>45202</v>
      </c>
      <c r="J353" t="s">
        <v>15017</v>
      </c>
      <c r="K353">
        <v>5</v>
      </c>
      <c r="L353" t="s">
        <v>15033</v>
      </c>
    </row>
    <row r="354" spans="1:12" x14ac:dyDescent="0.25">
      <c r="A354">
        <v>244</v>
      </c>
      <c r="B354" s="1">
        <v>44814</v>
      </c>
      <c r="C354">
        <v>2384</v>
      </c>
      <c r="D354">
        <v>1352</v>
      </c>
      <c r="E354">
        <v>2</v>
      </c>
      <c r="F354">
        <v>39.746823011383469</v>
      </c>
      <c r="G354">
        <v>2307</v>
      </c>
      <c r="H354" t="s">
        <v>15016</v>
      </c>
      <c r="I354" s="1">
        <v>45181</v>
      </c>
      <c r="J354" t="s">
        <v>15017</v>
      </c>
      <c r="K354">
        <v>9</v>
      </c>
      <c r="L354" t="s">
        <v>15037</v>
      </c>
    </row>
    <row r="355" spans="1:12" x14ac:dyDescent="0.25">
      <c r="A355">
        <v>206</v>
      </c>
      <c r="B355" s="1">
        <v>44830</v>
      </c>
      <c r="C355">
        <v>2716</v>
      </c>
      <c r="D355">
        <v>443</v>
      </c>
      <c r="E355">
        <v>8</v>
      </c>
      <c r="F355">
        <v>39.546565773923653</v>
      </c>
      <c r="G355">
        <v>2722</v>
      </c>
      <c r="H355" t="s">
        <v>15018</v>
      </c>
      <c r="I355" s="1">
        <v>45016</v>
      </c>
      <c r="J355" t="s">
        <v>15017</v>
      </c>
      <c r="K355">
        <v>9</v>
      </c>
      <c r="L355" t="s">
        <v>15037</v>
      </c>
    </row>
    <row r="356" spans="1:12" x14ac:dyDescent="0.25">
      <c r="A356">
        <v>19</v>
      </c>
      <c r="B356" s="1">
        <v>44926</v>
      </c>
      <c r="C356">
        <v>1254</v>
      </c>
      <c r="D356">
        <v>4480</v>
      </c>
      <c r="E356">
        <v>9</v>
      </c>
      <c r="F356">
        <v>39.089582359221623</v>
      </c>
      <c r="G356">
        <v>554</v>
      </c>
      <c r="H356" t="s">
        <v>15018</v>
      </c>
      <c r="I356" s="1">
        <v>45091</v>
      </c>
      <c r="J356" t="s">
        <v>15019</v>
      </c>
      <c r="K356">
        <v>12</v>
      </c>
      <c r="L356" t="s">
        <v>15040</v>
      </c>
    </row>
    <row r="357" spans="1:12" x14ac:dyDescent="0.25">
      <c r="A357">
        <v>401</v>
      </c>
      <c r="B357" s="1">
        <v>44702</v>
      </c>
      <c r="C357">
        <v>1196</v>
      </c>
      <c r="D357">
        <v>3147</v>
      </c>
      <c r="E357">
        <v>4</v>
      </c>
      <c r="F357">
        <v>38.796340442565587</v>
      </c>
      <c r="G357">
        <v>1265</v>
      </c>
      <c r="H357" t="s">
        <v>15016</v>
      </c>
      <c r="I357" s="1">
        <v>45138</v>
      </c>
      <c r="J357" t="s">
        <v>15019</v>
      </c>
      <c r="K357">
        <v>5</v>
      </c>
      <c r="L357" t="s">
        <v>15033</v>
      </c>
    </row>
    <row r="358" spans="1:12" x14ac:dyDescent="0.25">
      <c r="A358">
        <v>314</v>
      </c>
      <c r="B358" s="1">
        <v>44671</v>
      </c>
      <c r="C358">
        <v>251</v>
      </c>
      <c r="D358">
        <v>995</v>
      </c>
      <c r="E358">
        <v>6</v>
      </c>
      <c r="F358">
        <v>38.408209550974142</v>
      </c>
      <c r="G358">
        <v>346</v>
      </c>
      <c r="H358" t="s">
        <v>15018</v>
      </c>
      <c r="I358" s="1">
        <v>45144</v>
      </c>
      <c r="J358" t="s">
        <v>15017</v>
      </c>
      <c r="K358">
        <v>4</v>
      </c>
      <c r="L358" t="s">
        <v>15032</v>
      </c>
    </row>
    <row r="359" spans="1:12" x14ac:dyDescent="0.25">
      <c r="A359">
        <v>171</v>
      </c>
      <c r="B359" s="1">
        <v>44610</v>
      </c>
      <c r="C359">
        <v>2750</v>
      </c>
      <c r="D359">
        <v>1249</v>
      </c>
      <c r="E359">
        <v>6</v>
      </c>
      <c r="F359">
        <v>38.359655932137358</v>
      </c>
      <c r="G359">
        <v>1521</v>
      </c>
      <c r="H359" t="s">
        <v>15016</v>
      </c>
      <c r="I359" s="1">
        <v>45208</v>
      </c>
      <c r="J359" t="s">
        <v>15017</v>
      </c>
      <c r="K359">
        <v>2</v>
      </c>
      <c r="L359" t="s">
        <v>15030</v>
      </c>
    </row>
    <row r="360" spans="1:12" x14ac:dyDescent="0.25">
      <c r="A360">
        <v>384</v>
      </c>
      <c r="B360" s="1">
        <v>44733</v>
      </c>
      <c r="C360">
        <v>2866</v>
      </c>
      <c r="D360">
        <v>3204</v>
      </c>
      <c r="E360">
        <v>2</v>
      </c>
      <c r="F360">
        <v>38.061677479396479</v>
      </c>
      <c r="G360">
        <v>3527</v>
      </c>
      <c r="H360" t="s">
        <v>15016</v>
      </c>
      <c r="I360" s="1">
        <v>45036</v>
      </c>
      <c r="J360" t="s">
        <v>15019</v>
      </c>
      <c r="K360">
        <v>6</v>
      </c>
      <c r="L360" t="s">
        <v>15034</v>
      </c>
    </row>
    <row r="361" spans="1:12" x14ac:dyDescent="0.25">
      <c r="A361">
        <v>394</v>
      </c>
      <c r="B361" s="1">
        <v>44622</v>
      </c>
      <c r="C361">
        <v>1031</v>
      </c>
      <c r="D361">
        <v>4291</v>
      </c>
      <c r="E361">
        <v>1</v>
      </c>
      <c r="F361">
        <v>37.367028294073258</v>
      </c>
      <c r="G361">
        <v>491</v>
      </c>
      <c r="H361" t="s">
        <v>15018</v>
      </c>
      <c r="I361" s="1">
        <v>45177</v>
      </c>
      <c r="J361" t="s">
        <v>15019</v>
      </c>
      <c r="K361">
        <v>3</v>
      </c>
      <c r="L361" t="s">
        <v>15031</v>
      </c>
    </row>
    <row r="362" spans="1:12" x14ac:dyDescent="0.25">
      <c r="A362">
        <v>135</v>
      </c>
      <c r="B362" s="1">
        <v>44782</v>
      </c>
      <c r="C362">
        <v>2404</v>
      </c>
      <c r="D362">
        <v>1158</v>
      </c>
      <c r="E362">
        <v>8</v>
      </c>
      <c r="F362">
        <v>36.988537331457493</v>
      </c>
      <c r="G362">
        <v>4178</v>
      </c>
      <c r="H362" t="s">
        <v>15016</v>
      </c>
      <c r="I362" s="1">
        <v>45036</v>
      </c>
      <c r="J362" t="s">
        <v>15019</v>
      </c>
      <c r="K362">
        <v>8</v>
      </c>
      <c r="L362" t="s">
        <v>15036</v>
      </c>
    </row>
    <row r="363" spans="1:12" x14ac:dyDescent="0.25">
      <c r="A363">
        <v>315</v>
      </c>
      <c r="B363" s="1">
        <v>44864</v>
      </c>
      <c r="C363">
        <v>3855</v>
      </c>
      <c r="D363">
        <v>2856</v>
      </c>
      <c r="E363">
        <v>6</v>
      </c>
      <c r="F363">
        <v>36.786778990656067</v>
      </c>
      <c r="G363">
        <v>2922</v>
      </c>
      <c r="H363" t="s">
        <v>15016</v>
      </c>
      <c r="I363" s="1">
        <v>45093</v>
      </c>
      <c r="J363" t="s">
        <v>15017</v>
      </c>
      <c r="K363">
        <v>10</v>
      </c>
      <c r="L363" t="s">
        <v>15038</v>
      </c>
    </row>
    <row r="364" spans="1:12" x14ac:dyDescent="0.25">
      <c r="A364">
        <v>404</v>
      </c>
      <c r="B364" s="1">
        <v>44645</v>
      </c>
      <c r="C364">
        <v>466</v>
      </c>
      <c r="D364">
        <v>1118</v>
      </c>
      <c r="E364">
        <v>1</v>
      </c>
      <c r="F364">
        <v>36.340917099146878</v>
      </c>
      <c r="G364">
        <v>3432</v>
      </c>
      <c r="H364" t="s">
        <v>15018</v>
      </c>
      <c r="I364" s="1">
        <v>45102</v>
      </c>
      <c r="J364" t="s">
        <v>15017</v>
      </c>
      <c r="K364">
        <v>3</v>
      </c>
      <c r="L364" t="s">
        <v>15031</v>
      </c>
    </row>
    <row r="365" spans="1:12" x14ac:dyDescent="0.25">
      <c r="A365">
        <v>470</v>
      </c>
      <c r="B365" s="1">
        <v>44841</v>
      </c>
      <c r="C365">
        <v>405</v>
      </c>
      <c r="D365">
        <v>3364</v>
      </c>
      <c r="E365">
        <v>4</v>
      </c>
      <c r="F365">
        <v>36.147399999505538</v>
      </c>
      <c r="G365">
        <v>3778</v>
      </c>
      <c r="H365" t="s">
        <v>15016</v>
      </c>
      <c r="I365" s="1">
        <v>45151</v>
      </c>
      <c r="J365" t="s">
        <v>15019</v>
      </c>
      <c r="K365">
        <v>10</v>
      </c>
      <c r="L365" t="s">
        <v>15038</v>
      </c>
    </row>
    <row r="366" spans="1:12" x14ac:dyDescent="0.25">
      <c r="A366">
        <v>126</v>
      </c>
      <c r="B366" s="1">
        <v>44756</v>
      </c>
      <c r="C366">
        <v>4267</v>
      </c>
      <c r="D366">
        <v>90</v>
      </c>
      <c r="E366">
        <v>3</v>
      </c>
      <c r="F366">
        <v>36.120420204789554</v>
      </c>
      <c r="G366">
        <v>2274</v>
      </c>
      <c r="H366" t="s">
        <v>15016</v>
      </c>
      <c r="I366" s="1">
        <v>45095</v>
      </c>
      <c r="J366" t="s">
        <v>15017</v>
      </c>
      <c r="K366">
        <v>7</v>
      </c>
      <c r="L366" t="s">
        <v>15035</v>
      </c>
    </row>
    <row r="367" spans="1:12" x14ac:dyDescent="0.25">
      <c r="A367">
        <v>134</v>
      </c>
      <c r="B367" s="1">
        <v>44631</v>
      </c>
      <c r="C367">
        <v>723</v>
      </c>
      <c r="D367">
        <v>3405</v>
      </c>
      <c r="E367">
        <v>5</v>
      </c>
      <c r="F367">
        <v>35.954501743004663</v>
      </c>
      <c r="G367">
        <v>946</v>
      </c>
      <c r="H367" t="s">
        <v>15016</v>
      </c>
      <c r="I367" s="1">
        <v>45286</v>
      </c>
      <c r="J367" t="s">
        <v>15019</v>
      </c>
      <c r="K367">
        <v>3</v>
      </c>
      <c r="L367" t="s">
        <v>15031</v>
      </c>
    </row>
    <row r="368" spans="1:12" x14ac:dyDescent="0.25">
      <c r="A368">
        <v>266</v>
      </c>
      <c r="B368" s="1">
        <v>44707</v>
      </c>
      <c r="C368">
        <v>5053</v>
      </c>
      <c r="D368">
        <v>1429</v>
      </c>
      <c r="E368">
        <v>9</v>
      </c>
      <c r="F368">
        <v>35.068542725346482</v>
      </c>
      <c r="G368">
        <v>217</v>
      </c>
      <c r="H368" t="s">
        <v>15018</v>
      </c>
      <c r="I368" s="1">
        <v>45105</v>
      </c>
      <c r="J368" t="s">
        <v>15017</v>
      </c>
      <c r="K368">
        <v>5</v>
      </c>
      <c r="L368" t="s">
        <v>15033</v>
      </c>
    </row>
    <row r="369" spans="1:12" x14ac:dyDescent="0.25">
      <c r="A369">
        <v>434</v>
      </c>
      <c r="B369" s="1">
        <v>44855</v>
      </c>
      <c r="C369">
        <v>151</v>
      </c>
      <c r="D369">
        <v>3875</v>
      </c>
      <c r="E369">
        <v>9</v>
      </c>
      <c r="F369">
        <v>34.952663346969871</v>
      </c>
      <c r="G369">
        <v>4065</v>
      </c>
      <c r="H369" t="s">
        <v>15018</v>
      </c>
      <c r="I369" s="1">
        <v>45031</v>
      </c>
      <c r="J369" t="s">
        <v>15019</v>
      </c>
      <c r="K369">
        <v>10</v>
      </c>
      <c r="L369" t="s">
        <v>15038</v>
      </c>
    </row>
    <row r="370" spans="1:12" x14ac:dyDescent="0.25">
      <c r="A370">
        <v>125</v>
      </c>
      <c r="B370" s="1">
        <v>44655</v>
      </c>
      <c r="C370">
        <v>4922</v>
      </c>
      <c r="D370">
        <v>4375</v>
      </c>
      <c r="E370">
        <v>6</v>
      </c>
      <c r="F370">
        <v>34.719797751439742</v>
      </c>
      <c r="G370">
        <v>2296</v>
      </c>
      <c r="H370" t="s">
        <v>15016</v>
      </c>
      <c r="I370" s="1">
        <v>45010</v>
      </c>
      <c r="J370" t="s">
        <v>15019</v>
      </c>
      <c r="K370">
        <v>4</v>
      </c>
      <c r="L370" t="s">
        <v>15032</v>
      </c>
    </row>
    <row r="371" spans="1:12" x14ac:dyDescent="0.25">
      <c r="A371">
        <v>471</v>
      </c>
      <c r="B371" s="1">
        <v>44589</v>
      </c>
      <c r="C371">
        <v>3958</v>
      </c>
      <c r="D371">
        <v>1609</v>
      </c>
      <c r="E371">
        <v>2</v>
      </c>
      <c r="F371">
        <v>34.608728354844693</v>
      </c>
      <c r="G371">
        <v>2458</v>
      </c>
      <c r="H371" t="s">
        <v>15016</v>
      </c>
      <c r="I371" s="1">
        <v>45289</v>
      </c>
      <c r="J371" t="s">
        <v>15017</v>
      </c>
      <c r="K371">
        <v>1</v>
      </c>
      <c r="L371" t="s">
        <v>15029</v>
      </c>
    </row>
    <row r="372" spans="1:12" x14ac:dyDescent="0.25">
      <c r="A372">
        <v>328</v>
      </c>
      <c r="B372" s="1">
        <v>44681</v>
      </c>
      <c r="C372">
        <v>4581</v>
      </c>
      <c r="D372">
        <v>4107</v>
      </c>
      <c r="E372">
        <v>9</v>
      </c>
      <c r="F372">
        <v>34.477904915233552</v>
      </c>
      <c r="G372">
        <v>2258</v>
      </c>
      <c r="H372" t="s">
        <v>15016</v>
      </c>
      <c r="I372" s="1">
        <v>45126</v>
      </c>
      <c r="J372" t="s">
        <v>15017</v>
      </c>
      <c r="K372">
        <v>4</v>
      </c>
      <c r="L372" t="s">
        <v>15032</v>
      </c>
    </row>
    <row r="373" spans="1:12" x14ac:dyDescent="0.25">
      <c r="A373">
        <v>215</v>
      </c>
      <c r="B373" s="1">
        <v>44887</v>
      </c>
      <c r="C373">
        <v>2416</v>
      </c>
      <c r="D373">
        <v>39</v>
      </c>
      <c r="E373">
        <v>2</v>
      </c>
      <c r="F373">
        <v>34.283065249702368</v>
      </c>
      <c r="G373">
        <v>223</v>
      </c>
      <c r="H373" t="s">
        <v>15016</v>
      </c>
      <c r="I373" s="1">
        <v>45246</v>
      </c>
      <c r="J373" t="s">
        <v>15019</v>
      </c>
      <c r="K373">
        <v>11</v>
      </c>
      <c r="L373" t="s">
        <v>15039</v>
      </c>
    </row>
    <row r="374" spans="1:12" x14ac:dyDescent="0.25">
      <c r="A374">
        <v>56</v>
      </c>
      <c r="B374" s="1">
        <v>44626</v>
      </c>
      <c r="C374">
        <v>848</v>
      </c>
      <c r="D374">
        <v>4269</v>
      </c>
      <c r="E374">
        <v>3</v>
      </c>
      <c r="F374">
        <v>34.271135175847938</v>
      </c>
      <c r="G374">
        <v>670</v>
      </c>
      <c r="H374" t="s">
        <v>15016</v>
      </c>
      <c r="I374" s="1">
        <v>45118</v>
      </c>
      <c r="J374" t="s">
        <v>15017</v>
      </c>
      <c r="K374">
        <v>3</v>
      </c>
      <c r="L374" t="s">
        <v>15031</v>
      </c>
    </row>
    <row r="375" spans="1:12" x14ac:dyDescent="0.25">
      <c r="A375">
        <v>44</v>
      </c>
      <c r="B375" s="1">
        <v>44647</v>
      </c>
      <c r="C375">
        <v>3266</v>
      </c>
      <c r="D375">
        <v>700</v>
      </c>
      <c r="E375">
        <v>2</v>
      </c>
      <c r="F375">
        <v>34.233107543808018</v>
      </c>
      <c r="G375">
        <v>3270</v>
      </c>
      <c r="H375" t="s">
        <v>15016</v>
      </c>
      <c r="I375" s="1">
        <v>45024</v>
      </c>
      <c r="J375" t="s">
        <v>15017</v>
      </c>
      <c r="K375">
        <v>3</v>
      </c>
      <c r="L375" t="s">
        <v>15031</v>
      </c>
    </row>
    <row r="376" spans="1:12" x14ac:dyDescent="0.25">
      <c r="A376">
        <v>99</v>
      </c>
      <c r="B376" s="1">
        <v>44888</v>
      </c>
      <c r="C376">
        <v>1530</v>
      </c>
      <c r="D376">
        <v>2144</v>
      </c>
      <c r="E376">
        <v>4</v>
      </c>
      <c r="F376">
        <v>34.009457343269702</v>
      </c>
      <c r="G376">
        <v>2805</v>
      </c>
      <c r="H376" t="s">
        <v>15018</v>
      </c>
      <c r="I376" s="1">
        <v>45085</v>
      </c>
      <c r="J376" t="s">
        <v>15017</v>
      </c>
      <c r="K376">
        <v>11</v>
      </c>
      <c r="L376" t="s">
        <v>15039</v>
      </c>
    </row>
    <row r="377" spans="1:12" x14ac:dyDescent="0.25">
      <c r="A377">
        <v>281</v>
      </c>
      <c r="B377" s="1">
        <v>44734</v>
      </c>
      <c r="C377">
        <v>311</v>
      </c>
      <c r="D377">
        <v>3507</v>
      </c>
      <c r="E377">
        <v>9</v>
      </c>
      <c r="F377">
        <v>32.961862091095561</v>
      </c>
      <c r="G377">
        <v>1975</v>
      </c>
      <c r="H377" t="s">
        <v>15018</v>
      </c>
      <c r="I377" s="1">
        <v>44947</v>
      </c>
      <c r="J377" t="s">
        <v>15017</v>
      </c>
      <c r="K377">
        <v>6</v>
      </c>
      <c r="L377" t="s">
        <v>15034</v>
      </c>
    </row>
    <row r="378" spans="1:12" x14ac:dyDescent="0.25">
      <c r="A378">
        <v>458</v>
      </c>
      <c r="B378" s="1">
        <v>44594</v>
      </c>
      <c r="C378">
        <v>2804</v>
      </c>
      <c r="D378">
        <v>2664</v>
      </c>
      <c r="E378">
        <v>2</v>
      </c>
      <c r="F378">
        <v>32.925019567461163</v>
      </c>
      <c r="G378">
        <v>171</v>
      </c>
      <c r="H378" t="s">
        <v>15018</v>
      </c>
      <c r="I378" s="1">
        <v>45248</v>
      </c>
      <c r="J378" t="s">
        <v>15017</v>
      </c>
      <c r="K378">
        <v>2</v>
      </c>
      <c r="L378" t="s">
        <v>15030</v>
      </c>
    </row>
    <row r="379" spans="1:12" x14ac:dyDescent="0.25">
      <c r="A379">
        <v>279</v>
      </c>
      <c r="B379" s="1">
        <v>44681</v>
      </c>
      <c r="C379">
        <v>2717</v>
      </c>
      <c r="D379">
        <v>45</v>
      </c>
      <c r="E379">
        <v>8</v>
      </c>
      <c r="F379">
        <v>32.767092385590168</v>
      </c>
      <c r="G379">
        <v>1976</v>
      </c>
      <c r="H379" t="s">
        <v>15016</v>
      </c>
      <c r="I379" s="1">
        <v>44938</v>
      </c>
      <c r="J379" t="s">
        <v>15017</v>
      </c>
      <c r="K379">
        <v>4</v>
      </c>
      <c r="L379" t="s">
        <v>15032</v>
      </c>
    </row>
    <row r="380" spans="1:12" x14ac:dyDescent="0.25">
      <c r="A380">
        <v>83</v>
      </c>
      <c r="B380" s="1">
        <v>44627</v>
      </c>
      <c r="C380">
        <v>4955</v>
      </c>
      <c r="D380">
        <v>4360</v>
      </c>
      <c r="E380">
        <v>3</v>
      </c>
      <c r="F380">
        <v>32.698239497360582</v>
      </c>
      <c r="G380">
        <v>4640</v>
      </c>
      <c r="H380" t="s">
        <v>15018</v>
      </c>
      <c r="I380" s="1">
        <v>45203</v>
      </c>
      <c r="J380" t="s">
        <v>15019</v>
      </c>
      <c r="K380">
        <v>3</v>
      </c>
      <c r="L380" t="s">
        <v>15031</v>
      </c>
    </row>
    <row r="381" spans="1:12" x14ac:dyDescent="0.25">
      <c r="A381">
        <v>149</v>
      </c>
      <c r="B381" s="1">
        <v>44811</v>
      </c>
      <c r="C381">
        <v>604</v>
      </c>
      <c r="D381">
        <v>1209</v>
      </c>
      <c r="E381">
        <v>4</v>
      </c>
      <c r="F381">
        <v>32.501050065019882</v>
      </c>
      <c r="G381">
        <v>2263</v>
      </c>
      <c r="H381" t="s">
        <v>15016</v>
      </c>
      <c r="I381" s="1">
        <v>45279</v>
      </c>
      <c r="J381" t="s">
        <v>15017</v>
      </c>
      <c r="K381">
        <v>9</v>
      </c>
      <c r="L381" t="s">
        <v>15037</v>
      </c>
    </row>
    <row r="382" spans="1:12" x14ac:dyDescent="0.25">
      <c r="A382">
        <v>151</v>
      </c>
      <c r="B382" s="1">
        <v>44698</v>
      </c>
      <c r="C382">
        <v>2517</v>
      </c>
      <c r="D382">
        <v>4224</v>
      </c>
      <c r="E382">
        <v>5</v>
      </c>
      <c r="F382">
        <v>32.441391996737437</v>
      </c>
      <c r="G382">
        <v>62</v>
      </c>
      <c r="H382" t="s">
        <v>15016</v>
      </c>
      <c r="I382" s="1">
        <v>45031</v>
      </c>
      <c r="J382" t="s">
        <v>15019</v>
      </c>
      <c r="K382">
        <v>5</v>
      </c>
      <c r="L382" t="s">
        <v>15033</v>
      </c>
    </row>
    <row r="383" spans="1:12" x14ac:dyDescent="0.25">
      <c r="A383">
        <v>325</v>
      </c>
      <c r="B383" s="1">
        <v>44636</v>
      </c>
      <c r="C383">
        <v>1438</v>
      </c>
      <c r="D383">
        <v>4515</v>
      </c>
      <c r="E383">
        <v>3</v>
      </c>
      <c r="F383">
        <v>32.293425955235293</v>
      </c>
      <c r="G383">
        <v>4646</v>
      </c>
      <c r="H383" t="s">
        <v>15016</v>
      </c>
      <c r="I383" s="1">
        <v>45144</v>
      </c>
      <c r="J383" t="s">
        <v>15019</v>
      </c>
      <c r="K383">
        <v>3</v>
      </c>
      <c r="L383" t="s">
        <v>15031</v>
      </c>
    </row>
    <row r="384" spans="1:12" x14ac:dyDescent="0.25">
      <c r="A384">
        <v>445</v>
      </c>
      <c r="B384" s="1">
        <v>44746</v>
      </c>
      <c r="C384">
        <v>2237</v>
      </c>
      <c r="D384">
        <v>700</v>
      </c>
      <c r="E384">
        <v>4</v>
      </c>
      <c r="F384">
        <v>32.088358140624123</v>
      </c>
      <c r="G384">
        <v>164</v>
      </c>
      <c r="H384" t="s">
        <v>15018</v>
      </c>
      <c r="I384" s="1">
        <v>45037</v>
      </c>
      <c r="J384" t="s">
        <v>15019</v>
      </c>
      <c r="K384">
        <v>7</v>
      </c>
      <c r="L384" t="s">
        <v>15035</v>
      </c>
    </row>
    <row r="385" spans="1:12" x14ac:dyDescent="0.25">
      <c r="A385">
        <v>247</v>
      </c>
      <c r="B385" s="1">
        <v>44692</v>
      </c>
      <c r="C385">
        <v>463</v>
      </c>
      <c r="D385">
        <v>3846</v>
      </c>
      <c r="E385">
        <v>4</v>
      </c>
      <c r="F385">
        <v>31.870492785569809</v>
      </c>
      <c r="G385">
        <v>3253</v>
      </c>
      <c r="H385" t="s">
        <v>15018</v>
      </c>
      <c r="I385" s="1">
        <v>44963</v>
      </c>
      <c r="J385" t="s">
        <v>15017</v>
      </c>
      <c r="K385">
        <v>5</v>
      </c>
      <c r="L385" t="s">
        <v>15033</v>
      </c>
    </row>
    <row r="386" spans="1:12" x14ac:dyDescent="0.25">
      <c r="A386">
        <v>163</v>
      </c>
      <c r="B386" s="1">
        <v>44900</v>
      </c>
      <c r="C386">
        <v>4577</v>
      </c>
      <c r="D386">
        <v>835</v>
      </c>
      <c r="E386">
        <v>3</v>
      </c>
      <c r="F386">
        <v>31.84712216420499</v>
      </c>
      <c r="G386">
        <v>4416</v>
      </c>
      <c r="H386" t="s">
        <v>15018</v>
      </c>
      <c r="I386" s="1">
        <v>45080</v>
      </c>
      <c r="J386" t="s">
        <v>15019</v>
      </c>
      <c r="K386">
        <v>12</v>
      </c>
      <c r="L386" t="s">
        <v>15040</v>
      </c>
    </row>
    <row r="387" spans="1:12" x14ac:dyDescent="0.25">
      <c r="A387">
        <v>250</v>
      </c>
      <c r="B387" s="1">
        <v>44655</v>
      </c>
      <c r="C387">
        <v>1341</v>
      </c>
      <c r="D387">
        <v>4936</v>
      </c>
      <c r="E387">
        <v>5</v>
      </c>
      <c r="F387">
        <v>31.74039661410087</v>
      </c>
      <c r="G387">
        <v>2724</v>
      </c>
      <c r="H387" t="s">
        <v>15018</v>
      </c>
      <c r="I387" s="1">
        <v>45177</v>
      </c>
      <c r="J387" t="s">
        <v>15017</v>
      </c>
      <c r="K387">
        <v>4</v>
      </c>
      <c r="L387" t="s">
        <v>15032</v>
      </c>
    </row>
    <row r="388" spans="1:12" x14ac:dyDescent="0.25">
      <c r="A388">
        <v>446</v>
      </c>
      <c r="B388" s="1">
        <v>44681</v>
      </c>
      <c r="C388">
        <v>841</v>
      </c>
      <c r="D388">
        <v>3260</v>
      </c>
      <c r="E388">
        <v>1</v>
      </c>
      <c r="F388">
        <v>31.295339866074269</v>
      </c>
      <c r="G388">
        <v>4430</v>
      </c>
      <c r="H388" t="s">
        <v>15016</v>
      </c>
      <c r="I388" s="1">
        <v>45126</v>
      </c>
      <c r="J388" t="s">
        <v>15019</v>
      </c>
      <c r="K388">
        <v>4</v>
      </c>
      <c r="L388" t="s">
        <v>15032</v>
      </c>
    </row>
    <row r="389" spans="1:12" x14ac:dyDescent="0.25">
      <c r="A389">
        <v>78</v>
      </c>
      <c r="B389" s="1">
        <v>44616</v>
      </c>
      <c r="C389">
        <v>2724</v>
      </c>
      <c r="D389">
        <v>4697</v>
      </c>
      <c r="E389">
        <v>1</v>
      </c>
      <c r="F389">
        <v>31.226118317115208</v>
      </c>
      <c r="G389">
        <v>3707</v>
      </c>
      <c r="H389" t="s">
        <v>15018</v>
      </c>
      <c r="I389" s="1">
        <v>45076</v>
      </c>
      <c r="J389" t="s">
        <v>15017</v>
      </c>
      <c r="K389">
        <v>2</v>
      </c>
      <c r="L389" t="s">
        <v>15030</v>
      </c>
    </row>
    <row r="390" spans="1:12" x14ac:dyDescent="0.25">
      <c r="A390">
        <v>64</v>
      </c>
      <c r="B390" s="1">
        <v>44855</v>
      </c>
      <c r="C390">
        <v>5089</v>
      </c>
      <c r="D390">
        <v>4623</v>
      </c>
      <c r="E390">
        <v>8</v>
      </c>
      <c r="F390">
        <v>30.873345949610911</v>
      </c>
      <c r="G390">
        <v>2071</v>
      </c>
      <c r="H390" t="s">
        <v>15018</v>
      </c>
      <c r="I390" s="1">
        <v>45111</v>
      </c>
      <c r="J390" t="s">
        <v>15019</v>
      </c>
      <c r="K390">
        <v>10</v>
      </c>
      <c r="L390" t="s">
        <v>15038</v>
      </c>
    </row>
    <row r="391" spans="1:12" x14ac:dyDescent="0.25">
      <c r="A391">
        <v>375</v>
      </c>
      <c r="B391" s="1">
        <v>44732</v>
      </c>
      <c r="C391">
        <v>1521</v>
      </c>
      <c r="D391">
        <v>4099</v>
      </c>
      <c r="E391">
        <v>5</v>
      </c>
      <c r="F391">
        <v>30.86211296903533</v>
      </c>
      <c r="G391">
        <v>2563</v>
      </c>
      <c r="H391" t="s">
        <v>15016</v>
      </c>
      <c r="I391" s="1">
        <v>45133</v>
      </c>
      <c r="J391" t="s">
        <v>15017</v>
      </c>
      <c r="K391">
        <v>6</v>
      </c>
      <c r="L391" t="s">
        <v>15034</v>
      </c>
    </row>
    <row r="392" spans="1:12" x14ac:dyDescent="0.25">
      <c r="A392">
        <v>186</v>
      </c>
      <c r="B392" s="1">
        <v>44728</v>
      </c>
      <c r="C392">
        <v>4514</v>
      </c>
      <c r="D392">
        <v>873</v>
      </c>
      <c r="E392">
        <v>4</v>
      </c>
      <c r="F392">
        <v>30.807548944687159</v>
      </c>
      <c r="G392">
        <v>3452</v>
      </c>
      <c r="H392" t="s">
        <v>15016</v>
      </c>
      <c r="I392" s="1">
        <v>44945</v>
      </c>
      <c r="J392" t="s">
        <v>15019</v>
      </c>
      <c r="K392">
        <v>6</v>
      </c>
      <c r="L392" t="s">
        <v>15034</v>
      </c>
    </row>
    <row r="393" spans="1:12" x14ac:dyDescent="0.25">
      <c r="A393">
        <v>75</v>
      </c>
      <c r="B393" s="1">
        <v>44753</v>
      </c>
      <c r="C393">
        <v>4902</v>
      </c>
      <c r="D393">
        <v>564</v>
      </c>
      <c r="E393">
        <v>3</v>
      </c>
      <c r="F393">
        <v>30.747149987636892</v>
      </c>
      <c r="G393">
        <v>190</v>
      </c>
      <c r="H393" t="s">
        <v>15018</v>
      </c>
      <c r="I393" s="1">
        <v>45037</v>
      </c>
      <c r="J393" t="s">
        <v>15017</v>
      </c>
      <c r="K393">
        <v>7</v>
      </c>
      <c r="L393" t="s">
        <v>15035</v>
      </c>
    </row>
    <row r="394" spans="1:12" x14ac:dyDescent="0.25">
      <c r="A394">
        <v>128</v>
      </c>
      <c r="B394" s="1">
        <v>44803</v>
      </c>
      <c r="C394">
        <v>2091</v>
      </c>
      <c r="D394">
        <v>2153</v>
      </c>
      <c r="E394">
        <v>4</v>
      </c>
      <c r="F394">
        <v>30.686236742410241</v>
      </c>
      <c r="G394">
        <v>4889</v>
      </c>
      <c r="H394" t="s">
        <v>15018</v>
      </c>
      <c r="I394" s="1">
        <v>44985</v>
      </c>
      <c r="J394" t="s">
        <v>15019</v>
      </c>
      <c r="K394">
        <v>8</v>
      </c>
      <c r="L394" t="s">
        <v>15036</v>
      </c>
    </row>
    <row r="395" spans="1:12" x14ac:dyDescent="0.25">
      <c r="A395">
        <v>224</v>
      </c>
      <c r="B395" s="1">
        <v>44693</v>
      </c>
      <c r="C395">
        <v>5087</v>
      </c>
      <c r="D395">
        <v>3405</v>
      </c>
      <c r="E395">
        <v>4</v>
      </c>
      <c r="F395">
        <v>30.64688903094304</v>
      </c>
      <c r="G395">
        <v>3042</v>
      </c>
      <c r="H395" t="s">
        <v>15016</v>
      </c>
      <c r="I395" s="1">
        <v>45167</v>
      </c>
      <c r="J395" t="s">
        <v>15019</v>
      </c>
      <c r="K395">
        <v>5</v>
      </c>
      <c r="L395" t="s">
        <v>15033</v>
      </c>
    </row>
    <row r="396" spans="1:12" x14ac:dyDescent="0.25">
      <c r="A396">
        <v>209</v>
      </c>
      <c r="B396" s="1">
        <v>44812</v>
      </c>
      <c r="C396">
        <v>3521</v>
      </c>
      <c r="D396">
        <v>4981</v>
      </c>
      <c r="E396">
        <v>5</v>
      </c>
      <c r="F396">
        <v>30.507255698870861</v>
      </c>
      <c r="G396">
        <v>2396</v>
      </c>
      <c r="H396" t="s">
        <v>15018</v>
      </c>
      <c r="I396" s="1">
        <v>44981</v>
      </c>
      <c r="J396" t="s">
        <v>15017</v>
      </c>
      <c r="K396">
        <v>9</v>
      </c>
      <c r="L396" t="s">
        <v>15037</v>
      </c>
    </row>
    <row r="397" spans="1:12" x14ac:dyDescent="0.25">
      <c r="A397">
        <v>133</v>
      </c>
      <c r="B397" s="1">
        <v>44886</v>
      </c>
      <c r="C397">
        <v>1817</v>
      </c>
      <c r="D397">
        <v>1425</v>
      </c>
      <c r="E397">
        <v>6</v>
      </c>
      <c r="F397">
        <v>30.275318867446732</v>
      </c>
      <c r="G397">
        <v>2799</v>
      </c>
      <c r="H397" t="s">
        <v>15018</v>
      </c>
      <c r="I397" s="1">
        <v>44999</v>
      </c>
      <c r="J397" t="s">
        <v>15019</v>
      </c>
      <c r="K397">
        <v>11</v>
      </c>
      <c r="L397" t="s">
        <v>15039</v>
      </c>
    </row>
    <row r="398" spans="1:12" x14ac:dyDescent="0.25">
      <c r="A398">
        <v>238</v>
      </c>
      <c r="B398" s="1">
        <v>44825</v>
      </c>
      <c r="C398">
        <v>1241</v>
      </c>
      <c r="D398">
        <v>1262</v>
      </c>
      <c r="E398">
        <v>3</v>
      </c>
      <c r="F398">
        <v>30.238064750240351</v>
      </c>
      <c r="G398">
        <v>4275</v>
      </c>
      <c r="H398" t="s">
        <v>15016</v>
      </c>
      <c r="I398" s="1">
        <v>44946</v>
      </c>
      <c r="J398" t="s">
        <v>15019</v>
      </c>
      <c r="K398">
        <v>9</v>
      </c>
      <c r="L398" t="s">
        <v>15037</v>
      </c>
    </row>
    <row r="399" spans="1:12" x14ac:dyDescent="0.25">
      <c r="A399">
        <v>143</v>
      </c>
      <c r="B399" s="1">
        <v>44584</v>
      </c>
      <c r="C399">
        <v>2348</v>
      </c>
      <c r="D399">
        <v>599</v>
      </c>
      <c r="E399">
        <v>2</v>
      </c>
      <c r="F399">
        <v>30.109221901958321</v>
      </c>
      <c r="G399">
        <v>3655</v>
      </c>
      <c r="H399" t="s">
        <v>15016</v>
      </c>
      <c r="I399" s="1">
        <v>45197</v>
      </c>
      <c r="J399" t="s">
        <v>15017</v>
      </c>
      <c r="K399">
        <v>1</v>
      </c>
      <c r="L399" t="s">
        <v>15029</v>
      </c>
    </row>
    <row r="400" spans="1:12" x14ac:dyDescent="0.25">
      <c r="A400">
        <v>480</v>
      </c>
      <c r="B400" s="1">
        <v>44581</v>
      </c>
      <c r="C400">
        <v>3615</v>
      </c>
      <c r="D400">
        <v>3464</v>
      </c>
      <c r="E400">
        <v>4</v>
      </c>
      <c r="F400">
        <v>29.919485786518251</v>
      </c>
      <c r="G400">
        <v>2096</v>
      </c>
      <c r="H400" t="s">
        <v>15016</v>
      </c>
      <c r="I400" s="1">
        <v>45249</v>
      </c>
      <c r="J400" t="s">
        <v>15017</v>
      </c>
      <c r="K400">
        <v>1</v>
      </c>
      <c r="L400" t="s">
        <v>15029</v>
      </c>
    </row>
    <row r="401" spans="1:12" x14ac:dyDescent="0.25">
      <c r="A401">
        <v>474</v>
      </c>
      <c r="B401" s="1">
        <v>44733</v>
      </c>
      <c r="C401">
        <v>483</v>
      </c>
      <c r="D401">
        <v>2886</v>
      </c>
      <c r="E401">
        <v>7</v>
      </c>
      <c r="F401">
        <v>29.87940661362795</v>
      </c>
      <c r="G401">
        <v>2574</v>
      </c>
      <c r="H401" t="s">
        <v>15018</v>
      </c>
      <c r="I401" s="1">
        <v>45142</v>
      </c>
      <c r="J401" t="s">
        <v>15019</v>
      </c>
      <c r="K401">
        <v>6</v>
      </c>
      <c r="L401" t="s">
        <v>15034</v>
      </c>
    </row>
    <row r="402" spans="1:12" x14ac:dyDescent="0.25">
      <c r="A402">
        <v>335</v>
      </c>
      <c r="B402" s="1">
        <v>44718</v>
      </c>
      <c r="C402">
        <v>4673</v>
      </c>
      <c r="D402">
        <v>2006</v>
      </c>
      <c r="E402">
        <v>1</v>
      </c>
      <c r="F402">
        <v>29.680927369761399</v>
      </c>
      <c r="G402">
        <v>3065</v>
      </c>
      <c r="H402" t="s">
        <v>15018</v>
      </c>
      <c r="I402" s="1">
        <v>45263</v>
      </c>
      <c r="J402" t="s">
        <v>15017</v>
      </c>
      <c r="K402">
        <v>6</v>
      </c>
      <c r="L402" t="s">
        <v>15034</v>
      </c>
    </row>
    <row r="403" spans="1:12" x14ac:dyDescent="0.25">
      <c r="A403">
        <v>43</v>
      </c>
      <c r="B403" s="1">
        <v>44746</v>
      </c>
      <c r="C403">
        <v>1787</v>
      </c>
      <c r="D403">
        <v>2621</v>
      </c>
      <c r="E403">
        <v>2</v>
      </c>
      <c r="F403">
        <v>29.370359544363811</v>
      </c>
      <c r="G403">
        <v>3848</v>
      </c>
      <c r="H403" t="s">
        <v>15016</v>
      </c>
      <c r="I403" s="1">
        <v>45066</v>
      </c>
      <c r="J403" t="s">
        <v>15019</v>
      </c>
      <c r="K403">
        <v>7</v>
      </c>
      <c r="L403" t="s">
        <v>15035</v>
      </c>
    </row>
    <row r="404" spans="1:12" x14ac:dyDescent="0.25">
      <c r="A404">
        <v>51</v>
      </c>
      <c r="B404" s="1">
        <v>44840</v>
      </c>
      <c r="C404">
        <v>578</v>
      </c>
      <c r="D404">
        <v>1120</v>
      </c>
      <c r="E404">
        <v>5</v>
      </c>
      <c r="F404">
        <v>29.306052633118771</v>
      </c>
      <c r="G404">
        <v>3540</v>
      </c>
      <c r="H404" t="s">
        <v>15018</v>
      </c>
      <c r="I404" s="1">
        <v>44949</v>
      </c>
      <c r="J404" t="s">
        <v>15019</v>
      </c>
      <c r="K404">
        <v>10</v>
      </c>
      <c r="L404" t="s">
        <v>15038</v>
      </c>
    </row>
    <row r="405" spans="1:12" x14ac:dyDescent="0.25">
      <c r="A405">
        <v>429</v>
      </c>
      <c r="B405" s="1">
        <v>44699</v>
      </c>
      <c r="C405">
        <v>2811</v>
      </c>
      <c r="D405">
        <v>4795</v>
      </c>
      <c r="E405">
        <v>5</v>
      </c>
      <c r="F405">
        <v>29.292187320013412</v>
      </c>
      <c r="G405">
        <v>2184</v>
      </c>
      <c r="H405" t="s">
        <v>15018</v>
      </c>
      <c r="I405" s="1">
        <v>45200</v>
      </c>
      <c r="J405" t="s">
        <v>15017</v>
      </c>
      <c r="K405">
        <v>5</v>
      </c>
      <c r="L405" t="s">
        <v>15033</v>
      </c>
    </row>
    <row r="406" spans="1:12" x14ac:dyDescent="0.25">
      <c r="A406">
        <v>494</v>
      </c>
      <c r="B406" s="1">
        <v>44795</v>
      </c>
      <c r="C406">
        <v>2187</v>
      </c>
      <c r="D406">
        <v>2319</v>
      </c>
      <c r="E406">
        <v>7</v>
      </c>
      <c r="F406">
        <v>28.985116787954979</v>
      </c>
      <c r="G406">
        <v>4220</v>
      </c>
      <c r="H406" t="s">
        <v>15016</v>
      </c>
      <c r="I406" s="1">
        <v>45168</v>
      </c>
      <c r="J406" t="s">
        <v>15017</v>
      </c>
      <c r="K406">
        <v>8</v>
      </c>
      <c r="L406" t="s">
        <v>15036</v>
      </c>
    </row>
    <row r="407" spans="1:12" x14ac:dyDescent="0.25">
      <c r="A407">
        <v>436</v>
      </c>
      <c r="B407" s="1">
        <v>44707</v>
      </c>
      <c r="C407">
        <v>4012</v>
      </c>
      <c r="D407">
        <v>4595</v>
      </c>
      <c r="E407">
        <v>6</v>
      </c>
      <c r="F407">
        <v>28.95152173249253</v>
      </c>
      <c r="G407">
        <v>346</v>
      </c>
      <c r="H407" t="s">
        <v>15018</v>
      </c>
      <c r="I407" s="1">
        <v>45144</v>
      </c>
      <c r="J407" t="s">
        <v>15017</v>
      </c>
      <c r="K407">
        <v>5</v>
      </c>
      <c r="L407" t="s">
        <v>15033</v>
      </c>
    </row>
    <row r="408" spans="1:12" x14ac:dyDescent="0.25">
      <c r="A408">
        <v>241</v>
      </c>
      <c r="B408" s="1">
        <v>44726</v>
      </c>
      <c r="C408">
        <v>3960</v>
      </c>
      <c r="D408">
        <v>2899</v>
      </c>
      <c r="E408">
        <v>6</v>
      </c>
      <c r="F408">
        <v>28.814860297069881</v>
      </c>
      <c r="G408">
        <v>4480</v>
      </c>
      <c r="H408" t="s">
        <v>15018</v>
      </c>
      <c r="I408" s="1">
        <v>45177</v>
      </c>
      <c r="J408" t="s">
        <v>15019</v>
      </c>
      <c r="K408">
        <v>6</v>
      </c>
      <c r="L408" t="s">
        <v>15034</v>
      </c>
    </row>
    <row r="409" spans="1:12" x14ac:dyDescent="0.25">
      <c r="A409">
        <v>162</v>
      </c>
      <c r="B409" s="1">
        <v>44607</v>
      </c>
      <c r="C409">
        <v>4080</v>
      </c>
      <c r="D409">
        <v>1364</v>
      </c>
      <c r="E409">
        <v>5</v>
      </c>
      <c r="F409">
        <v>28.433362367054549</v>
      </c>
      <c r="G409">
        <v>3187</v>
      </c>
      <c r="H409" t="s">
        <v>15016</v>
      </c>
      <c r="I409" s="1">
        <v>45199</v>
      </c>
      <c r="J409" t="s">
        <v>15019</v>
      </c>
      <c r="K409">
        <v>2</v>
      </c>
      <c r="L409" t="s">
        <v>15030</v>
      </c>
    </row>
    <row r="410" spans="1:12" x14ac:dyDescent="0.25">
      <c r="A410">
        <v>278</v>
      </c>
      <c r="B410" s="1">
        <v>44629</v>
      </c>
      <c r="C410">
        <v>1501</v>
      </c>
      <c r="D410">
        <v>2242</v>
      </c>
      <c r="E410">
        <v>9</v>
      </c>
      <c r="F410">
        <v>28.29262449087026</v>
      </c>
      <c r="G410">
        <v>3095</v>
      </c>
      <c r="H410" t="s">
        <v>15018</v>
      </c>
      <c r="I410" s="1">
        <v>45089</v>
      </c>
      <c r="J410" t="s">
        <v>15019</v>
      </c>
      <c r="K410">
        <v>3</v>
      </c>
      <c r="L410" t="s">
        <v>15031</v>
      </c>
    </row>
    <row r="411" spans="1:12" x14ac:dyDescent="0.25">
      <c r="A411">
        <v>444</v>
      </c>
      <c r="B411" s="1">
        <v>44610</v>
      </c>
      <c r="C411">
        <v>1720</v>
      </c>
      <c r="D411">
        <v>4173</v>
      </c>
      <c r="E411">
        <v>4</v>
      </c>
      <c r="F411">
        <v>27.77797323143254</v>
      </c>
      <c r="G411">
        <v>2666</v>
      </c>
      <c r="H411" t="s">
        <v>15018</v>
      </c>
      <c r="I411" s="1">
        <v>44989</v>
      </c>
      <c r="J411" t="s">
        <v>15017</v>
      </c>
      <c r="K411">
        <v>2</v>
      </c>
      <c r="L411" t="s">
        <v>15030</v>
      </c>
    </row>
    <row r="412" spans="1:12" x14ac:dyDescent="0.25">
      <c r="A412">
        <v>63</v>
      </c>
      <c r="B412" s="1">
        <v>44792</v>
      </c>
      <c r="C412">
        <v>2760</v>
      </c>
      <c r="D412">
        <v>323</v>
      </c>
      <c r="E412">
        <v>4</v>
      </c>
      <c r="F412">
        <v>27.646281196002729</v>
      </c>
      <c r="G412">
        <v>4032</v>
      </c>
      <c r="H412" t="s">
        <v>15016</v>
      </c>
      <c r="I412" s="1">
        <v>45054</v>
      </c>
      <c r="J412" t="s">
        <v>15019</v>
      </c>
      <c r="K412">
        <v>8</v>
      </c>
      <c r="L412" t="s">
        <v>15036</v>
      </c>
    </row>
    <row r="413" spans="1:12" x14ac:dyDescent="0.25">
      <c r="A413">
        <v>282</v>
      </c>
      <c r="B413" s="1">
        <v>44715</v>
      </c>
      <c r="C413">
        <v>2116</v>
      </c>
      <c r="D413">
        <v>4826</v>
      </c>
      <c r="E413">
        <v>5</v>
      </c>
      <c r="F413">
        <v>27.542341147066949</v>
      </c>
      <c r="G413">
        <v>1711</v>
      </c>
      <c r="H413" t="s">
        <v>15016</v>
      </c>
      <c r="I413" s="1">
        <v>45083</v>
      </c>
      <c r="J413" t="s">
        <v>15019</v>
      </c>
      <c r="K413">
        <v>6</v>
      </c>
      <c r="L413" t="s">
        <v>15034</v>
      </c>
    </row>
    <row r="414" spans="1:12" x14ac:dyDescent="0.25">
      <c r="A414">
        <v>398</v>
      </c>
      <c r="B414" s="1">
        <v>44688</v>
      </c>
      <c r="C414">
        <v>2228</v>
      </c>
      <c r="D414">
        <v>133</v>
      </c>
      <c r="E414">
        <v>8</v>
      </c>
      <c r="F414">
        <v>27.39276042295722</v>
      </c>
      <c r="G414">
        <v>350</v>
      </c>
      <c r="H414" t="s">
        <v>15018</v>
      </c>
      <c r="I414" s="1">
        <v>44999</v>
      </c>
      <c r="J414" t="s">
        <v>15019</v>
      </c>
      <c r="K414">
        <v>5</v>
      </c>
      <c r="L414" t="s">
        <v>15033</v>
      </c>
    </row>
    <row r="415" spans="1:12" x14ac:dyDescent="0.25">
      <c r="A415">
        <v>129</v>
      </c>
      <c r="B415" s="1">
        <v>44628</v>
      </c>
      <c r="C415">
        <v>2962</v>
      </c>
      <c r="D415">
        <v>3228</v>
      </c>
      <c r="E415">
        <v>5</v>
      </c>
      <c r="F415">
        <v>27.120679541794349</v>
      </c>
      <c r="G415">
        <v>3022</v>
      </c>
      <c r="H415" t="s">
        <v>15018</v>
      </c>
      <c r="I415" s="1">
        <v>45196</v>
      </c>
      <c r="J415" t="s">
        <v>15019</v>
      </c>
      <c r="K415">
        <v>3</v>
      </c>
      <c r="L415" t="s">
        <v>15031</v>
      </c>
    </row>
    <row r="416" spans="1:12" x14ac:dyDescent="0.25">
      <c r="A416">
        <v>41</v>
      </c>
      <c r="B416" s="1">
        <v>44680</v>
      </c>
      <c r="C416">
        <v>4042</v>
      </c>
      <c r="D416">
        <v>1617</v>
      </c>
      <c r="E416">
        <v>8</v>
      </c>
      <c r="F416">
        <v>27.081591269833471</v>
      </c>
      <c r="G416">
        <v>2089</v>
      </c>
      <c r="H416" t="s">
        <v>15016</v>
      </c>
      <c r="I416" s="1">
        <v>45055</v>
      </c>
      <c r="J416" t="s">
        <v>15019</v>
      </c>
      <c r="K416">
        <v>4</v>
      </c>
      <c r="L416" t="s">
        <v>15032</v>
      </c>
    </row>
    <row r="417" spans="1:12" x14ac:dyDescent="0.25">
      <c r="A417">
        <v>177</v>
      </c>
      <c r="B417" s="1">
        <v>44638</v>
      </c>
      <c r="C417">
        <v>3554</v>
      </c>
      <c r="D417">
        <v>1913</v>
      </c>
      <c r="E417">
        <v>2</v>
      </c>
      <c r="F417">
        <v>26.946619626589719</v>
      </c>
      <c r="G417">
        <v>3754</v>
      </c>
      <c r="H417" t="s">
        <v>15018</v>
      </c>
      <c r="I417" s="1">
        <v>45165</v>
      </c>
      <c r="J417" t="s">
        <v>15019</v>
      </c>
      <c r="K417">
        <v>3</v>
      </c>
      <c r="L417" t="s">
        <v>15031</v>
      </c>
    </row>
    <row r="418" spans="1:12" x14ac:dyDescent="0.25">
      <c r="A418">
        <v>24</v>
      </c>
      <c r="B418" s="1">
        <v>44708</v>
      </c>
      <c r="C418">
        <v>4348</v>
      </c>
      <c r="D418">
        <v>2184</v>
      </c>
      <c r="E418">
        <v>5</v>
      </c>
      <c r="F418">
        <v>26.75950303790086</v>
      </c>
      <c r="G418">
        <v>846</v>
      </c>
      <c r="H418" t="s">
        <v>15018</v>
      </c>
      <c r="I418" s="1">
        <v>44950</v>
      </c>
      <c r="J418" t="s">
        <v>15019</v>
      </c>
      <c r="K418">
        <v>5</v>
      </c>
      <c r="L418" t="s">
        <v>15033</v>
      </c>
    </row>
    <row r="419" spans="1:12" x14ac:dyDescent="0.25">
      <c r="A419">
        <v>251</v>
      </c>
      <c r="B419" s="1">
        <v>44589</v>
      </c>
      <c r="C419">
        <v>1290</v>
      </c>
      <c r="D419">
        <v>826</v>
      </c>
      <c r="E419">
        <v>4</v>
      </c>
      <c r="F419">
        <v>26.664816331699701</v>
      </c>
      <c r="G419">
        <v>3750</v>
      </c>
      <c r="H419" t="s">
        <v>15016</v>
      </c>
      <c r="I419" s="1">
        <v>45062</v>
      </c>
      <c r="J419" t="s">
        <v>15017</v>
      </c>
      <c r="K419">
        <v>1</v>
      </c>
      <c r="L419" t="s">
        <v>15029</v>
      </c>
    </row>
    <row r="420" spans="1:12" x14ac:dyDescent="0.25">
      <c r="A420">
        <v>245</v>
      </c>
      <c r="B420" s="1">
        <v>44713</v>
      </c>
      <c r="C420">
        <v>686</v>
      </c>
      <c r="D420">
        <v>374</v>
      </c>
      <c r="E420">
        <v>7</v>
      </c>
      <c r="F420">
        <v>26.453437015639452</v>
      </c>
      <c r="G420">
        <v>4975</v>
      </c>
      <c r="H420" t="s">
        <v>15018</v>
      </c>
      <c r="I420" s="1">
        <v>44980</v>
      </c>
      <c r="J420" t="s">
        <v>15017</v>
      </c>
      <c r="K420">
        <v>6</v>
      </c>
      <c r="L420" t="s">
        <v>15034</v>
      </c>
    </row>
    <row r="421" spans="1:12" x14ac:dyDescent="0.25">
      <c r="A421">
        <v>218</v>
      </c>
      <c r="B421" s="1">
        <v>44832</v>
      </c>
      <c r="C421">
        <v>3406</v>
      </c>
      <c r="D421">
        <v>1211</v>
      </c>
      <c r="E421">
        <v>7</v>
      </c>
      <c r="F421">
        <v>26.205011153372631</v>
      </c>
      <c r="G421">
        <v>1923</v>
      </c>
      <c r="H421" t="s">
        <v>15018</v>
      </c>
      <c r="I421" s="1">
        <v>45044</v>
      </c>
      <c r="J421" t="s">
        <v>15019</v>
      </c>
      <c r="K421">
        <v>9</v>
      </c>
      <c r="L421" t="s">
        <v>15037</v>
      </c>
    </row>
    <row r="422" spans="1:12" x14ac:dyDescent="0.25">
      <c r="A422">
        <v>172</v>
      </c>
      <c r="B422" s="1">
        <v>44704</v>
      </c>
      <c r="C422">
        <v>506</v>
      </c>
      <c r="D422">
        <v>541</v>
      </c>
      <c r="E422">
        <v>9</v>
      </c>
      <c r="F422">
        <v>26.029770086395821</v>
      </c>
      <c r="G422">
        <v>4016</v>
      </c>
      <c r="H422" t="s">
        <v>15016</v>
      </c>
      <c r="I422" s="1">
        <v>45132</v>
      </c>
      <c r="J422" t="s">
        <v>15019</v>
      </c>
      <c r="K422">
        <v>5</v>
      </c>
      <c r="L422" t="s">
        <v>15033</v>
      </c>
    </row>
    <row r="423" spans="1:12" x14ac:dyDescent="0.25">
      <c r="A423">
        <v>295</v>
      </c>
      <c r="B423" s="1">
        <v>44822</v>
      </c>
      <c r="C423">
        <v>827</v>
      </c>
      <c r="D423">
        <v>3751</v>
      </c>
      <c r="E423">
        <v>7</v>
      </c>
      <c r="F423">
        <v>25.928935878241369</v>
      </c>
      <c r="G423">
        <v>4133</v>
      </c>
      <c r="H423" t="s">
        <v>15016</v>
      </c>
      <c r="I423" s="1">
        <v>45049</v>
      </c>
      <c r="J423" t="s">
        <v>15017</v>
      </c>
      <c r="K423">
        <v>9</v>
      </c>
      <c r="L423" t="s">
        <v>15037</v>
      </c>
    </row>
    <row r="424" spans="1:12" x14ac:dyDescent="0.25">
      <c r="A424">
        <v>365</v>
      </c>
      <c r="B424" s="1">
        <v>44682</v>
      </c>
      <c r="C424">
        <v>1063</v>
      </c>
      <c r="D424">
        <v>1267</v>
      </c>
      <c r="E424">
        <v>8</v>
      </c>
      <c r="F424">
        <v>25.365570456555009</v>
      </c>
      <c r="G424">
        <v>3797</v>
      </c>
      <c r="H424" t="s">
        <v>15018</v>
      </c>
      <c r="I424" s="1">
        <v>45204</v>
      </c>
      <c r="J424" t="s">
        <v>15019</v>
      </c>
      <c r="K424">
        <v>5</v>
      </c>
      <c r="L424" t="s">
        <v>15033</v>
      </c>
    </row>
    <row r="425" spans="1:12" x14ac:dyDescent="0.25">
      <c r="A425">
        <v>338</v>
      </c>
      <c r="B425" s="1">
        <v>44791</v>
      </c>
      <c r="C425">
        <v>2429</v>
      </c>
      <c r="D425">
        <v>2232</v>
      </c>
      <c r="E425">
        <v>2</v>
      </c>
      <c r="F425">
        <v>25.285032318054839</v>
      </c>
      <c r="G425">
        <v>762</v>
      </c>
      <c r="H425" t="s">
        <v>15018</v>
      </c>
      <c r="I425" s="1">
        <v>45257</v>
      </c>
      <c r="J425" t="s">
        <v>15019</v>
      </c>
      <c r="K425">
        <v>8</v>
      </c>
      <c r="L425" t="s">
        <v>15036</v>
      </c>
    </row>
    <row r="426" spans="1:12" x14ac:dyDescent="0.25">
      <c r="A426">
        <v>76</v>
      </c>
      <c r="B426" s="1">
        <v>44878</v>
      </c>
      <c r="C426">
        <v>3881</v>
      </c>
      <c r="D426">
        <v>3567</v>
      </c>
      <c r="E426">
        <v>6</v>
      </c>
      <c r="F426">
        <v>25.227893181371641</v>
      </c>
      <c r="G426">
        <v>39</v>
      </c>
      <c r="H426" t="s">
        <v>15018</v>
      </c>
      <c r="I426" s="1">
        <v>45110</v>
      </c>
      <c r="J426" t="s">
        <v>15017</v>
      </c>
      <c r="K426">
        <v>11</v>
      </c>
      <c r="L426" t="s">
        <v>15039</v>
      </c>
    </row>
    <row r="427" spans="1:12" x14ac:dyDescent="0.25">
      <c r="A427">
        <v>230</v>
      </c>
      <c r="B427" s="1">
        <v>44680</v>
      </c>
      <c r="C427">
        <v>2949</v>
      </c>
      <c r="D427">
        <v>2240</v>
      </c>
      <c r="E427">
        <v>2</v>
      </c>
      <c r="F427">
        <v>25.205306823887081</v>
      </c>
      <c r="G427">
        <v>2078</v>
      </c>
      <c r="H427" t="s">
        <v>15016</v>
      </c>
      <c r="I427" s="1">
        <v>45148</v>
      </c>
      <c r="J427" t="s">
        <v>15017</v>
      </c>
      <c r="K427">
        <v>4</v>
      </c>
      <c r="L427" t="s">
        <v>15032</v>
      </c>
    </row>
    <row r="428" spans="1:12" x14ac:dyDescent="0.25">
      <c r="A428">
        <v>490</v>
      </c>
      <c r="B428" s="1">
        <v>44925</v>
      </c>
      <c r="C428">
        <v>3871</v>
      </c>
      <c r="D428">
        <v>2763</v>
      </c>
      <c r="E428">
        <v>9</v>
      </c>
      <c r="F428">
        <v>24.628418985794031</v>
      </c>
      <c r="G428">
        <v>3953</v>
      </c>
      <c r="H428" t="s">
        <v>15016</v>
      </c>
      <c r="I428" s="1">
        <v>45135</v>
      </c>
      <c r="J428" t="s">
        <v>15017</v>
      </c>
      <c r="K428">
        <v>12</v>
      </c>
      <c r="L428" t="s">
        <v>15040</v>
      </c>
    </row>
    <row r="429" spans="1:12" x14ac:dyDescent="0.25">
      <c r="A429">
        <v>157</v>
      </c>
      <c r="B429" s="1">
        <v>44655</v>
      </c>
      <c r="C429">
        <v>3661</v>
      </c>
      <c r="D429">
        <v>1007</v>
      </c>
      <c r="E429">
        <v>4</v>
      </c>
      <c r="F429">
        <v>24.544696798093501</v>
      </c>
      <c r="G429">
        <v>872</v>
      </c>
      <c r="H429" t="s">
        <v>15018</v>
      </c>
      <c r="I429" s="1">
        <v>45289</v>
      </c>
      <c r="J429" t="s">
        <v>15019</v>
      </c>
      <c r="K429">
        <v>4</v>
      </c>
      <c r="L429" t="s">
        <v>15032</v>
      </c>
    </row>
    <row r="430" spans="1:12" x14ac:dyDescent="0.25">
      <c r="A430">
        <v>159</v>
      </c>
      <c r="B430" s="1">
        <v>44850</v>
      </c>
      <c r="C430">
        <v>555</v>
      </c>
      <c r="D430">
        <v>2771</v>
      </c>
      <c r="E430">
        <v>9</v>
      </c>
      <c r="F430">
        <v>23.96782816932383</v>
      </c>
      <c r="G430">
        <v>4125</v>
      </c>
      <c r="H430" t="s">
        <v>15016</v>
      </c>
      <c r="I430" s="1">
        <v>45285</v>
      </c>
      <c r="J430" t="s">
        <v>15017</v>
      </c>
      <c r="K430">
        <v>10</v>
      </c>
      <c r="L430" t="s">
        <v>15038</v>
      </c>
    </row>
    <row r="431" spans="1:12" x14ac:dyDescent="0.25">
      <c r="A431">
        <v>369</v>
      </c>
      <c r="B431" s="1">
        <v>44914</v>
      </c>
      <c r="C431">
        <v>2443</v>
      </c>
      <c r="D431">
        <v>4123</v>
      </c>
      <c r="E431">
        <v>1</v>
      </c>
      <c r="F431">
        <v>23.751730046896721</v>
      </c>
      <c r="G431">
        <v>3404</v>
      </c>
      <c r="H431" t="s">
        <v>15016</v>
      </c>
      <c r="I431" s="1">
        <v>45288</v>
      </c>
      <c r="J431" t="s">
        <v>15019</v>
      </c>
      <c r="K431">
        <v>12</v>
      </c>
      <c r="L431" t="s">
        <v>15040</v>
      </c>
    </row>
    <row r="432" spans="1:12" x14ac:dyDescent="0.25">
      <c r="A432">
        <v>227</v>
      </c>
      <c r="B432" s="1">
        <v>44902</v>
      </c>
      <c r="C432">
        <v>4862</v>
      </c>
      <c r="D432">
        <v>3072</v>
      </c>
      <c r="E432">
        <v>5</v>
      </c>
      <c r="F432">
        <v>23.409634622163122</v>
      </c>
      <c r="G432">
        <v>1561</v>
      </c>
      <c r="H432" t="s">
        <v>15018</v>
      </c>
      <c r="I432" s="1">
        <v>44985</v>
      </c>
      <c r="J432" t="s">
        <v>15019</v>
      </c>
      <c r="K432">
        <v>12</v>
      </c>
      <c r="L432" t="s">
        <v>15040</v>
      </c>
    </row>
    <row r="433" spans="1:12" x14ac:dyDescent="0.25">
      <c r="A433">
        <v>386</v>
      </c>
      <c r="B433" s="1">
        <v>44910</v>
      </c>
      <c r="C433">
        <v>4405</v>
      </c>
      <c r="D433">
        <v>4242</v>
      </c>
      <c r="E433">
        <v>6</v>
      </c>
      <c r="F433">
        <v>23.341452828787641</v>
      </c>
      <c r="G433">
        <v>3932</v>
      </c>
      <c r="H433" t="s">
        <v>15016</v>
      </c>
      <c r="I433" s="1">
        <v>45202</v>
      </c>
      <c r="J433" t="s">
        <v>15017</v>
      </c>
      <c r="K433">
        <v>12</v>
      </c>
      <c r="L433" t="s">
        <v>15040</v>
      </c>
    </row>
    <row r="434" spans="1:12" x14ac:dyDescent="0.25">
      <c r="A434">
        <v>11</v>
      </c>
      <c r="B434" s="1">
        <v>44904</v>
      </c>
      <c r="C434">
        <v>2112</v>
      </c>
      <c r="D434">
        <v>1168</v>
      </c>
      <c r="E434">
        <v>5</v>
      </c>
      <c r="F434">
        <v>23.164898853530499</v>
      </c>
      <c r="G434">
        <v>1640</v>
      </c>
      <c r="H434" t="s">
        <v>15018</v>
      </c>
      <c r="I434" s="1">
        <v>45059</v>
      </c>
      <c r="J434" t="s">
        <v>15019</v>
      </c>
      <c r="K434">
        <v>12</v>
      </c>
      <c r="L434" t="s">
        <v>15040</v>
      </c>
    </row>
    <row r="435" spans="1:12" x14ac:dyDescent="0.25">
      <c r="A435">
        <v>428</v>
      </c>
      <c r="B435" s="1">
        <v>44792</v>
      </c>
      <c r="C435">
        <v>3584</v>
      </c>
      <c r="D435">
        <v>4862</v>
      </c>
      <c r="E435">
        <v>1</v>
      </c>
      <c r="F435">
        <v>22.474454064032791</v>
      </c>
      <c r="G435">
        <v>2029</v>
      </c>
      <c r="H435" t="s">
        <v>15016</v>
      </c>
      <c r="I435" s="1">
        <v>44949</v>
      </c>
      <c r="J435" t="s">
        <v>15019</v>
      </c>
      <c r="K435">
        <v>8</v>
      </c>
      <c r="L435" t="s">
        <v>15036</v>
      </c>
    </row>
    <row r="436" spans="1:12" x14ac:dyDescent="0.25">
      <c r="A436">
        <v>86</v>
      </c>
      <c r="B436" s="1">
        <v>44687</v>
      </c>
      <c r="C436">
        <v>444</v>
      </c>
      <c r="D436">
        <v>1204</v>
      </c>
      <c r="E436">
        <v>5</v>
      </c>
      <c r="F436">
        <v>22.119098628355498</v>
      </c>
      <c r="G436">
        <v>3072</v>
      </c>
      <c r="H436" t="s">
        <v>15016</v>
      </c>
      <c r="I436" s="1">
        <v>44950</v>
      </c>
      <c r="J436" t="s">
        <v>15019</v>
      </c>
      <c r="K436">
        <v>5</v>
      </c>
      <c r="L436" t="s">
        <v>15033</v>
      </c>
    </row>
    <row r="437" spans="1:12" x14ac:dyDescent="0.25">
      <c r="A437">
        <v>363</v>
      </c>
      <c r="B437" s="1">
        <v>44580</v>
      </c>
      <c r="C437">
        <v>3577</v>
      </c>
      <c r="D437">
        <v>3520</v>
      </c>
      <c r="E437">
        <v>7</v>
      </c>
      <c r="F437">
        <v>22.094071304034721</v>
      </c>
      <c r="G437">
        <v>1776</v>
      </c>
      <c r="H437" t="s">
        <v>15016</v>
      </c>
      <c r="I437" s="1">
        <v>45033</v>
      </c>
      <c r="J437" t="s">
        <v>15019</v>
      </c>
      <c r="K437">
        <v>1</v>
      </c>
      <c r="L437" t="s">
        <v>15029</v>
      </c>
    </row>
    <row r="438" spans="1:12" x14ac:dyDescent="0.25">
      <c r="A438">
        <v>131</v>
      </c>
      <c r="B438" s="1">
        <v>44888</v>
      </c>
      <c r="C438">
        <v>1015</v>
      </c>
      <c r="D438">
        <v>4580</v>
      </c>
      <c r="E438">
        <v>2</v>
      </c>
      <c r="F438">
        <v>22.089671201747411</v>
      </c>
      <c r="G438">
        <v>1347</v>
      </c>
      <c r="H438" t="s">
        <v>15018</v>
      </c>
      <c r="I438" s="1">
        <v>45194</v>
      </c>
      <c r="J438" t="s">
        <v>15017</v>
      </c>
      <c r="K438">
        <v>11</v>
      </c>
      <c r="L438" t="s">
        <v>15039</v>
      </c>
    </row>
    <row r="439" spans="1:12" x14ac:dyDescent="0.25">
      <c r="A439">
        <v>253</v>
      </c>
      <c r="B439" s="1">
        <v>44661</v>
      </c>
      <c r="C439">
        <v>4472</v>
      </c>
      <c r="D439">
        <v>3443</v>
      </c>
      <c r="E439">
        <v>4</v>
      </c>
      <c r="F439">
        <v>21.992123056200619</v>
      </c>
      <c r="G439">
        <v>3916</v>
      </c>
      <c r="H439" t="s">
        <v>15016</v>
      </c>
      <c r="I439" s="1">
        <v>45089</v>
      </c>
      <c r="J439" t="s">
        <v>15017</v>
      </c>
      <c r="K439">
        <v>4</v>
      </c>
      <c r="L439" t="s">
        <v>15032</v>
      </c>
    </row>
    <row r="440" spans="1:12" x14ac:dyDescent="0.25">
      <c r="A440">
        <v>356</v>
      </c>
      <c r="B440" s="1">
        <v>44700</v>
      </c>
      <c r="C440">
        <v>2696</v>
      </c>
      <c r="D440">
        <v>2351</v>
      </c>
      <c r="E440">
        <v>5</v>
      </c>
      <c r="F440">
        <v>21.957912475753041</v>
      </c>
      <c r="G440">
        <v>257</v>
      </c>
      <c r="H440" t="s">
        <v>15018</v>
      </c>
      <c r="I440" s="1">
        <v>44993</v>
      </c>
      <c r="J440" t="s">
        <v>15017</v>
      </c>
      <c r="K440">
        <v>5</v>
      </c>
      <c r="L440" t="s">
        <v>15033</v>
      </c>
    </row>
    <row r="441" spans="1:12" x14ac:dyDescent="0.25">
      <c r="A441">
        <v>196</v>
      </c>
      <c r="B441" s="1">
        <v>44837</v>
      </c>
      <c r="C441">
        <v>2610</v>
      </c>
      <c r="D441">
        <v>1305</v>
      </c>
      <c r="E441">
        <v>2</v>
      </c>
      <c r="F441">
        <v>21.769538555999059</v>
      </c>
      <c r="G441">
        <v>4237</v>
      </c>
      <c r="H441" t="s">
        <v>15016</v>
      </c>
      <c r="I441" s="1">
        <v>45104</v>
      </c>
      <c r="J441" t="s">
        <v>15017</v>
      </c>
      <c r="K441">
        <v>10</v>
      </c>
      <c r="L441" t="s">
        <v>15038</v>
      </c>
    </row>
    <row r="442" spans="1:12" x14ac:dyDescent="0.25">
      <c r="A442">
        <v>141</v>
      </c>
      <c r="B442" s="1">
        <v>44699</v>
      </c>
      <c r="C442">
        <v>1839</v>
      </c>
      <c r="D442">
        <v>4763</v>
      </c>
      <c r="E442">
        <v>6</v>
      </c>
      <c r="F442">
        <v>21.58496163599634</v>
      </c>
      <c r="G442">
        <v>4996</v>
      </c>
      <c r="H442" t="s">
        <v>15018</v>
      </c>
      <c r="I442" s="1">
        <v>44962</v>
      </c>
      <c r="J442" t="s">
        <v>15019</v>
      </c>
      <c r="K442">
        <v>5</v>
      </c>
      <c r="L442" t="s">
        <v>15033</v>
      </c>
    </row>
    <row r="443" spans="1:12" x14ac:dyDescent="0.25">
      <c r="A443">
        <v>182</v>
      </c>
      <c r="B443" s="1">
        <v>44632</v>
      </c>
      <c r="C443">
        <v>5054</v>
      </c>
      <c r="D443">
        <v>101</v>
      </c>
      <c r="E443">
        <v>7</v>
      </c>
      <c r="F443">
        <v>21.261556849531679</v>
      </c>
      <c r="G443">
        <v>2251</v>
      </c>
      <c r="H443" t="s">
        <v>15018</v>
      </c>
      <c r="I443" s="1">
        <v>45122</v>
      </c>
      <c r="J443" t="s">
        <v>15017</v>
      </c>
      <c r="K443">
        <v>3</v>
      </c>
      <c r="L443" t="s">
        <v>15031</v>
      </c>
    </row>
    <row r="444" spans="1:12" x14ac:dyDescent="0.25">
      <c r="A444">
        <v>72</v>
      </c>
      <c r="B444" s="1">
        <v>44800</v>
      </c>
      <c r="C444">
        <v>3429</v>
      </c>
      <c r="D444">
        <v>3149</v>
      </c>
      <c r="E444">
        <v>7</v>
      </c>
      <c r="F444">
        <v>21.095200356654939</v>
      </c>
      <c r="G444">
        <v>204</v>
      </c>
      <c r="H444" t="s">
        <v>15016</v>
      </c>
      <c r="I444" s="1">
        <v>45203</v>
      </c>
      <c r="J444" t="s">
        <v>15019</v>
      </c>
      <c r="K444">
        <v>8</v>
      </c>
      <c r="L444" t="s">
        <v>15036</v>
      </c>
    </row>
    <row r="445" spans="1:12" x14ac:dyDescent="0.25">
      <c r="A445">
        <v>432</v>
      </c>
      <c r="B445" s="1">
        <v>44726</v>
      </c>
      <c r="C445">
        <v>3224</v>
      </c>
      <c r="D445">
        <v>4130</v>
      </c>
      <c r="E445">
        <v>7</v>
      </c>
      <c r="F445">
        <v>21.025871974239848</v>
      </c>
      <c r="G445">
        <v>2055</v>
      </c>
      <c r="H445" t="s">
        <v>15016</v>
      </c>
      <c r="I445" s="1">
        <v>45020</v>
      </c>
      <c r="J445" t="s">
        <v>15017</v>
      </c>
      <c r="K445">
        <v>6</v>
      </c>
      <c r="L445" t="s">
        <v>15034</v>
      </c>
    </row>
    <row r="446" spans="1:12" x14ac:dyDescent="0.25">
      <c r="A446">
        <v>492</v>
      </c>
      <c r="B446" s="1">
        <v>44671</v>
      </c>
      <c r="C446">
        <v>2369</v>
      </c>
      <c r="D446">
        <v>3293</v>
      </c>
      <c r="E446">
        <v>1</v>
      </c>
      <c r="F446">
        <v>20.740387547540461</v>
      </c>
      <c r="G446">
        <v>3498</v>
      </c>
      <c r="H446" t="s">
        <v>15016</v>
      </c>
      <c r="I446" s="1">
        <v>45133</v>
      </c>
      <c r="J446" t="s">
        <v>15019</v>
      </c>
      <c r="K446">
        <v>4</v>
      </c>
      <c r="L446" t="s">
        <v>15032</v>
      </c>
    </row>
    <row r="447" spans="1:12" x14ac:dyDescent="0.25">
      <c r="A447">
        <v>170</v>
      </c>
      <c r="B447" s="1">
        <v>44755</v>
      </c>
      <c r="C447">
        <v>3151</v>
      </c>
      <c r="D447">
        <v>2845</v>
      </c>
      <c r="E447">
        <v>5</v>
      </c>
      <c r="F447">
        <v>20.735923592842159</v>
      </c>
      <c r="G447">
        <v>1086</v>
      </c>
      <c r="H447" t="s">
        <v>15016</v>
      </c>
      <c r="I447" s="1">
        <v>45229</v>
      </c>
      <c r="J447" t="s">
        <v>15017</v>
      </c>
      <c r="K447">
        <v>7</v>
      </c>
      <c r="L447" t="s">
        <v>15035</v>
      </c>
    </row>
    <row r="448" spans="1:12" x14ac:dyDescent="0.25">
      <c r="A448">
        <v>430</v>
      </c>
      <c r="B448" s="1">
        <v>44571</v>
      </c>
      <c r="C448">
        <v>4094</v>
      </c>
      <c r="D448">
        <v>4972</v>
      </c>
      <c r="E448">
        <v>3</v>
      </c>
      <c r="F448">
        <v>20.591895489390719</v>
      </c>
      <c r="G448">
        <v>308</v>
      </c>
      <c r="H448" t="s">
        <v>15016</v>
      </c>
      <c r="I448" s="1">
        <v>45039</v>
      </c>
      <c r="J448" t="s">
        <v>15017</v>
      </c>
      <c r="K448">
        <v>1</v>
      </c>
      <c r="L448" t="s">
        <v>15029</v>
      </c>
    </row>
    <row r="449" spans="1:12" x14ac:dyDescent="0.25">
      <c r="A449">
        <v>27</v>
      </c>
      <c r="B449" s="1">
        <v>44685</v>
      </c>
      <c r="C449">
        <v>2523</v>
      </c>
      <c r="D449">
        <v>2552</v>
      </c>
      <c r="E449">
        <v>8</v>
      </c>
      <c r="F449">
        <v>20.372456216485659</v>
      </c>
      <c r="G449">
        <v>1019</v>
      </c>
      <c r="H449" t="s">
        <v>15016</v>
      </c>
      <c r="I449" s="1">
        <v>45259</v>
      </c>
      <c r="J449" t="s">
        <v>15017</v>
      </c>
      <c r="K449">
        <v>5</v>
      </c>
      <c r="L449" t="s">
        <v>15033</v>
      </c>
    </row>
    <row r="450" spans="1:12" x14ac:dyDescent="0.25">
      <c r="A450">
        <v>300</v>
      </c>
      <c r="B450" s="1">
        <v>44725</v>
      </c>
      <c r="C450">
        <v>4410</v>
      </c>
      <c r="D450">
        <v>1989</v>
      </c>
      <c r="E450">
        <v>3</v>
      </c>
      <c r="F450">
        <v>20.244480950003201</v>
      </c>
      <c r="G450">
        <v>409</v>
      </c>
      <c r="H450" t="s">
        <v>15018</v>
      </c>
      <c r="I450" s="1">
        <v>45152</v>
      </c>
      <c r="J450" t="s">
        <v>15017</v>
      </c>
      <c r="K450">
        <v>6</v>
      </c>
      <c r="L450" t="s">
        <v>15034</v>
      </c>
    </row>
    <row r="451" spans="1:12" x14ac:dyDescent="0.25">
      <c r="A451">
        <v>189</v>
      </c>
      <c r="B451" s="1">
        <v>44723</v>
      </c>
      <c r="C451">
        <v>4485</v>
      </c>
      <c r="D451">
        <v>3277</v>
      </c>
      <c r="E451">
        <v>4</v>
      </c>
      <c r="F451">
        <v>19.901288536136981</v>
      </c>
      <c r="G451">
        <v>4103</v>
      </c>
      <c r="H451" t="s">
        <v>15016</v>
      </c>
      <c r="I451" s="1">
        <v>45157</v>
      </c>
      <c r="J451" t="s">
        <v>15017</v>
      </c>
      <c r="K451">
        <v>6</v>
      </c>
      <c r="L451" t="s">
        <v>15034</v>
      </c>
    </row>
    <row r="452" spans="1:12" x14ac:dyDescent="0.25">
      <c r="A452">
        <v>22</v>
      </c>
      <c r="B452" s="1">
        <v>44804</v>
      </c>
      <c r="C452">
        <v>820</v>
      </c>
      <c r="D452">
        <v>1402</v>
      </c>
      <c r="E452">
        <v>9</v>
      </c>
      <c r="F452">
        <v>19.477798326870079</v>
      </c>
      <c r="G452">
        <v>1381</v>
      </c>
      <c r="H452" t="s">
        <v>15018</v>
      </c>
      <c r="I452" s="1">
        <v>45292</v>
      </c>
      <c r="J452" t="s">
        <v>15017</v>
      </c>
      <c r="K452">
        <v>8</v>
      </c>
      <c r="L452" t="s">
        <v>15036</v>
      </c>
    </row>
    <row r="453" spans="1:12" x14ac:dyDescent="0.25">
      <c r="A453">
        <v>312</v>
      </c>
      <c r="B453" s="1">
        <v>44791</v>
      </c>
      <c r="C453">
        <v>669</v>
      </c>
      <c r="D453">
        <v>1987</v>
      </c>
      <c r="E453">
        <v>2</v>
      </c>
      <c r="F453">
        <v>19.206035890883069</v>
      </c>
      <c r="G453">
        <v>3058</v>
      </c>
      <c r="H453" t="s">
        <v>15018</v>
      </c>
      <c r="I453" s="1">
        <v>44944</v>
      </c>
      <c r="J453" t="s">
        <v>15019</v>
      </c>
      <c r="K453">
        <v>8</v>
      </c>
      <c r="L453" t="s">
        <v>15036</v>
      </c>
    </row>
    <row r="454" spans="1:12" x14ac:dyDescent="0.25">
      <c r="A454">
        <v>377</v>
      </c>
      <c r="B454" s="1">
        <v>44595</v>
      </c>
      <c r="C454">
        <v>3691</v>
      </c>
      <c r="D454">
        <v>1915</v>
      </c>
      <c r="E454">
        <v>3</v>
      </c>
      <c r="F454">
        <v>18.876454163911479</v>
      </c>
      <c r="G454">
        <v>4683</v>
      </c>
      <c r="H454" t="s">
        <v>15016</v>
      </c>
      <c r="I454" s="1">
        <v>45163</v>
      </c>
      <c r="J454" t="s">
        <v>15017</v>
      </c>
      <c r="K454">
        <v>2</v>
      </c>
      <c r="L454" t="s">
        <v>15030</v>
      </c>
    </row>
    <row r="455" spans="1:12" x14ac:dyDescent="0.25">
      <c r="A455">
        <v>473</v>
      </c>
      <c r="B455" s="1">
        <v>44580</v>
      </c>
      <c r="C455">
        <v>1668</v>
      </c>
      <c r="D455">
        <v>1044</v>
      </c>
      <c r="E455">
        <v>1</v>
      </c>
      <c r="F455">
        <v>18.8693523738058</v>
      </c>
      <c r="G455">
        <v>3667</v>
      </c>
      <c r="H455" t="s">
        <v>15018</v>
      </c>
      <c r="I455" s="1">
        <v>45154</v>
      </c>
      <c r="J455" t="s">
        <v>15019</v>
      </c>
      <c r="K455">
        <v>1</v>
      </c>
      <c r="L455" t="s">
        <v>15029</v>
      </c>
    </row>
    <row r="456" spans="1:12" x14ac:dyDescent="0.25">
      <c r="A456">
        <v>438</v>
      </c>
      <c r="B456" s="1">
        <v>44919</v>
      </c>
      <c r="C456">
        <v>788</v>
      </c>
      <c r="D456">
        <v>4216</v>
      </c>
      <c r="E456">
        <v>9</v>
      </c>
      <c r="F456">
        <v>18.7436524124975</v>
      </c>
      <c r="G456">
        <v>1863</v>
      </c>
      <c r="H456" t="s">
        <v>15018</v>
      </c>
      <c r="I456" s="1">
        <v>45100</v>
      </c>
      <c r="J456" t="s">
        <v>15017</v>
      </c>
      <c r="K456">
        <v>12</v>
      </c>
      <c r="L456" t="s">
        <v>15040</v>
      </c>
    </row>
    <row r="457" spans="1:12" x14ac:dyDescent="0.25">
      <c r="A457">
        <v>364</v>
      </c>
      <c r="B457" s="1">
        <v>44681</v>
      </c>
      <c r="C457">
        <v>1076</v>
      </c>
      <c r="D457">
        <v>4464</v>
      </c>
      <c r="E457">
        <v>8</v>
      </c>
      <c r="F457">
        <v>18.709792959365931</v>
      </c>
      <c r="G457">
        <v>255</v>
      </c>
      <c r="H457" t="s">
        <v>15016</v>
      </c>
      <c r="I457" s="1">
        <v>45224</v>
      </c>
      <c r="J457" t="s">
        <v>15019</v>
      </c>
      <c r="K457">
        <v>4</v>
      </c>
      <c r="L457" t="s">
        <v>15032</v>
      </c>
    </row>
    <row r="458" spans="1:12" x14ac:dyDescent="0.25">
      <c r="A458">
        <v>4</v>
      </c>
      <c r="B458" s="1">
        <v>44854</v>
      </c>
      <c r="C458">
        <v>2614</v>
      </c>
      <c r="D458">
        <v>2843</v>
      </c>
      <c r="E458">
        <v>2</v>
      </c>
      <c r="F458">
        <v>18.582968756997339</v>
      </c>
      <c r="G458">
        <v>3445</v>
      </c>
      <c r="H458" t="s">
        <v>15018</v>
      </c>
      <c r="I458" s="1">
        <v>45235</v>
      </c>
      <c r="J458" t="s">
        <v>15019</v>
      </c>
      <c r="K458">
        <v>10</v>
      </c>
      <c r="L458" t="s">
        <v>15038</v>
      </c>
    </row>
    <row r="459" spans="1:12" x14ac:dyDescent="0.25">
      <c r="A459">
        <v>88</v>
      </c>
      <c r="B459" s="1">
        <v>44784</v>
      </c>
      <c r="C459">
        <v>1404</v>
      </c>
      <c r="D459">
        <v>3056</v>
      </c>
      <c r="E459">
        <v>2</v>
      </c>
      <c r="F459">
        <v>18.448789312064779</v>
      </c>
      <c r="G459">
        <v>1326</v>
      </c>
      <c r="H459" t="s">
        <v>15016</v>
      </c>
      <c r="I459" s="1">
        <v>45249</v>
      </c>
      <c r="J459" t="s">
        <v>15017</v>
      </c>
      <c r="K459">
        <v>8</v>
      </c>
      <c r="L459" t="s">
        <v>15036</v>
      </c>
    </row>
    <row r="460" spans="1:12" x14ac:dyDescent="0.25">
      <c r="A460">
        <v>249</v>
      </c>
      <c r="B460" s="1">
        <v>44616</v>
      </c>
      <c r="C460">
        <v>3852</v>
      </c>
      <c r="D460">
        <v>851</v>
      </c>
      <c r="E460">
        <v>9</v>
      </c>
      <c r="F460">
        <v>18.446619653609069</v>
      </c>
      <c r="G460">
        <v>2597</v>
      </c>
      <c r="H460" t="s">
        <v>15016</v>
      </c>
      <c r="I460" s="1">
        <v>45263</v>
      </c>
      <c r="J460" t="s">
        <v>15017</v>
      </c>
      <c r="K460">
        <v>2</v>
      </c>
      <c r="L460" t="s">
        <v>15030</v>
      </c>
    </row>
    <row r="461" spans="1:12" x14ac:dyDescent="0.25">
      <c r="A461">
        <v>102</v>
      </c>
      <c r="B461" s="1">
        <v>44926</v>
      </c>
      <c r="C461">
        <v>3098</v>
      </c>
      <c r="D461">
        <v>3152</v>
      </c>
      <c r="E461">
        <v>5</v>
      </c>
      <c r="F461">
        <v>18.114519353374249</v>
      </c>
      <c r="G461">
        <v>228</v>
      </c>
      <c r="H461" t="s">
        <v>15016</v>
      </c>
      <c r="I461" s="1">
        <v>45110</v>
      </c>
      <c r="J461" t="s">
        <v>15019</v>
      </c>
      <c r="K461">
        <v>12</v>
      </c>
      <c r="L461" t="s">
        <v>15040</v>
      </c>
    </row>
    <row r="462" spans="1:12" x14ac:dyDescent="0.25">
      <c r="A462">
        <v>105</v>
      </c>
      <c r="B462" s="1">
        <v>44840</v>
      </c>
      <c r="C462">
        <v>1148</v>
      </c>
      <c r="D462">
        <v>1050</v>
      </c>
      <c r="E462">
        <v>1</v>
      </c>
      <c r="F462">
        <v>18.09361199297399</v>
      </c>
      <c r="G462">
        <v>991</v>
      </c>
      <c r="H462" t="s">
        <v>15016</v>
      </c>
      <c r="I462" s="1">
        <v>45187</v>
      </c>
      <c r="J462" t="s">
        <v>15019</v>
      </c>
      <c r="K462">
        <v>10</v>
      </c>
      <c r="L462" t="s">
        <v>15038</v>
      </c>
    </row>
    <row r="463" spans="1:12" x14ac:dyDescent="0.25">
      <c r="A463">
        <v>89</v>
      </c>
      <c r="B463" s="1">
        <v>44846</v>
      </c>
      <c r="C463">
        <v>1000</v>
      </c>
      <c r="D463">
        <v>256</v>
      </c>
      <c r="E463">
        <v>8</v>
      </c>
      <c r="F463">
        <v>17.00434816868686</v>
      </c>
      <c r="G463">
        <v>1147</v>
      </c>
      <c r="H463" t="s">
        <v>15018</v>
      </c>
      <c r="I463" s="1">
        <v>45207</v>
      </c>
      <c r="J463" t="s">
        <v>15019</v>
      </c>
      <c r="K463">
        <v>10</v>
      </c>
      <c r="L463" t="s">
        <v>15038</v>
      </c>
    </row>
    <row r="464" spans="1:12" x14ac:dyDescent="0.25">
      <c r="A464">
        <v>292</v>
      </c>
      <c r="B464" s="1">
        <v>44688</v>
      </c>
      <c r="C464">
        <v>4774</v>
      </c>
      <c r="D464">
        <v>215</v>
      </c>
      <c r="E464">
        <v>5</v>
      </c>
      <c r="F464">
        <v>16.952022189524101</v>
      </c>
      <c r="G464">
        <v>3771</v>
      </c>
      <c r="H464" t="s">
        <v>15018</v>
      </c>
      <c r="I464" s="1">
        <v>45126</v>
      </c>
      <c r="J464" t="s">
        <v>15019</v>
      </c>
      <c r="K464">
        <v>5</v>
      </c>
      <c r="L464" t="s">
        <v>15033</v>
      </c>
    </row>
    <row r="465" spans="1:12" x14ac:dyDescent="0.25">
      <c r="A465">
        <v>211</v>
      </c>
      <c r="B465" s="1">
        <v>44802</v>
      </c>
      <c r="C465">
        <v>368</v>
      </c>
      <c r="D465">
        <v>1016</v>
      </c>
      <c r="E465">
        <v>2</v>
      </c>
      <c r="F465">
        <v>16.691150357409409</v>
      </c>
      <c r="G465">
        <v>4104</v>
      </c>
      <c r="H465" t="s">
        <v>15018</v>
      </c>
      <c r="I465" s="1">
        <v>45030</v>
      </c>
      <c r="J465" t="s">
        <v>15017</v>
      </c>
      <c r="K465">
        <v>8</v>
      </c>
      <c r="L465" t="s">
        <v>15036</v>
      </c>
    </row>
    <row r="466" spans="1:12" x14ac:dyDescent="0.25">
      <c r="A466">
        <v>350</v>
      </c>
      <c r="B466" s="1">
        <v>44638</v>
      </c>
      <c r="C466">
        <v>4028</v>
      </c>
      <c r="D466">
        <v>1473</v>
      </c>
      <c r="E466">
        <v>4</v>
      </c>
      <c r="F466">
        <v>16.61205882437514</v>
      </c>
      <c r="G466">
        <v>1753</v>
      </c>
      <c r="H466" t="s">
        <v>15018</v>
      </c>
      <c r="I466" s="1">
        <v>45273</v>
      </c>
      <c r="J466" t="s">
        <v>15019</v>
      </c>
      <c r="K466">
        <v>3</v>
      </c>
      <c r="L466" t="s">
        <v>15031</v>
      </c>
    </row>
    <row r="467" spans="1:12" x14ac:dyDescent="0.25">
      <c r="A467">
        <v>378</v>
      </c>
      <c r="B467" s="1">
        <v>44851</v>
      </c>
      <c r="C467">
        <v>2342</v>
      </c>
      <c r="D467">
        <v>1641</v>
      </c>
      <c r="E467">
        <v>4</v>
      </c>
      <c r="F467">
        <v>16.432899335400212</v>
      </c>
      <c r="G467">
        <v>1972</v>
      </c>
      <c r="H467" t="s">
        <v>15016</v>
      </c>
      <c r="I467" s="1">
        <v>45148</v>
      </c>
      <c r="J467" t="s">
        <v>15017</v>
      </c>
      <c r="K467">
        <v>10</v>
      </c>
      <c r="L467" t="s">
        <v>15038</v>
      </c>
    </row>
    <row r="468" spans="1:12" x14ac:dyDescent="0.25">
      <c r="A468">
        <v>179</v>
      </c>
      <c r="B468" s="1">
        <v>44562</v>
      </c>
      <c r="C468">
        <v>3248</v>
      </c>
      <c r="D468">
        <v>4293</v>
      </c>
      <c r="E468">
        <v>8</v>
      </c>
      <c r="F468">
        <v>16.22374738325318</v>
      </c>
      <c r="G468">
        <v>3370</v>
      </c>
      <c r="H468" t="s">
        <v>15018</v>
      </c>
      <c r="I468" s="1">
        <v>45081</v>
      </c>
      <c r="J468" t="s">
        <v>15017</v>
      </c>
      <c r="K468">
        <v>1</v>
      </c>
      <c r="L468" t="s">
        <v>15029</v>
      </c>
    </row>
    <row r="469" spans="1:12" x14ac:dyDescent="0.25">
      <c r="A469">
        <v>285</v>
      </c>
      <c r="B469" s="1">
        <v>44592</v>
      </c>
      <c r="C469">
        <v>871</v>
      </c>
      <c r="D469">
        <v>4326</v>
      </c>
      <c r="E469">
        <v>3</v>
      </c>
      <c r="F469">
        <v>16.024931691799878</v>
      </c>
      <c r="G469">
        <v>2543</v>
      </c>
      <c r="H469" t="s">
        <v>15016</v>
      </c>
      <c r="I469" s="1">
        <v>45020</v>
      </c>
      <c r="J469" t="s">
        <v>15017</v>
      </c>
      <c r="K469">
        <v>1</v>
      </c>
      <c r="L469" t="s">
        <v>15029</v>
      </c>
    </row>
    <row r="470" spans="1:12" x14ac:dyDescent="0.25">
      <c r="A470">
        <v>205</v>
      </c>
      <c r="B470" s="1">
        <v>44822</v>
      </c>
      <c r="C470">
        <v>1387</v>
      </c>
      <c r="D470">
        <v>3939</v>
      </c>
      <c r="E470">
        <v>1</v>
      </c>
      <c r="F470">
        <v>15.79985471783297</v>
      </c>
      <c r="G470">
        <v>4797</v>
      </c>
      <c r="H470" t="s">
        <v>15016</v>
      </c>
      <c r="I470" s="1">
        <v>45000</v>
      </c>
      <c r="J470" t="s">
        <v>15019</v>
      </c>
      <c r="K470">
        <v>9</v>
      </c>
      <c r="L470" t="s">
        <v>15037</v>
      </c>
    </row>
    <row r="471" spans="1:12" x14ac:dyDescent="0.25">
      <c r="A471">
        <v>397</v>
      </c>
      <c r="B471" s="1">
        <v>44834</v>
      </c>
      <c r="C471">
        <v>2481</v>
      </c>
      <c r="D471">
        <v>3257</v>
      </c>
      <c r="E471">
        <v>8</v>
      </c>
      <c r="F471">
        <v>15.3418750986406</v>
      </c>
      <c r="G471">
        <v>3826</v>
      </c>
      <c r="H471" t="s">
        <v>15018</v>
      </c>
      <c r="I471" s="1">
        <v>45245</v>
      </c>
      <c r="J471" t="s">
        <v>15019</v>
      </c>
      <c r="K471">
        <v>9</v>
      </c>
      <c r="L471" t="s">
        <v>15037</v>
      </c>
    </row>
    <row r="472" spans="1:12" x14ac:dyDescent="0.25">
      <c r="A472">
        <v>277</v>
      </c>
      <c r="B472" s="1">
        <v>44920</v>
      </c>
      <c r="C472">
        <v>4306</v>
      </c>
      <c r="D472">
        <v>383</v>
      </c>
      <c r="E472">
        <v>8</v>
      </c>
      <c r="F472">
        <v>15.117670306984699</v>
      </c>
      <c r="G472">
        <v>2588</v>
      </c>
      <c r="H472" t="s">
        <v>15016</v>
      </c>
      <c r="I472" s="1">
        <v>45200</v>
      </c>
      <c r="J472" t="s">
        <v>15017</v>
      </c>
      <c r="K472">
        <v>12</v>
      </c>
      <c r="L472" t="s">
        <v>15040</v>
      </c>
    </row>
    <row r="473" spans="1:12" x14ac:dyDescent="0.25">
      <c r="A473">
        <v>440</v>
      </c>
      <c r="B473" s="1">
        <v>44602</v>
      </c>
      <c r="C473">
        <v>3683</v>
      </c>
      <c r="D473">
        <v>4985</v>
      </c>
      <c r="E473">
        <v>9</v>
      </c>
      <c r="F473">
        <v>14.413269834279919</v>
      </c>
      <c r="G473">
        <v>2670</v>
      </c>
      <c r="H473" t="s">
        <v>15016</v>
      </c>
      <c r="I473" s="1">
        <v>45204</v>
      </c>
      <c r="J473" t="s">
        <v>15017</v>
      </c>
      <c r="K473">
        <v>2</v>
      </c>
      <c r="L473" t="s">
        <v>15030</v>
      </c>
    </row>
    <row r="474" spans="1:12" x14ac:dyDescent="0.25">
      <c r="A474">
        <v>68</v>
      </c>
      <c r="B474" s="1">
        <v>44582</v>
      </c>
      <c r="C474">
        <v>1736</v>
      </c>
      <c r="D474">
        <v>3841</v>
      </c>
      <c r="E474">
        <v>6</v>
      </c>
      <c r="F474">
        <v>14.40652702956328</v>
      </c>
      <c r="G474">
        <v>3481</v>
      </c>
      <c r="H474" t="s">
        <v>15016</v>
      </c>
      <c r="I474" s="1">
        <v>45182</v>
      </c>
      <c r="J474" t="s">
        <v>15019</v>
      </c>
      <c r="K474">
        <v>1</v>
      </c>
      <c r="L474" t="s">
        <v>15029</v>
      </c>
    </row>
    <row r="475" spans="1:12" x14ac:dyDescent="0.25">
      <c r="A475">
        <v>31</v>
      </c>
      <c r="B475" s="1">
        <v>44820</v>
      </c>
      <c r="C475">
        <v>4788</v>
      </c>
      <c r="D475">
        <v>2062</v>
      </c>
      <c r="E475">
        <v>3</v>
      </c>
      <c r="F475">
        <v>14.26413474425626</v>
      </c>
      <c r="G475">
        <v>3885</v>
      </c>
      <c r="H475" t="s">
        <v>15018</v>
      </c>
      <c r="I475" s="1">
        <v>45004</v>
      </c>
      <c r="J475" t="s">
        <v>15017</v>
      </c>
      <c r="K475">
        <v>9</v>
      </c>
      <c r="L475" t="s">
        <v>15037</v>
      </c>
    </row>
    <row r="476" spans="1:12" x14ac:dyDescent="0.25">
      <c r="A476">
        <v>70</v>
      </c>
      <c r="B476" s="1">
        <v>44604</v>
      </c>
      <c r="C476">
        <v>5083</v>
      </c>
      <c r="D476">
        <v>431</v>
      </c>
      <c r="E476">
        <v>1</v>
      </c>
      <c r="F476">
        <v>14.241679791617321</v>
      </c>
      <c r="G476">
        <v>3166</v>
      </c>
      <c r="H476" t="s">
        <v>15016</v>
      </c>
      <c r="I476" s="1">
        <v>45221</v>
      </c>
      <c r="J476" t="s">
        <v>15019</v>
      </c>
      <c r="K476">
        <v>2</v>
      </c>
      <c r="L476" t="s">
        <v>15030</v>
      </c>
    </row>
    <row r="477" spans="1:12" x14ac:dyDescent="0.25">
      <c r="A477">
        <v>160</v>
      </c>
      <c r="B477" s="1">
        <v>44638</v>
      </c>
      <c r="C477">
        <v>2427</v>
      </c>
      <c r="D477">
        <v>3401</v>
      </c>
      <c r="E477">
        <v>5</v>
      </c>
      <c r="F477">
        <v>14.195403782453051</v>
      </c>
      <c r="G477">
        <v>171</v>
      </c>
      <c r="H477" t="s">
        <v>15018</v>
      </c>
      <c r="I477" s="1">
        <v>45248</v>
      </c>
      <c r="J477" t="s">
        <v>15017</v>
      </c>
      <c r="K477">
        <v>3</v>
      </c>
      <c r="L477" t="s">
        <v>15031</v>
      </c>
    </row>
    <row r="478" spans="1:12" x14ac:dyDescent="0.25">
      <c r="A478">
        <v>188</v>
      </c>
      <c r="B478" s="1">
        <v>44582</v>
      </c>
      <c r="C478">
        <v>4879</v>
      </c>
      <c r="D478">
        <v>4182</v>
      </c>
      <c r="E478">
        <v>1</v>
      </c>
      <c r="F478">
        <v>14.144282318263439</v>
      </c>
      <c r="G478">
        <v>3963</v>
      </c>
      <c r="H478" t="s">
        <v>15018</v>
      </c>
      <c r="I478" s="1">
        <v>45194</v>
      </c>
      <c r="J478" t="s">
        <v>15017</v>
      </c>
      <c r="K478">
        <v>1</v>
      </c>
      <c r="L478" t="s">
        <v>15029</v>
      </c>
    </row>
    <row r="479" spans="1:12" x14ac:dyDescent="0.25">
      <c r="A479">
        <v>413</v>
      </c>
      <c r="B479" s="1">
        <v>44804</v>
      </c>
      <c r="C479">
        <v>2616</v>
      </c>
      <c r="D479">
        <v>2296</v>
      </c>
      <c r="E479">
        <v>4</v>
      </c>
      <c r="F479">
        <v>14.041142702907971</v>
      </c>
      <c r="G479">
        <v>4918</v>
      </c>
      <c r="H479" t="s">
        <v>15016</v>
      </c>
      <c r="I479" s="1">
        <v>45210</v>
      </c>
      <c r="J479" t="s">
        <v>15019</v>
      </c>
      <c r="K479">
        <v>8</v>
      </c>
      <c r="L479" t="s">
        <v>15036</v>
      </c>
    </row>
    <row r="480" spans="1:12" x14ac:dyDescent="0.25">
      <c r="A480">
        <v>426</v>
      </c>
      <c r="B480" s="1">
        <v>44788</v>
      </c>
      <c r="C480">
        <v>3063</v>
      </c>
      <c r="D480">
        <v>1936</v>
      </c>
      <c r="E480">
        <v>5</v>
      </c>
      <c r="F480">
        <v>13.96967517288854</v>
      </c>
      <c r="G480">
        <v>3456</v>
      </c>
      <c r="H480" t="s">
        <v>15018</v>
      </c>
      <c r="I480" s="1">
        <v>45082</v>
      </c>
      <c r="J480" t="s">
        <v>15019</v>
      </c>
      <c r="K480">
        <v>8</v>
      </c>
      <c r="L480" t="s">
        <v>15036</v>
      </c>
    </row>
    <row r="481" spans="1:12" x14ac:dyDescent="0.25">
      <c r="A481">
        <v>455</v>
      </c>
      <c r="B481" s="1">
        <v>44690</v>
      </c>
      <c r="C481">
        <v>2779</v>
      </c>
      <c r="D481">
        <v>4055</v>
      </c>
      <c r="E481">
        <v>8</v>
      </c>
      <c r="F481">
        <v>13.937202702656821</v>
      </c>
      <c r="G481">
        <v>689</v>
      </c>
      <c r="H481" t="s">
        <v>15018</v>
      </c>
      <c r="I481" s="1">
        <v>45140</v>
      </c>
      <c r="J481" t="s">
        <v>15019</v>
      </c>
      <c r="K481">
        <v>5</v>
      </c>
      <c r="L481" t="s">
        <v>15033</v>
      </c>
    </row>
    <row r="482" spans="1:12" x14ac:dyDescent="0.25">
      <c r="A482">
        <v>399</v>
      </c>
      <c r="B482" s="1">
        <v>44683</v>
      </c>
      <c r="C482">
        <v>3707</v>
      </c>
      <c r="D482">
        <v>4757</v>
      </c>
      <c r="E482">
        <v>3</v>
      </c>
      <c r="F482">
        <v>13.74157579421137</v>
      </c>
      <c r="G482">
        <v>2636</v>
      </c>
      <c r="H482" t="s">
        <v>15016</v>
      </c>
      <c r="I482" s="1">
        <v>45092</v>
      </c>
      <c r="J482" t="s">
        <v>15019</v>
      </c>
      <c r="K482">
        <v>5</v>
      </c>
      <c r="L482" t="s">
        <v>15033</v>
      </c>
    </row>
    <row r="483" spans="1:12" x14ac:dyDescent="0.25">
      <c r="A483">
        <v>297</v>
      </c>
      <c r="B483" s="1">
        <v>44819</v>
      </c>
      <c r="C483">
        <v>475</v>
      </c>
      <c r="D483">
        <v>2942</v>
      </c>
      <c r="E483">
        <v>2</v>
      </c>
      <c r="F483">
        <v>13.70514611471374</v>
      </c>
      <c r="G483">
        <v>1349</v>
      </c>
      <c r="H483" t="s">
        <v>15016</v>
      </c>
      <c r="I483" s="1">
        <v>45051</v>
      </c>
      <c r="J483" t="s">
        <v>15017</v>
      </c>
      <c r="K483">
        <v>9</v>
      </c>
      <c r="L483" t="s">
        <v>15037</v>
      </c>
    </row>
    <row r="484" spans="1:12" x14ac:dyDescent="0.25">
      <c r="A484">
        <v>37</v>
      </c>
      <c r="B484" s="1">
        <v>44711</v>
      </c>
      <c r="C484">
        <v>2599</v>
      </c>
      <c r="D484">
        <v>4063</v>
      </c>
      <c r="E484">
        <v>3</v>
      </c>
      <c r="F484">
        <v>13.689034229363299</v>
      </c>
      <c r="G484">
        <v>1589</v>
      </c>
      <c r="H484" t="s">
        <v>15018</v>
      </c>
      <c r="I484" s="1">
        <v>45094</v>
      </c>
      <c r="J484" t="s">
        <v>15019</v>
      </c>
      <c r="K484">
        <v>5</v>
      </c>
      <c r="L484" t="s">
        <v>15033</v>
      </c>
    </row>
    <row r="485" spans="1:12" x14ac:dyDescent="0.25">
      <c r="A485">
        <v>242</v>
      </c>
      <c r="B485" s="1">
        <v>44642</v>
      </c>
      <c r="C485">
        <v>4611</v>
      </c>
      <c r="D485">
        <v>853</v>
      </c>
      <c r="E485">
        <v>9</v>
      </c>
      <c r="F485">
        <v>13.672720244454091</v>
      </c>
      <c r="G485">
        <v>4123</v>
      </c>
      <c r="H485" t="s">
        <v>15016</v>
      </c>
      <c r="I485" s="1">
        <v>45130</v>
      </c>
      <c r="J485" t="s">
        <v>15019</v>
      </c>
      <c r="K485">
        <v>3</v>
      </c>
      <c r="L485" t="s">
        <v>15031</v>
      </c>
    </row>
    <row r="486" spans="1:12" x14ac:dyDescent="0.25">
      <c r="A486">
        <v>352</v>
      </c>
      <c r="B486" s="1">
        <v>44841</v>
      </c>
      <c r="C486">
        <v>1635</v>
      </c>
      <c r="D486">
        <v>429</v>
      </c>
      <c r="E486">
        <v>7</v>
      </c>
      <c r="F486">
        <v>13.2175947199589</v>
      </c>
      <c r="G486">
        <v>2122</v>
      </c>
      <c r="H486" t="s">
        <v>15016</v>
      </c>
      <c r="I486" s="1">
        <v>45216</v>
      </c>
      <c r="J486" t="s">
        <v>15017</v>
      </c>
      <c r="K486">
        <v>10</v>
      </c>
      <c r="L486" t="s">
        <v>15038</v>
      </c>
    </row>
    <row r="487" spans="1:12" x14ac:dyDescent="0.25">
      <c r="A487">
        <v>35</v>
      </c>
      <c r="B487" s="1">
        <v>44691</v>
      </c>
      <c r="C487">
        <v>333</v>
      </c>
      <c r="D487">
        <v>658</v>
      </c>
      <c r="E487">
        <v>6</v>
      </c>
      <c r="F487">
        <v>13.16138749021472</v>
      </c>
      <c r="G487">
        <v>1469</v>
      </c>
      <c r="H487" t="s">
        <v>15018</v>
      </c>
      <c r="I487" s="1">
        <v>44996</v>
      </c>
      <c r="J487" t="s">
        <v>15019</v>
      </c>
      <c r="K487">
        <v>5</v>
      </c>
      <c r="L487" t="s">
        <v>15033</v>
      </c>
    </row>
    <row r="488" spans="1:12" x14ac:dyDescent="0.25">
      <c r="A488">
        <v>202</v>
      </c>
      <c r="B488" s="1">
        <v>44692</v>
      </c>
      <c r="C488">
        <v>2082</v>
      </c>
      <c r="D488">
        <v>686</v>
      </c>
      <c r="E488">
        <v>5</v>
      </c>
      <c r="F488">
        <v>12.82212429685039</v>
      </c>
      <c r="G488">
        <v>2265</v>
      </c>
      <c r="H488" t="s">
        <v>15016</v>
      </c>
      <c r="I488" s="1">
        <v>45127</v>
      </c>
      <c r="J488" t="s">
        <v>15019</v>
      </c>
      <c r="K488">
        <v>5</v>
      </c>
      <c r="L488" t="s">
        <v>15033</v>
      </c>
    </row>
    <row r="489" spans="1:12" x14ac:dyDescent="0.25">
      <c r="A489">
        <v>93</v>
      </c>
      <c r="B489" s="1">
        <v>44673</v>
      </c>
      <c r="C489">
        <v>2947</v>
      </c>
      <c r="D489">
        <v>2266</v>
      </c>
      <c r="E489">
        <v>8</v>
      </c>
      <c r="F489">
        <v>12.63849466900148</v>
      </c>
      <c r="G489">
        <v>1260</v>
      </c>
      <c r="H489" t="s">
        <v>15016</v>
      </c>
      <c r="I489" s="1">
        <v>44946</v>
      </c>
      <c r="J489" t="s">
        <v>15017</v>
      </c>
      <c r="K489">
        <v>4</v>
      </c>
      <c r="L489" t="s">
        <v>15032</v>
      </c>
    </row>
    <row r="490" spans="1:12" x14ac:dyDescent="0.25">
      <c r="A490">
        <v>448</v>
      </c>
      <c r="B490" s="1">
        <v>44603</v>
      </c>
      <c r="C490">
        <v>4290</v>
      </c>
      <c r="D490">
        <v>4835</v>
      </c>
      <c r="E490">
        <v>3</v>
      </c>
      <c r="F490">
        <v>12.41797677218768</v>
      </c>
      <c r="G490">
        <v>4854</v>
      </c>
      <c r="H490" t="s">
        <v>15018</v>
      </c>
      <c r="I490" s="1">
        <v>45275</v>
      </c>
      <c r="J490" t="s">
        <v>15017</v>
      </c>
      <c r="K490">
        <v>2</v>
      </c>
      <c r="L490" t="s">
        <v>15030</v>
      </c>
    </row>
    <row r="491" spans="1:12" x14ac:dyDescent="0.25">
      <c r="A491">
        <v>478</v>
      </c>
      <c r="B491" s="1">
        <v>44780</v>
      </c>
      <c r="C491">
        <v>4038</v>
      </c>
      <c r="D491">
        <v>1166</v>
      </c>
      <c r="E491">
        <v>6</v>
      </c>
      <c r="F491">
        <v>12.27968959676647</v>
      </c>
      <c r="G491">
        <v>84</v>
      </c>
      <c r="H491" t="s">
        <v>15016</v>
      </c>
      <c r="I491" s="1">
        <v>44929</v>
      </c>
      <c r="J491" t="s">
        <v>15017</v>
      </c>
      <c r="K491">
        <v>8</v>
      </c>
      <c r="L491" t="s">
        <v>15036</v>
      </c>
    </row>
    <row r="492" spans="1:12" x14ac:dyDescent="0.25">
      <c r="A492">
        <v>256</v>
      </c>
      <c r="B492" s="1">
        <v>44911</v>
      </c>
      <c r="C492">
        <v>936</v>
      </c>
      <c r="D492">
        <v>2639</v>
      </c>
      <c r="E492">
        <v>1</v>
      </c>
      <c r="F492">
        <v>12.23530041946359</v>
      </c>
      <c r="G492">
        <v>1197</v>
      </c>
      <c r="H492" t="s">
        <v>15016</v>
      </c>
      <c r="I492" s="1">
        <v>45246</v>
      </c>
      <c r="J492" t="s">
        <v>15017</v>
      </c>
      <c r="K492">
        <v>12</v>
      </c>
      <c r="L492" t="s">
        <v>15040</v>
      </c>
    </row>
    <row r="493" spans="1:12" x14ac:dyDescent="0.25">
      <c r="A493">
        <v>90</v>
      </c>
      <c r="B493" s="1">
        <v>44798</v>
      </c>
      <c r="C493">
        <v>2646</v>
      </c>
      <c r="D493">
        <v>2436</v>
      </c>
      <c r="E493">
        <v>5</v>
      </c>
      <c r="F493">
        <v>11.856758760997151</v>
      </c>
      <c r="G493">
        <v>127</v>
      </c>
      <c r="H493" t="s">
        <v>15016</v>
      </c>
      <c r="I493" s="1">
        <v>45157</v>
      </c>
      <c r="J493" t="s">
        <v>15019</v>
      </c>
      <c r="K493">
        <v>8</v>
      </c>
      <c r="L493" t="s">
        <v>15036</v>
      </c>
    </row>
    <row r="494" spans="1:12" x14ac:dyDescent="0.25">
      <c r="A494">
        <v>223</v>
      </c>
      <c r="B494" s="1">
        <v>44780</v>
      </c>
      <c r="C494">
        <v>1354</v>
      </c>
      <c r="D494">
        <v>473</v>
      </c>
      <c r="E494">
        <v>1</v>
      </c>
      <c r="F494">
        <v>11.782270238999461</v>
      </c>
      <c r="G494">
        <v>24</v>
      </c>
      <c r="H494" t="s">
        <v>15018</v>
      </c>
      <c r="I494" s="1">
        <v>45094</v>
      </c>
      <c r="J494" t="s">
        <v>15019</v>
      </c>
      <c r="K494">
        <v>8</v>
      </c>
      <c r="L494" t="s">
        <v>15036</v>
      </c>
    </row>
    <row r="495" spans="1:12" x14ac:dyDescent="0.25">
      <c r="A495">
        <v>147</v>
      </c>
      <c r="B495" s="1">
        <v>44857</v>
      </c>
      <c r="C495">
        <v>4201</v>
      </c>
      <c r="D495">
        <v>4282</v>
      </c>
      <c r="E495">
        <v>5</v>
      </c>
      <c r="F495">
        <v>11.74666067453367</v>
      </c>
      <c r="G495">
        <v>1788</v>
      </c>
      <c r="H495" t="s">
        <v>15018</v>
      </c>
      <c r="I495" s="1">
        <v>45290</v>
      </c>
      <c r="J495" t="s">
        <v>15019</v>
      </c>
      <c r="K495">
        <v>10</v>
      </c>
      <c r="L495" t="s">
        <v>15038</v>
      </c>
    </row>
    <row r="496" spans="1:12" x14ac:dyDescent="0.25">
      <c r="A496">
        <v>391</v>
      </c>
      <c r="B496" s="1">
        <v>44761</v>
      </c>
      <c r="C496">
        <v>4127</v>
      </c>
      <c r="D496">
        <v>2070</v>
      </c>
      <c r="E496">
        <v>2</v>
      </c>
      <c r="F496">
        <v>11.59605416462554</v>
      </c>
      <c r="G496">
        <v>3307</v>
      </c>
      <c r="H496" t="s">
        <v>15018</v>
      </c>
      <c r="I496" s="1">
        <v>45250</v>
      </c>
      <c r="J496" t="s">
        <v>15019</v>
      </c>
      <c r="K496">
        <v>7</v>
      </c>
      <c r="L496" t="s">
        <v>15035</v>
      </c>
    </row>
    <row r="497" spans="1:12" x14ac:dyDescent="0.25">
      <c r="A497">
        <v>87</v>
      </c>
      <c r="B497" s="1">
        <v>44607</v>
      </c>
      <c r="C497">
        <v>3221</v>
      </c>
      <c r="D497">
        <v>771</v>
      </c>
      <c r="E497">
        <v>3</v>
      </c>
      <c r="F497">
        <v>11.43339231885486</v>
      </c>
      <c r="G497">
        <v>1076</v>
      </c>
      <c r="H497" t="s">
        <v>15018</v>
      </c>
      <c r="I497" s="1">
        <v>45289</v>
      </c>
      <c r="J497" t="s">
        <v>15019</v>
      </c>
      <c r="K497">
        <v>2</v>
      </c>
      <c r="L497" t="s">
        <v>15030</v>
      </c>
    </row>
    <row r="498" spans="1:12" x14ac:dyDescent="0.25">
      <c r="A498">
        <v>262</v>
      </c>
      <c r="B498" s="1">
        <v>44804</v>
      </c>
      <c r="C498">
        <v>2564</v>
      </c>
      <c r="D498">
        <v>3751</v>
      </c>
      <c r="E498">
        <v>4</v>
      </c>
      <c r="F498">
        <v>11.074882443820311</v>
      </c>
      <c r="G498">
        <v>4306</v>
      </c>
      <c r="H498" t="s">
        <v>15016</v>
      </c>
      <c r="I498" s="1">
        <v>45283</v>
      </c>
      <c r="J498" t="s">
        <v>15019</v>
      </c>
      <c r="K498">
        <v>8</v>
      </c>
      <c r="L498" t="s">
        <v>15036</v>
      </c>
    </row>
    <row r="499" spans="1:12" x14ac:dyDescent="0.25">
      <c r="A499">
        <v>66</v>
      </c>
      <c r="B499" s="1">
        <v>44822</v>
      </c>
      <c r="C499">
        <v>4023</v>
      </c>
      <c r="D499">
        <v>2425</v>
      </c>
      <c r="E499">
        <v>8</v>
      </c>
      <c r="F499">
        <v>10.4806845603225</v>
      </c>
      <c r="G499">
        <v>3482</v>
      </c>
      <c r="H499" t="s">
        <v>15018</v>
      </c>
      <c r="I499" s="1">
        <v>45111</v>
      </c>
      <c r="J499" t="s">
        <v>15017</v>
      </c>
      <c r="K499">
        <v>9</v>
      </c>
      <c r="L499" t="s">
        <v>15037</v>
      </c>
    </row>
    <row r="500" spans="1:12" x14ac:dyDescent="0.25">
      <c r="A500">
        <v>207</v>
      </c>
      <c r="B500" s="1">
        <v>44606</v>
      </c>
      <c r="C500">
        <v>1228</v>
      </c>
      <c r="D500">
        <v>4566</v>
      </c>
      <c r="E500">
        <v>1</v>
      </c>
      <c r="F500">
        <v>10.36499941463539</v>
      </c>
      <c r="G500">
        <v>2079</v>
      </c>
      <c r="H500" t="s">
        <v>15018</v>
      </c>
      <c r="I500" s="1">
        <v>45055</v>
      </c>
      <c r="J500" t="s">
        <v>15017</v>
      </c>
      <c r="K500">
        <v>2</v>
      </c>
      <c r="L500" t="s">
        <v>15030</v>
      </c>
    </row>
    <row r="501" spans="1:12" x14ac:dyDescent="0.25">
      <c r="A501">
        <v>381</v>
      </c>
      <c r="B501" s="1">
        <v>44568</v>
      </c>
      <c r="C501">
        <v>2804</v>
      </c>
      <c r="D501">
        <v>4814</v>
      </c>
      <c r="E501">
        <v>5</v>
      </c>
      <c r="F501">
        <v>10.127820762071419</v>
      </c>
      <c r="G501">
        <v>1546</v>
      </c>
      <c r="H501" t="s">
        <v>15016</v>
      </c>
      <c r="I501" s="1">
        <v>45138</v>
      </c>
      <c r="J501" t="s">
        <v>15017</v>
      </c>
      <c r="K501">
        <v>1</v>
      </c>
      <c r="L501" t="s">
        <v>15029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2DEF-4E8F-4E69-B22F-8B194171040A}">
  <dimension ref="B3:C7"/>
  <sheetViews>
    <sheetView topLeftCell="B1" workbookViewId="0">
      <selection activeCell="C5" sqref="C5"/>
    </sheetView>
  </sheetViews>
  <sheetFormatPr defaultRowHeight="15" x14ac:dyDescent="0.25"/>
  <cols>
    <col min="2" max="2" width="18.28515625" bestFit="1" customWidth="1"/>
    <col min="3" max="4" width="27.7109375" bestFit="1" customWidth="1"/>
    <col min="5" max="5" width="4.85546875" bestFit="1" customWidth="1"/>
    <col min="6" max="7" width="18.28515625" bestFit="1" customWidth="1"/>
  </cols>
  <sheetData>
    <row r="3" spans="2:3" x14ac:dyDescent="0.25">
      <c r="B3" s="2" t="s">
        <v>15024</v>
      </c>
      <c r="C3" t="s">
        <v>15027</v>
      </c>
    </row>
    <row r="4" spans="2:3" x14ac:dyDescent="0.25">
      <c r="B4" s="3" t="s">
        <v>10010</v>
      </c>
      <c r="C4" s="4">
        <v>834</v>
      </c>
    </row>
    <row r="5" spans="2:3" x14ac:dyDescent="0.25">
      <c r="B5" s="3" t="s">
        <v>11723</v>
      </c>
      <c r="C5" s="4">
        <v>768</v>
      </c>
    </row>
    <row r="6" spans="2:3" x14ac:dyDescent="0.25">
      <c r="B6" s="3" t="s">
        <v>13385</v>
      </c>
      <c r="C6" s="4">
        <v>865</v>
      </c>
    </row>
    <row r="7" spans="2:3" x14ac:dyDescent="0.25">
      <c r="B7" s="3" t="s">
        <v>15025</v>
      </c>
      <c r="C7" s="4">
        <v>2467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EFBCB-2937-4CDD-8DE7-B37395DD5D92}">
  <dimension ref="A1:D5001"/>
  <sheetViews>
    <sheetView workbookViewId="0">
      <selection sqref="A1:D5001"/>
    </sheetView>
  </sheetViews>
  <sheetFormatPr defaultRowHeight="15" x14ac:dyDescent="0.25"/>
  <cols>
    <col min="1" max="1" width="15.85546875" bestFit="1" customWidth="1"/>
    <col min="2" max="2" width="20.5703125" bestFit="1" customWidth="1"/>
    <col min="3" max="3" width="17.28515625" bestFit="1" customWidth="1"/>
    <col min="4" max="4" width="17.42578125" bestFit="1" customWidth="1"/>
  </cols>
  <sheetData>
    <row r="1" spans="1:4" x14ac:dyDescent="0.25">
      <c r="A1" t="s">
        <v>15012</v>
      </c>
      <c r="B1" t="s">
        <v>15013</v>
      </c>
      <c r="C1" t="s">
        <v>15014</v>
      </c>
      <c r="D1" t="s">
        <v>15015</v>
      </c>
    </row>
    <row r="2" spans="1:4" x14ac:dyDescent="0.25">
      <c r="A2">
        <v>4</v>
      </c>
      <c r="B2" t="s">
        <v>15016</v>
      </c>
      <c r="C2" s="1">
        <v>45068</v>
      </c>
      <c r="D2" t="s">
        <v>15017</v>
      </c>
    </row>
    <row r="3" spans="1:4" x14ac:dyDescent="0.25">
      <c r="A3">
        <v>12</v>
      </c>
      <c r="B3" t="s">
        <v>15016</v>
      </c>
      <c r="C3" s="1">
        <v>45232</v>
      </c>
      <c r="D3" t="s">
        <v>15017</v>
      </c>
    </row>
    <row r="4" spans="1:4" x14ac:dyDescent="0.25">
      <c r="A4">
        <v>17</v>
      </c>
      <c r="B4" t="s">
        <v>15016</v>
      </c>
      <c r="C4" s="1">
        <v>45122</v>
      </c>
      <c r="D4" t="s">
        <v>15017</v>
      </c>
    </row>
    <row r="5" spans="1:4" x14ac:dyDescent="0.25">
      <c r="A5">
        <v>19</v>
      </c>
      <c r="B5" t="s">
        <v>15016</v>
      </c>
      <c r="C5" s="1">
        <v>45263</v>
      </c>
      <c r="D5" t="s">
        <v>15017</v>
      </c>
    </row>
    <row r="6" spans="1:4" x14ac:dyDescent="0.25">
      <c r="A6">
        <v>20</v>
      </c>
      <c r="B6" t="s">
        <v>15016</v>
      </c>
      <c r="C6" s="1">
        <v>45031</v>
      </c>
      <c r="D6" t="s">
        <v>15017</v>
      </c>
    </row>
    <row r="7" spans="1:4" x14ac:dyDescent="0.25">
      <c r="A7">
        <v>21</v>
      </c>
      <c r="B7" t="s">
        <v>15016</v>
      </c>
      <c r="C7" s="1">
        <v>45141</v>
      </c>
      <c r="D7" t="s">
        <v>15017</v>
      </c>
    </row>
    <row r="8" spans="1:4" x14ac:dyDescent="0.25">
      <c r="A8">
        <v>25</v>
      </c>
      <c r="B8" t="s">
        <v>15016</v>
      </c>
      <c r="C8" s="1">
        <v>44943</v>
      </c>
      <c r="D8" t="s">
        <v>15017</v>
      </c>
    </row>
    <row r="9" spans="1:4" x14ac:dyDescent="0.25">
      <c r="A9">
        <v>30</v>
      </c>
      <c r="B9" t="s">
        <v>15016</v>
      </c>
      <c r="C9" s="1">
        <v>44931</v>
      </c>
      <c r="D9" t="s">
        <v>15017</v>
      </c>
    </row>
    <row r="10" spans="1:4" x14ac:dyDescent="0.25">
      <c r="A10">
        <v>31</v>
      </c>
      <c r="B10" t="s">
        <v>15016</v>
      </c>
      <c r="C10" s="1">
        <v>44964</v>
      </c>
      <c r="D10" t="s">
        <v>15017</v>
      </c>
    </row>
    <row r="11" spans="1:4" x14ac:dyDescent="0.25">
      <c r="A11">
        <v>35</v>
      </c>
      <c r="B11" t="s">
        <v>15016</v>
      </c>
      <c r="C11" s="1">
        <v>45148</v>
      </c>
      <c r="D11" t="s">
        <v>15017</v>
      </c>
    </row>
    <row r="12" spans="1:4" x14ac:dyDescent="0.25">
      <c r="A12">
        <v>40</v>
      </c>
      <c r="B12" t="s">
        <v>15016</v>
      </c>
      <c r="C12" s="1">
        <v>45118</v>
      </c>
      <c r="D12" t="s">
        <v>15017</v>
      </c>
    </row>
    <row r="13" spans="1:4" x14ac:dyDescent="0.25">
      <c r="A13">
        <v>41</v>
      </c>
      <c r="B13" t="s">
        <v>15016</v>
      </c>
      <c r="C13" s="1">
        <v>44932</v>
      </c>
      <c r="D13" t="s">
        <v>15017</v>
      </c>
    </row>
    <row r="14" spans="1:4" x14ac:dyDescent="0.25">
      <c r="A14">
        <v>42</v>
      </c>
      <c r="B14" t="s">
        <v>15016</v>
      </c>
      <c r="C14" s="1">
        <v>45007</v>
      </c>
      <c r="D14" t="s">
        <v>15017</v>
      </c>
    </row>
    <row r="15" spans="1:4" x14ac:dyDescent="0.25">
      <c r="A15">
        <v>44</v>
      </c>
      <c r="B15" t="s">
        <v>15016</v>
      </c>
      <c r="C15" s="1">
        <v>45273</v>
      </c>
      <c r="D15" t="s">
        <v>15017</v>
      </c>
    </row>
    <row r="16" spans="1:4" x14ac:dyDescent="0.25">
      <c r="A16">
        <v>45</v>
      </c>
      <c r="B16" t="s">
        <v>15016</v>
      </c>
      <c r="C16" s="1">
        <v>45271</v>
      </c>
      <c r="D16" t="s">
        <v>15017</v>
      </c>
    </row>
    <row r="17" spans="1:4" x14ac:dyDescent="0.25">
      <c r="A17">
        <v>47</v>
      </c>
      <c r="B17" t="s">
        <v>15016</v>
      </c>
      <c r="C17" s="1">
        <v>45254</v>
      </c>
      <c r="D17" t="s">
        <v>15017</v>
      </c>
    </row>
    <row r="18" spans="1:4" x14ac:dyDescent="0.25">
      <c r="A18">
        <v>53</v>
      </c>
      <c r="B18" t="s">
        <v>15016</v>
      </c>
      <c r="C18" s="1">
        <v>45273</v>
      </c>
      <c r="D18" t="s">
        <v>15017</v>
      </c>
    </row>
    <row r="19" spans="1:4" x14ac:dyDescent="0.25">
      <c r="A19">
        <v>55</v>
      </c>
      <c r="B19" t="s">
        <v>15016</v>
      </c>
      <c r="C19" s="1">
        <v>45017</v>
      </c>
      <c r="D19" t="s">
        <v>15017</v>
      </c>
    </row>
    <row r="20" spans="1:4" x14ac:dyDescent="0.25">
      <c r="A20">
        <v>60</v>
      </c>
      <c r="B20" t="s">
        <v>15016</v>
      </c>
      <c r="C20" s="1">
        <v>45149</v>
      </c>
      <c r="D20" t="s">
        <v>15017</v>
      </c>
    </row>
    <row r="21" spans="1:4" x14ac:dyDescent="0.25">
      <c r="A21">
        <v>61</v>
      </c>
      <c r="B21" t="s">
        <v>15016</v>
      </c>
      <c r="C21" s="1">
        <v>45283</v>
      </c>
      <c r="D21" t="s">
        <v>15017</v>
      </c>
    </row>
    <row r="22" spans="1:4" x14ac:dyDescent="0.25">
      <c r="A22">
        <v>63</v>
      </c>
      <c r="B22" t="s">
        <v>15016</v>
      </c>
      <c r="C22" s="1">
        <v>45078</v>
      </c>
      <c r="D22" t="s">
        <v>15017</v>
      </c>
    </row>
    <row r="23" spans="1:4" x14ac:dyDescent="0.25">
      <c r="A23">
        <v>65</v>
      </c>
      <c r="B23" t="s">
        <v>15016</v>
      </c>
      <c r="C23" s="1">
        <v>45092</v>
      </c>
      <c r="D23" t="s">
        <v>15017</v>
      </c>
    </row>
    <row r="24" spans="1:4" x14ac:dyDescent="0.25">
      <c r="A24">
        <v>69</v>
      </c>
      <c r="B24" t="s">
        <v>15016</v>
      </c>
      <c r="C24" s="1">
        <v>45019</v>
      </c>
      <c r="D24" t="s">
        <v>15017</v>
      </c>
    </row>
    <row r="25" spans="1:4" x14ac:dyDescent="0.25">
      <c r="A25">
        <v>72</v>
      </c>
      <c r="B25" t="s">
        <v>15016</v>
      </c>
      <c r="C25" s="1">
        <v>44971</v>
      </c>
      <c r="D25" t="s">
        <v>15017</v>
      </c>
    </row>
    <row r="26" spans="1:4" x14ac:dyDescent="0.25">
      <c r="A26">
        <v>77</v>
      </c>
      <c r="B26" t="s">
        <v>15016</v>
      </c>
      <c r="C26" s="1">
        <v>45025</v>
      </c>
      <c r="D26" t="s">
        <v>15017</v>
      </c>
    </row>
    <row r="27" spans="1:4" x14ac:dyDescent="0.25">
      <c r="A27">
        <v>78</v>
      </c>
      <c r="B27" t="s">
        <v>15016</v>
      </c>
      <c r="C27" s="1">
        <v>45053</v>
      </c>
      <c r="D27" t="s">
        <v>15017</v>
      </c>
    </row>
    <row r="28" spans="1:4" x14ac:dyDescent="0.25">
      <c r="A28">
        <v>84</v>
      </c>
      <c r="B28" t="s">
        <v>15016</v>
      </c>
      <c r="C28" s="1">
        <v>44929</v>
      </c>
      <c r="D28" t="s">
        <v>15017</v>
      </c>
    </row>
    <row r="29" spans="1:4" x14ac:dyDescent="0.25">
      <c r="A29">
        <v>88</v>
      </c>
      <c r="B29" t="s">
        <v>15016</v>
      </c>
      <c r="C29" s="1">
        <v>45220</v>
      </c>
      <c r="D29" t="s">
        <v>15017</v>
      </c>
    </row>
    <row r="30" spans="1:4" x14ac:dyDescent="0.25">
      <c r="A30">
        <v>99</v>
      </c>
      <c r="B30" t="s">
        <v>15016</v>
      </c>
      <c r="C30" s="1">
        <v>45197</v>
      </c>
      <c r="D30" t="s">
        <v>15017</v>
      </c>
    </row>
    <row r="31" spans="1:4" x14ac:dyDescent="0.25">
      <c r="A31">
        <v>105</v>
      </c>
      <c r="B31" t="s">
        <v>15016</v>
      </c>
      <c r="C31" s="1">
        <v>45274</v>
      </c>
      <c r="D31" t="s">
        <v>15017</v>
      </c>
    </row>
    <row r="32" spans="1:4" x14ac:dyDescent="0.25">
      <c r="A32">
        <v>110</v>
      </c>
      <c r="B32" t="s">
        <v>15016</v>
      </c>
      <c r="C32" s="1">
        <v>44989</v>
      </c>
      <c r="D32" t="s">
        <v>15017</v>
      </c>
    </row>
    <row r="33" spans="1:4" x14ac:dyDescent="0.25">
      <c r="A33">
        <v>116</v>
      </c>
      <c r="B33" t="s">
        <v>15016</v>
      </c>
      <c r="C33" s="1">
        <v>45240</v>
      </c>
      <c r="D33" t="s">
        <v>15017</v>
      </c>
    </row>
    <row r="34" spans="1:4" x14ac:dyDescent="0.25">
      <c r="A34">
        <v>121</v>
      </c>
      <c r="B34" t="s">
        <v>15016</v>
      </c>
      <c r="C34" s="1">
        <v>45167</v>
      </c>
      <c r="D34" t="s">
        <v>15017</v>
      </c>
    </row>
    <row r="35" spans="1:4" x14ac:dyDescent="0.25">
      <c r="A35">
        <v>124</v>
      </c>
      <c r="B35" t="s">
        <v>15016</v>
      </c>
      <c r="C35" s="1">
        <v>45188</v>
      </c>
      <c r="D35" t="s">
        <v>15017</v>
      </c>
    </row>
    <row r="36" spans="1:4" x14ac:dyDescent="0.25">
      <c r="A36">
        <v>125</v>
      </c>
      <c r="B36" t="s">
        <v>15016</v>
      </c>
      <c r="C36" s="1">
        <v>45126</v>
      </c>
      <c r="D36" t="s">
        <v>15017</v>
      </c>
    </row>
    <row r="37" spans="1:4" x14ac:dyDescent="0.25">
      <c r="A37">
        <v>126</v>
      </c>
      <c r="B37" t="s">
        <v>15016</v>
      </c>
      <c r="C37" s="1">
        <v>44998</v>
      </c>
      <c r="D37" t="s">
        <v>15017</v>
      </c>
    </row>
    <row r="38" spans="1:4" x14ac:dyDescent="0.25">
      <c r="A38">
        <v>130</v>
      </c>
      <c r="B38" t="s">
        <v>15016</v>
      </c>
      <c r="C38" s="1">
        <v>44951</v>
      </c>
      <c r="D38" t="s">
        <v>15017</v>
      </c>
    </row>
    <row r="39" spans="1:4" x14ac:dyDescent="0.25">
      <c r="A39">
        <v>131</v>
      </c>
      <c r="B39" t="s">
        <v>15016</v>
      </c>
      <c r="C39" s="1">
        <v>45239</v>
      </c>
      <c r="D39" t="s">
        <v>15017</v>
      </c>
    </row>
    <row r="40" spans="1:4" x14ac:dyDescent="0.25">
      <c r="A40">
        <v>132</v>
      </c>
      <c r="B40" t="s">
        <v>15016</v>
      </c>
      <c r="C40" s="1">
        <v>45190</v>
      </c>
      <c r="D40" t="s">
        <v>15017</v>
      </c>
    </row>
    <row r="41" spans="1:4" x14ac:dyDescent="0.25">
      <c r="A41">
        <v>134</v>
      </c>
      <c r="B41" t="s">
        <v>15016</v>
      </c>
      <c r="C41" s="1">
        <v>45131</v>
      </c>
      <c r="D41" t="s">
        <v>15017</v>
      </c>
    </row>
    <row r="42" spans="1:4" x14ac:dyDescent="0.25">
      <c r="A42">
        <v>135</v>
      </c>
      <c r="B42" t="s">
        <v>15016</v>
      </c>
      <c r="C42" s="1">
        <v>45115</v>
      </c>
      <c r="D42" t="s">
        <v>15017</v>
      </c>
    </row>
    <row r="43" spans="1:4" x14ac:dyDescent="0.25">
      <c r="A43">
        <v>137</v>
      </c>
      <c r="B43" t="s">
        <v>15016</v>
      </c>
      <c r="C43" s="1">
        <v>45055</v>
      </c>
      <c r="D43" t="s">
        <v>15017</v>
      </c>
    </row>
    <row r="44" spans="1:4" x14ac:dyDescent="0.25">
      <c r="A44">
        <v>140</v>
      </c>
      <c r="B44" t="s">
        <v>15016</v>
      </c>
      <c r="C44" s="1">
        <v>45074</v>
      </c>
      <c r="D44" t="s">
        <v>15017</v>
      </c>
    </row>
    <row r="45" spans="1:4" x14ac:dyDescent="0.25">
      <c r="A45">
        <v>144</v>
      </c>
      <c r="B45" t="s">
        <v>15016</v>
      </c>
      <c r="C45" s="1">
        <v>45290</v>
      </c>
      <c r="D45" t="s">
        <v>15017</v>
      </c>
    </row>
    <row r="46" spans="1:4" x14ac:dyDescent="0.25">
      <c r="A46">
        <v>145</v>
      </c>
      <c r="B46" t="s">
        <v>15016</v>
      </c>
      <c r="C46" s="1">
        <v>44928</v>
      </c>
      <c r="D46" t="s">
        <v>15017</v>
      </c>
    </row>
    <row r="47" spans="1:4" x14ac:dyDescent="0.25">
      <c r="A47">
        <v>156</v>
      </c>
      <c r="B47" t="s">
        <v>15016</v>
      </c>
      <c r="C47" s="1">
        <v>45032</v>
      </c>
      <c r="D47" t="s">
        <v>15017</v>
      </c>
    </row>
    <row r="48" spans="1:4" x14ac:dyDescent="0.25">
      <c r="A48">
        <v>163</v>
      </c>
      <c r="B48" t="s">
        <v>15016</v>
      </c>
      <c r="C48" s="1">
        <v>44968</v>
      </c>
      <c r="D48" t="s">
        <v>15017</v>
      </c>
    </row>
    <row r="49" spans="1:4" x14ac:dyDescent="0.25">
      <c r="A49">
        <v>166</v>
      </c>
      <c r="B49" t="s">
        <v>15016</v>
      </c>
      <c r="C49" s="1">
        <v>44959</v>
      </c>
      <c r="D49" t="s">
        <v>15017</v>
      </c>
    </row>
    <row r="50" spans="1:4" x14ac:dyDescent="0.25">
      <c r="A50">
        <v>183</v>
      </c>
      <c r="B50" t="s">
        <v>15016</v>
      </c>
      <c r="C50" s="1">
        <v>45126</v>
      </c>
      <c r="D50" t="s">
        <v>15017</v>
      </c>
    </row>
    <row r="51" spans="1:4" x14ac:dyDescent="0.25">
      <c r="A51">
        <v>185</v>
      </c>
      <c r="B51" t="s">
        <v>15016</v>
      </c>
      <c r="C51" s="1">
        <v>45061</v>
      </c>
      <c r="D51" t="s">
        <v>15017</v>
      </c>
    </row>
    <row r="52" spans="1:4" x14ac:dyDescent="0.25">
      <c r="A52">
        <v>187</v>
      </c>
      <c r="B52" t="s">
        <v>15016</v>
      </c>
      <c r="C52" s="1">
        <v>45133</v>
      </c>
      <c r="D52" t="s">
        <v>15017</v>
      </c>
    </row>
    <row r="53" spans="1:4" x14ac:dyDescent="0.25">
      <c r="A53">
        <v>193</v>
      </c>
      <c r="B53" t="s">
        <v>15016</v>
      </c>
      <c r="C53" s="1">
        <v>45118</v>
      </c>
      <c r="D53" t="s">
        <v>15017</v>
      </c>
    </row>
    <row r="54" spans="1:4" x14ac:dyDescent="0.25">
      <c r="A54">
        <v>195</v>
      </c>
      <c r="B54" t="s">
        <v>15016</v>
      </c>
      <c r="C54" s="1">
        <v>44979</v>
      </c>
      <c r="D54" t="s">
        <v>15017</v>
      </c>
    </row>
    <row r="55" spans="1:4" x14ac:dyDescent="0.25">
      <c r="A55">
        <v>197</v>
      </c>
      <c r="B55" t="s">
        <v>15016</v>
      </c>
      <c r="C55" s="1">
        <v>44979</v>
      </c>
      <c r="D55" t="s">
        <v>15017</v>
      </c>
    </row>
    <row r="56" spans="1:4" x14ac:dyDescent="0.25">
      <c r="A56">
        <v>207</v>
      </c>
      <c r="B56" t="s">
        <v>15016</v>
      </c>
      <c r="C56" s="1">
        <v>45031</v>
      </c>
      <c r="D56" t="s">
        <v>15017</v>
      </c>
    </row>
    <row r="57" spans="1:4" x14ac:dyDescent="0.25">
      <c r="A57">
        <v>211</v>
      </c>
      <c r="B57" t="s">
        <v>15016</v>
      </c>
      <c r="C57" s="1">
        <v>45068</v>
      </c>
      <c r="D57" t="s">
        <v>15017</v>
      </c>
    </row>
    <row r="58" spans="1:4" x14ac:dyDescent="0.25">
      <c r="A58">
        <v>212</v>
      </c>
      <c r="B58" t="s">
        <v>15016</v>
      </c>
      <c r="C58" s="1">
        <v>45084</v>
      </c>
      <c r="D58" t="s">
        <v>15017</v>
      </c>
    </row>
    <row r="59" spans="1:4" x14ac:dyDescent="0.25">
      <c r="A59">
        <v>214</v>
      </c>
      <c r="B59" t="s">
        <v>15016</v>
      </c>
      <c r="C59" s="1">
        <v>45110</v>
      </c>
      <c r="D59" t="s">
        <v>15017</v>
      </c>
    </row>
    <row r="60" spans="1:4" x14ac:dyDescent="0.25">
      <c r="A60">
        <v>225</v>
      </c>
      <c r="B60" t="s">
        <v>15016</v>
      </c>
      <c r="C60" s="1">
        <v>45203</v>
      </c>
      <c r="D60" t="s">
        <v>15017</v>
      </c>
    </row>
    <row r="61" spans="1:4" x14ac:dyDescent="0.25">
      <c r="A61">
        <v>226</v>
      </c>
      <c r="B61" t="s">
        <v>15016</v>
      </c>
      <c r="C61" s="1">
        <v>45125</v>
      </c>
      <c r="D61" t="s">
        <v>15017</v>
      </c>
    </row>
    <row r="62" spans="1:4" x14ac:dyDescent="0.25">
      <c r="A62">
        <v>230</v>
      </c>
      <c r="B62" t="s">
        <v>15016</v>
      </c>
      <c r="C62" s="1">
        <v>45176</v>
      </c>
      <c r="D62" t="s">
        <v>15017</v>
      </c>
    </row>
    <row r="63" spans="1:4" x14ac:dyDescent="0.25">
      <c r="A63">
        <v>231</v>
      </c>
      <c r="B63" t="s">
        <v>15016</v>
      </c>
      <c r="C63" s="1">
        <v>45248</v>
      </c>
      <c r="D63" t="s">
        <v>15017</v>
      </c>
    </row>
    <row r="64" spans="1:4" x14ac:dyDescent="0.25">
      <c r="A64">
        <v>235</v>
      </c>
      <c r="B64" t="s">
        <v>15016</v>
      </c>
      <c r="C64" s="1">
        <v>45152</v>
      </c>
      <c r="D64" t="s">
        <v>15017</v>
      </c>
    </row>
    <row r="65" spans="1:4" x14ac:dyDescent="0.25">
      <c r="A65">
        <v>237</v>
      </c>
      <c r="B65" t="s">
        <v>15016</v>
      </c>
      <c r="C65" s="1">
        <v>45011</v>
      </c>
      <c r="D65" t="s">
        <v>15017</v>
      </c>
    </row>
    <row r="66" spans="1:4" x14ac:dyDescent="0.25">
      <c r="A66">
        <v>249</v>
      </c>
      <c r="B66" t="s">
        <v>15016</v>
      </c>
      <c r="C66" s="1">
        <v>44964</v>
      </c>
      <c r="D66" t="s">
        <v>15017</v>
      </c>
    </row>
    <row r="67" spans="1:4" x14ac:dyDescent="0.25">
      <c r="A67">
        <v>254</v>
      </c>
      <c r="B67" t="s">
        <v>15016</v>
      </c>
      <c r="C67" s="1">
        <v>45030</v>
      </c>
      <c r="D67" t="s">
        <v>15017</v>
      </c>
    </row>
    <row r="68" spans="1:4" x14ac:dyDescent="0.25">
      <c r="A68">
        <v>256</v>
      </c>
      <c r="B68" t="s">
        <v>15016</v>
      </c>
      <c r="C68" s="1">
        <v>45059</v>
      </c>
      <c r="D68" t="s">
        <v>15017</v>
      </c>
    </row>
    <row r="69" spans="1:4" x14ac:dyDescent="0.25">
      <c r="A69">
        <v>260</v>
      </c>
      <c r="B69" t="s">
        <v>15016</v>
      </c>
      <c r="C69" s="1">
        <v>45135</v>
      </c>
      <c r="D69" t="s">
        <v>15017</v>
      </c>
    </row>
    <row r="70" spans="1:4" x14ac:dyDescent="0.25">
      <c r="A70">
        <v>263</v>
      </c>
      <c r="B70" t="s">
        <v>15016</v>
      </c>
      <c r="C70" s="1">
        <v>45215</v>
      </c>
      <c r="D70" t="s">
        <v>15017</v>
      </c>
    </row>
    <row r="71" spans="1:4" x14ac:dyDescent="0.25">
      <c r="A71">
        <v>271</v>
      </c>
      <c r="B71" t="s">
        <v>15016</v>
      </c>
      <c r="C71" s="1">
        <v>45278</v>
      </c>
      <c r="D71" t="s">
        <v>15017</v>
      </c>
    </row>
    <row r="72" spans="1:4" x14ac:dyDescent="0.25">
      <c r="A72">
        <v>272</v>
      </c>
      <c r="B72" t="s">
        <v>15016</v>
      </c>
      <c r="C72" s="1">
        <v>45132</v>
      </c>
      <c r="D72" t="s">
        <v>15017</v>
      </c>
    </row>
    <row r="73" spans="1:4" x14ac:dyDescent="0.25">
      <c r="A73">
        <v>274</v>
      </c>
      <c r="B73" t="s">
        <v>15016</v>
      </c>
      <c r="C73" s="1">
        <v>45197</v>
      </c>
      <c r="D73" t="s">
        <v>15017</v>
      </c>
    </row>
    <row r="74" spans="1:4" x14ac:dyDescent="0.25">
      <c r="A74">
        <v>278</v>
      </c>
      <c r="B74" t="s">
        <v>15016</v>
      </c>
      <c r="C74" s="1">
        <v>45059</v>
      </c>
      <c r="D74" t="s">
        <v>15017</v>
      </c>
    </row>
    <row r="75" spans="1:4" x14ac:dyDescent="0.25">
      <c r="A75">
        <v>282</v>
      </c>
      <c r="B75" t="s">
        <v>15016</v>
      </c>
      <c r="C75" s="1">
        <v>44956</v>
      </c>
      <c r="D75" t="s">
        <v>15017</v>
      </c>
    </row>
    <row r="76" spans="1:4" x14ac:dyDescent="0.25">
      <c r="A76">
        <v>288</v>
      </c>
      <c r="B76" t="s">
        <v>15016</v>
      </c>
      <c r="C76" s="1">
        <v>45107</v>
      </c>
      <c r="D76" t="s">
        <v>15017</v>
      </c>
    </row>
    <row r="77" spans="1:4" x14ac:dyDescent="0.25">
      <c r="A77">
        <v>293</v>
      </c>
      <c r="B77" t="s">
        <v>15016</v>
      </c>
      <c r="C77" s="1">
        <v>44994</v>
      </c>
      <c r="D77" t="s">
        <v>15017</v>
      </c>
    </row>
    <row r="78" spans="1:4" x14ac:dyDescent="0.25">
      <c r="A78">
        <v>294</v>
      </c>
      <c r="B78" t="s">
        <v>15016</v>
      </c>
      <c r="C78" s="1">
        <v>45057</v>
      </c>
      <c r="D78" t="s">
        <v>15017</v>
      </c>
    </row>
    <row r="79" spans="1:4" x14ac:dyDescent="0.25">
      <c r="A79">
        <v>296</v>
      </c>
      <c r="B79" t="s">
        <v>15016</v>
      </c>
      <c r="C79" s="1">
        <v>45181</v>
      </c>
      <c r="D79" t="s">
        <v>15017</v>
      </c>
    </row>
    <row r="80" spans="1:4" x14ac:dyDescent="0.25">
      <c r="A80">
        <v>297</v>
      </c>
      <c r="B80" t="s">
        <v>15016</v>
      </c>
      <c r="C80" s="1">
        <v>45112</v>
      </c>
      <c r="D80" t="s">
        <v>15017</v>
      </c>
    </row>
    <row r="81" spans="1:4" x14ac:dyDescent="0.25">
      <c r="A81">
        <v>306</v>
      </c>
      <c r="B81" t="s">
        <v>15016</v>
      </c>
      <c r="C81" s="1">
        <v>45050</v>
      </c>
      <c r="D81" t="s">
        <v>15017</v>
      </c>
    </row>
    <row r="82" spans="1:4" x14ac:dyDescent="0.25">
      <c r="A82">
        <v>308</v>
      </c>
      <c r="B82" t="s">
        <v>15016</v>
      </c>
      <c r="C82" s="1">
        <v>45039</v>
      </c>
      <c r="D82" t="s">
        <v>15017</v>
      </c>
    </row>
    <row r="83" spans="1:4" x14ac:dyDescent="0.25">
      <c r="A83">
        <v>312</v>
      </c>
      <c r="B83" t="s">
        <v>15016</v>
      </c>
      <c r="C83" s="1">
        <v>45033</v>
      </c>
      <c r="D83" t="s">
        <v>15017</v>
      </c>
    </row>
    <row r="84" spans="1:4" x14ac:dyDescent="0.25">
      <c r="A84">
        <v>313</v>
      </c>
      <c r="B84" t="s">
        <v>15016</v>
      </c>
      <c r="C84" s="1">
        <v>44942</v>
      </c>
      <c r="D84" t="s">
        <v>15017</v>
      </c>
    </row>
    <row r="85" spans="1:4" x14ac:dyDescent="0.25">
      <c r="A85">
        <v>315</v>
      </c>
      <c r="B85" t="s">
        <v>15016</v>
      </c>
      <c r="C85" s="1">
        <v>45244</v>
      </c>
      <c r="D85" t="s">
        <v>15017</v>
      </c>
    </row>
    <row r="86" spans="1:4" x14ac:dyDescent="0.25">
      <c r="A86">
        <v>316</v>
      </c>
      <c r="B86" t="s">
        <v>15016</v>
      </c>
      <c r="C86" s="1">
        <v>45279</v>
      </c>
      <c r="D86" t="s">
        <v>15017</v>
      </c>
    </row>
    <row r="87" spans="1:4" x14ac:dyDescent="0.25">
      <c r="A87">
        <v>322</v>
      </c>
      <c r="B87" t="s">
        <v>15016</v>
      </c>
      <c r="C87" s="1">
        <v>45112</v>
      </c>
      <c r="D87" t="s">
        <v>15017</v>
      </c>
    </row>
    <row r="88" spans="1:4" x14ac:dyDescent="0.25">
      <c r="A88">
        <v>323</v>
      </c>
      <c r="B88" t="s">
        <v>15016</v>
      </c>
      <c r="C88" s="1">
        <v>45062</v>
      </c>
      <c r="D88" t="s">
        <v>15017</v>
      </c>
    </row>
    <row r="89" spans="1:4" x14ac:dyDescent="0.25">
      <c r="A89">
        <v>327</v>
      </c>
      <c r="B89" t="s">
        <v>15016</v>
      </c>
      <c r="C89" s="1">
        <v>44989</v>
      </c>
      <c r="D89" t="s">
        <v>15017</v>
      </c>
    </row>
    <row r="90" spans="1:4" x14ac:dyDescent="0.25">
      <c r="A90">
        <v>331</v>
      </c>
      <c r="B90" t="s">
        <v>15016</v>
      </c>
      <c r="C90" s="1">
        <v>45106</v>
      </c>
      <c r="D90" t="s">
        <v>15017</v>
      </c>
    </row>
    <row r="91" spans="1:4" x14ac:dyDescent="0.25">
      <c r="A91">
        <v>332</v>
      </c>
      <c r="B91" t="s">
        <v>15016</v>
      </c>
      <c r="C91" s="1">
        <v>45084</v>
      </c>
      <c r="D91" t="s">
        <v>15017</v>
      </c>
    </row>
    <row r="92" spans="1:4" x14ac:dyDescent="0.25">
      <c r="A92">
        <v>335</v>
      </c>
      <c r="B92" t="s">
        <v>15016</v>
      </c>
      <c r="C92" s="1">
        <v>45110</v>
      </c>
      <c r="D92" t="s">
        <v>15017</v>
      </c>
    </row>
    <row r="93" spans="1:4" x14ac:dyDescent="0.25">
      <c r="A93">
        <v>339</v>
      </c>
      <c r="B93" t="s">
        <v>15016</v>
      </c>
      <c r="C93" s="1">
        <v>45012</v>
      </c>
      <c r="D93" t="s">
        <v>15017</v>
      </c>
    </row>
    <row r="94" spans="1:4" x14ac:dyDescent="0.25">
      <c r="A94">
        <v>341</v>
      </c>
      <c r="B94" t="s">
        <v>15016</v>
      </c>
      <c r="C94" s="1">
        <v>45187</v>
      </c>
      <c r="D94" t="s">
        <v>15017</v>
      </c>
    </row>
    <row r="95" spans="1:4" x14ac:dyDescent="0.25">
      <c r="A95">
        <v>342</v>
      </c>
      <c r="B95" t="s">
        <v>15016</v>
      </c>
      <c r="C95" s="1">
        <v>45161</v>
      </c>
      <c r="D95" t="s">
        <v>15017</v>
      </c>
    </row>
    <row r="96" spans="1:4" x14ac:dyDescent="0.25">
      <c r="A96">
        <v>363</v>
      </c>
      <c r="B96" t="s">
        <v>15016</v>
      </c>
      <c r="C96" s="1">
        <v>44928</v>
      </c>
      <c r="D96" t="s">
        <v>15017</v>
      </c>
    </row>
    <row r="97" spans="1:4" x14ac:dyDescent="0.25">
      <c r="A97">
        <v>366</v>
      </c>
      <c r="B97" t="s">
        <v>15016</v>
      </c>
      <c r="C97" s="1">
        <v>45034</v>
      </c>
      <c r="D97" t="s">
        <v>15017</v>
      </c>
    </row>
    <row r="98" spans="1:4" x14ac:dyDescent="0.25">
      <c r="A98">
        <v>367</v>
      </c>
      <c r="B98" t="s">
        <v>15016</v>
      </c>
      <c r="C98" s="1">
        <v>45276</v>
      </c>
      <c r="D98" t="s">
        <v>15017</v>
      </c>
    </row>
    <row r="99" spans="1:4" x14ac:dyDescent="0.25">
      <c r="A99">
        <v>368</v>
      </c>
      <c r="B99" t="s">
        <v>15016</v>
      </c>
      <c r="C99" s="1">
        <v>44973</v>
      </c>
      <c r="D99" t="s">
        <v>15017</v>
      </c>
    </row>
    <row r="100" spans="1:4" x14ac:dyDescent="0.25">
      <c r="A100">
        <v>371</v>
      </c>
      <c r="B100" t="s">
        <v>15016</v>
      </c>
      <c r="C100" s="1">
        <v>45052</v>
      </c>
      <c r="D100" t="s">
        <v>15017</v>
      </c>
    </row>
    <row r="101" spans="1:4" x14ac:dyDescent="0.25">
      <c r="A101">
        <v>373</v>
      </c>
      <c r="B101" t="s">
        <v>15016</v>
      </c>
      <c r="C101" s="1">
        <v>44964</v>
      </c>
      <c r="D101" t="s">
        <v>15017</v>
      </c>
    </row>
    <row r="102" spans="1:4" x14ac:dyDescent="0.25">
      <c r="A102">
        <v>378</v>
      </c>
      <c r="B102" t="s">
        <v>15016</v>
      </c>
      <c r="C102" s="1">
        <v>44999</v>
      </c>
      <c r="D102" t="s">
        <v>15017</v>
      </c>
    </row>
    <row r="103" spans="1:4" x14ac:dyDescent="0.25">
      <c r="A103">
        <v>379</v>
      </c>
      <c r="B103" t="s">
        <v>15016</v>
      </c>
      <c r="C103" s="1">
        <v>45198</v>
      </c>
      <c r="D103" t="s">
        <v>15017</v>
      </c>
    </row>
    <row r="104" spans="1:4" x14ac:dyDescent="0.25">
      <c r="A104">
        <v>380</v>
      </c>
      <c r="B104" t="s">
        <v>15016</v>
      </c>
      <c r="C104" s="1">
        <v>45053</v>
      </c>
      <c r="D104" t="s">
        <v>15017</v>
      </c>
    </row>
    <row r="105" spans="1:4" x14ac:dyDescent="0.25">
      <c r="A105">
        <v>387</v>
      </c>
      <c r="B105" t="s">
        <v>15016</v>
      </c>
      <c r="C105" s="1">
        <v>45163</v>
      </c>
      <c r="D105" t="s">
        <v>15017</v>
      </c>
    </row>
    <row r="106" spans="1:4" x14ac:dyDescent="0.25">
      <c r="A106">
        <v>391</v>
      </c>
      <c r="B106" t="s">
        <v>15016</v>
      </c>
      <c r="C106" s="1">
        <v>45019</v>
      </c>
      <c r="D106" t="s">
        <v>15017</v>
      </c>
    </row>
    <row r="107" spans="1:4" x14ac:dyDescent="0.25">
      <c r="A107">
        <v>397</v>
      </c>
      <c r="B107" t="s">
        <v>15016</v>
      </c>
      <c r="C107" s="1">
        <v>45266</v>
      </c>
      <c r="D107" t="s">
        <v>15017</v>
      </c>
    </row>
    <row r="108" spans="1:4" x14ac:dyDescent="0.25">
      <c r="A108">
        <v>398</v>
      </c>
      <c r="B108" t="s">
        <v>15016</v>
      </c>
      <c r="C108" s="1">
        <v>45167</v>
      </c>
      <c r="D108" t="s">
        <v>15017</v>
      </c>
    </row>
    <row r="109" spans="1:4" x14ac:dyDescent="0.25">
      <c r="A109">
        <v>399</v>
      </c>
      <c r="B109" t="s">
        <v>15016</v>
      </c>
      <c r="C109" s="1">
        <v>45226</v>
      </c>
      <c r="D109" t="s">
        <v>15017</v>
      </c>
    </row>
    <row r="110" spans="1:4" x14ac:dyDescent="0.25">
      <c r="A110">
        <v>400</v>
      </c>
      <c r="B110" t="s">
        <v>15016</v>
      </c>
      <c r="C110" s="1">
        <v>44985</v>
      </c>
      <c r="D110" t="s">
        <v>15017</v>
      </c>
    </row>
    <row r="111" spans="1:4" x14ac:dyDescent="0.25">
      <c r="A111">
        <v>402</v>
      </c>
      <c r="B111" t="s">
        <v>15016</v>
      </c>
      <c r="C111" s="1">
        <v>45129</v>
      </c>
      <c r="D111" t="s">
        <v>15017</v>
      </c>
    </row>
    <row r="112" spans="1:4" x14ac:dyDescent="0.25">
      <c r="A112">
        <v>406</v>
      </c>
      <c r="B112" t="s">
        <v>15016</v>
      </c>
      <c r="C112" s="1">
        <v>45202</v>
      </c>
      <c r="D112" t="s">
        <v>15017</v>
      </c>
    </row>
    <row r="113" spans="1:4" x14ac:dyDescent="0.25">
      <c r="A113">
        <v>413</v>
      </c>
      <c r="B113" t="s">
        <v>15016</v>
      </c>
      <c r="C113" s="1">
        <v>45027</v>
      </c>
      <c r="D113" t="s">
        <v>15017</v>
      </c>
    </row>
    <row r="114" spans="1:4" x14ac:dyDescent="0.25">
      <c r="A114">
        <v>414</v>
      </c>
      <c r="B114" t="s">
        <v>15016</v>
      </c>
      <c r="C114" s="1">
        <v>44998</v>
      </c>
      <c r="D114" t="s">
        <v>15017</v>
      </c>
    </row>
    <row r="115" spans="1:4" x14ac:dyDescent="0.25">
      <c r="A115">
        <v>416</v>
      </c>
      <c r="B115" t="s">
        <v>15016</v>
      </c>
      <c r="C115" s="1">
        <v>45136</v>
      </c>
      <c r="D115" t="s">
        <v>15017</v>
      </c>
    </row>
    <row r="116" spans="1:4" x14ac:dyDescent="0.25">
      <c r="A116">
        <v>427</v>
      </c>
      <c r="B116" t="s">
        <v>15016</v>
      </c>
      <c r="C116" s="1">
        <v>44951</v>
      </c>
      <c r="D116" t="s">
        <v>15017</v>
      </c>
    </row>
    <row r="117" spans="1:4" x14ac:dyDescent="0.25">
      <c r="A117">
        <v>430</v>
      </c>
      <c r="B117" t="s">
        <v>15016</v>
      </c>
      <c r="C117" s="1">
        <v>44996</v>
      </c>
      <c r="D117" t="s">
        <v>15017</v>
      </c>
    </row>
    <row r="118" spans="1:4" x14ac:dyDescent="0.25">
      <c r="A118">
        <v>434</v>
      </c>
      <c r="B118" t="s">
        <v>15016</v>
      </c>
      <c r="C118" s="1">
        <v>45066</v>
      </c>
      <c r="D118" t="s">
        <v>15017</v>
      </c>
    </row>
    <row r="119" spans="1:4" x14ac:dyDescent="0.25">
      <c r="A119">
        <v>435</v>
      </c>
      <c r="B119" t="s">
        <v>15016</v>
      </c>
      <c r="C119" s="1">
        <v>44934</v>
      </c>
      <c r="D119" t="s">
        <v>15017</v>
      </c>
    </row>
    <row r="120" spans="1:4" x14ac:dyDescent="0.25">
      <c r="A120">
        <v>436</v>
      </c>
      <c r="B120" t="s">
        <v>15016</v>
      </c>
      <c r="C120" s="1">
        <v>45103</v>
      </c>
      <c r="D120" t="s">
        <v>15017</v>
      </c>
    </row>
    <row r="121" spans="1:4" x14ac:dyDescent="0.25">
      <c r="A121">
        <v>443</v>
      </c>
      <c r="B121" t="s">
        <v>15016</v>
      </c>
      <c r="C121" s="1">
        <v>45173</v>
      </c>
      <c r="D121" t="s">
        <v>15017</v>
      </c>
    </row>
    <row r="122" spans="1:4" x14ac:dyDescent="0.25">
      <c r="A122">
        <v>446</v>
      </c>
      <c r="B122" t="s">
        <v>15016</v>
      </c>
      <c r="C122" s="1">
        <v>45134</v>
      </c>
      <c r="D122" t="s">
        <v>15017</v>
      </c>
    </row>
    <row r="123" spans="1:4" x14ac:dyDescent="0.25">
      <c r="A123">
        <v>450</v>
      </c>
      <c r="B123" t="s">
        <v>15016</v>
      </c>
      <c r="C123" s="1">
        <v>45194</v>
      </c>
      <c r="D123" t="s">
        <v>15017</v>
      </c>
    </row>
    <row r="124" spans="1:4" x14ac:dyDescent="0.25">
      <c r="A124">
        <v>452</v>
      </c>
      <c r="B124" t="s">
        <v>15016</v>
      </c>
      <c r="C124" s="1">
        <v>45008</v>
      </c>
      <c r="D124" t="s">
        <v>15017</v>
      </c>
    </row>
    <row r="125" spans="1:4" x14ac:dyDescent="0.25">
      <c r="A125">
        <v>455</v>
      </c>
      <c r="B125" t="s">
        <v>15016</v>
      </c>
      <c r="C125" s="1">
        <v>45196</v>
      </c>
      <c r="D125" t="s">
        <v>15017</v>
      </c>
    </row>
    <row r="126" spans="1:4" x14ac:dyDescent="0.25">
      <c r="A126">
        <v>458</v>
      </c>
      <c r="B126" t="s">
        <v>15016</v>
      </c>
      <c r="C126" s="1">
        <v>45224</v>
      </c>
      <c r="D126" t="s">
        <v>15017</v>
      </c>
    </row>
    <row r="127" spans="1:4" x14ac:dyDescent="0.25">
      <c r="A127">
        <v>469</v>
      </c>
      <c r="B127" t="s">
        <v>15016</v>
      </c>
      <c r="C127" s="1">
        <v>45005</v>
      </c>
      <c r="D127" t="s">
        <v>15017</v>
      </c>
    </row>
    <row r="128" spans="1:4" x14ac:dyDescent="0.25">
      <c r="A128">
        <v>479</v>
      </c>
      <c r="B128" t="s">
        <v>15016</v>
      </c>
      <c r="C128" s="1">
        <v>44998</v>
      </c>
      <c r="D128" t="s">
        <v>15017</v>
      </c>
    </row>
    <row r="129" spans="1:4" x14ac:dyDescent="0.25">
      <c r="A129">
        <v>480</v>
      </c>
      <c r="B129" t="s">
        <v>15016</v>
      </c>
      <c r="C129" s="1">
        <v>45228</v>
      </c>
      <c r="D129" t="s">
        <v>15017</v>
      </c>
    </row>
    <row r="130" spans="1:4" x14ac:dyDescent="0.25">
      <c r="A130">
        <v>484</v>
      </c>
      <c r="B130" t="s">
        <v>15016</v>
      </c>
      <c r="C130" s="1">
        <v>45001</v>
      </c>
      <c r="D130" t="s">
        <v>15017</v>
      </c>
    </row>
    <row r="131" spans="1:4" x14ac:dyDescent="0.25">
      <c r="A131">
        <v>494</v>
      </c>
      <c r="B131" t="s">
        <v>15016</v>
      </c>
      <c r="C131" s="1">
        <v>45159</v>
      </c>
      <c r="D131" t="s">
        <v>15017</v>
      </c>
    </row>
    <row r="132" spans="1:4" x14ac:dyDescent="0.25">
      <c r="A132">
        <v>498</v>
      </c>
      <c r="B132" t="s">
        <v>15016</v>
      </c>
      <c r="C132" s="1">
        <v>44930</v>
      </c>
      <c r="D132" t="s">
        <v>15017</v>
      </c>
    </row>
    <row r="133" spans="1:4" x14ac:dyDescent="0.25">
      <c r="A133">
        <v>502</v>
      </c>
      <c r="B133" t="s">
        <v>15016</v>
      </c>
      <c r="C133" s="1">
        <v>45269</v>
      </c>
      <c r="D133" t="s">
        <v>15017</v>
      </c>
    </row>
    <row r="134" spans="1:4" x14ac:dyDescent="0.25">
      <c r="A134">
        <v>507</v>
      </c>
      <c r="B134" t="s">
        <v>15016</v>
      </c>
      <c r="C134" s="1">
        <v>45236</v>
      </c>
      <c r="D134" t="s">
        <v>15017</v>
      </c>
    </row>
    <row r="135" spans="1:4" x14ac:dyDescent="0.25">
      <c r="A135">
        <v>514</v>
      </c>
      <c r="B135" t="s">
        <v>15016</v>
      </c>
      <c r="C135" s="1">
        <v>45196</v>
      </c>
      <c r="D135" t="s">
        <v>15017</v>
      </c>
    </row>
    <row r="136" spans="1:4" x14ac:dyDescent="0.25">
      <c r="A136">
        <v>517</v>
      </c>
      <c r="B136" t="s">
        <v>15016</v>
      </c>
      <c r="C136" s="1">
        <v>45214</v>
      </c>
      <c r="D136" t="s">
        <v>15017</v>
      </c>
    </row>
    <row r="137" spans="1:4" x14ac:dyDescent="0.25">
      <c r="A137">
        <v>518</v>
      </c>
      <c r="B137" t="s">
        <v>15016</v>
      </c>
      <c r="C137" s="1">
        <v>45244</v>
      </c>
      <c r="D137" t="s">
        <v>15017</v>
      </c>
    </row>
    <row r="138" spans="1:4" x14ac:dyDescent="0.25">
      <c r="A138">
        <v>523</v>
      </c>
      <c r="B138" t="s">
        <v>15016</v>
      </c>
      <c r="C138" s="1">
        <v>45015</v>
      </c>
      <c r="D138" t="s">
        <v>15017</v>
      </c>
    </row>
    <row r="139" spans="1:4" x14ac:dyDescent="0.25">
      <c r="A139">
        <v>525</v>
      </c>
      <c r="B139" t="s">
        <v>15016</v>
      </c>
      <c r="C139" s="1">
        <v>45171</v>
      </c>
      <c r="D139" t="s">
        <v>15017</v>
      </c>
    </row>
    <row r="140" spans="1:4" x14ac:dyDescent="0.25">
      <c r="A140">
        <v>530</v>
      </c>
      <c r="B140" t="s">
        <v>15016</v>
      </c>
      <c r="C140" s="1">
        <v>45022</v>
      </c>
      <c r="D140" t="s">
        <v>15017</v>
      </c>
    </row>
    <row r="141" spans="1:4" x14ac:dyDescent="0.25">
      <c r="A141">
        <v>539</v>
      </c>
      <c r="B141" t="s">
        <v>15016</v>
      </c>
      <c r="C141" s="1">
        <v>44947</v>
      </c>
      <c r="D141" t="s">
        <v>15017</v>
      </c>
    </row>
    <row r="142" spans="1:4" x14ac:dyDescent="0.25">
      <c r="A142">
        <v>541</v>
      </c>
      <c r="B142" t="s">
        <v>15016</v>
      </c>
      <c r="C142" s="1">
        <v>45196</v>
      </c>
      <c r="D142" t="s">
        <v>15017</v>
      </c>
    </row>
    <row r="143" spans="1:4" x14ac:dyDescent="0.25">
      <c r="A143">
        <v>549</v>
      </c>
      <c r="B143" t="s">
        <v>15016</v>
      </c>
      <c r="C143" s="1">
        <v>45173</v>
      </c>
      <c r="D143" t="s">
        <v>15017</v>
      </c>
    </row>
    <row r="144" spans="1:4" x14ac:dyDescent="0.25">
      <c r="A144">
        <v>552</v>
      </c>
      <c r="B144" t="s">
        <v>15016</v>
      </c>
      <c r="C144" s="1">
        <v>45185</v>
      </c>
      <c r="D144" t="s">
        <v>15017</v>
      </c>
    </row>
    <row r="145" spans="1:4" x14ac:dyDescent="0.25">
      <c r="A145">
        <v>556</v>
      </c>
      <c r="B145" t="s">
        <v>15016</v>
      </c>
      <c r="C145" s="1">
        <v>45281</v>
      </c>
      <c r="D145" t="s">
        <v>15017</v>
      </c>
    </row>
    <row r="146" spans="1:4" x14ac:dyDescent="0.25">
      <c r="A146">
        <v>564</v>
      </c>
      <c r="B146" t="s">
        <v>15016</v>
      </c>
      <c r="C146" s="1">
        <v>45015</v>
      </c>
      <c r="D146" t="s">
        <v>15017</v>
      </c>
    </row>
    <row r="147" spans="1:4" x14ac:dyDescent="0.25">
      <c r="A147">
        <v>570</v>
      </c>
      <c r="B147" t="s">
        <v>15016</v>
      </c>
      <c r="C147" s="1">
        <v>44962</v>
      </c>
      <c r="D147" t="s">
        <v>15017</v>
      </c>
    </row>
    <row r="148" spans="1:4" x14ac:dyDescent="0.25">
      <c r="A148">
        <v>571</v>
      </c>
      <c r="B148" t="s">
        <v>15016</v>
      </c>
      <c r="C148" s="1">
        <v>44959</v>
      </c>
      <c r="D148" t="s">
        <v>15017</v>
      </c>
    </row>
    <row r="149" spans="1:4" x14ac:dyDescent="0.25">
      <c r="A149">
        <v>572</v>
      </c>
      <c r="B149" t="s">
        <v>15016</v>
      </c>
      <c r="C149" s="1">
        <v>45080</v>
      </c>
      <c r="D149" t="s">
        <v>15017</v>
      </c>
    </row>
    <row r="150" spans="1:4" x14ac:dyDescent="0.25">
      <c r="A150">
        <v>578</v>
      </c>
      <c r="B150" t="s">
        <v>15016</v>
      </c>
      <c r="C150" s="1">
        <v>45101</v>
      </c>
      <c r="D150" t="s">
        <v>15017</v>
      </c>
    </row>
    <row r="151" spans="1:4" x14ac:dyDescent="0.25">
      <c r="A151">
        <v>579</v>
      </c>
      <c r="B151" t="s">
        <v>15016</v>
      </c>
      <c r="C151" s="1">
        <v>45151</v>
      </c>
      <c r="D151" t="s">
        <v>15017</v>
      </c>
    </row>
    <row r="152" spans="1:4" x14ac:dyDescent="0.25">
      <c r="A152">
        <v>580</v>
      </c>
      <c r="B152" t="s">
        <v>15016</v>
      </c>
      <c r="C152" s="1">
        <v>44975</v>
      </c>
      <c r="D152" t="s">
        <v>15017</v>
      </c>
    </row>
    <row r="153" spans="1:4" x14ac:dyDescent="0.25">
      <c r="A153">
        <v>586</v>
      </c>
      <c r="B153" t="s">
        <v>15016</v>
      </c>
      <c r="C153" s="1">
        <v>45105</v>
      </c>
      <c r="D153" t="s">
        <v>15017</v>
      </c>
    </row>
    <row r="154" spans="1:4" x14ac:dyDescent="0.25">
      <c r="A154">
        <v>602</v>
      </c>
      <c r="B154" t="s">
        <v>15016</v>
      </c>
      <c r="C154" s="1">
        <v>44945</v>
      </c>
      <c r="D154" t="s">
        <v>15017</v>
      </c>
    </row>
    <row r="155" spans="1:4" x14ac:dyDescent="0.25">
      <c r="A155">
        <v>605</v>
      </c>
      <c r="B155" t="s">
        <v>15016</v>
      </c>
      <c r="C155" s="1">
        <v>45126</v>
      </c>
      <c r="D155" t="s">
        <v>15017</v>
      </c>
    </row>
    <row r="156" spans="1:4" x14ac:dyDescent="0.25">
      <c r="A156">
        <v>607</v>
      </c>
      <c r="B156" t="s">
        <v>15016</v>
      </c>
      <c r="C156" s="1">
        <v>45234</v>
      </c>
      <c r="D156" t="s">
        <v>15017</v>
      </c>
    </row>
    <row r="157" spans="1:4" x14ac:dyDescent="0.25">
      <c r="A157">
        <v>608</v>
      </c>
      <c r="B157" t="s">
        <v>15016</v>
      </c>
      <c r="C157" s="1">
        <v>45201</v>
      </c>
      <c r="D157" t="s">
        <v>15017</v>
      </c>
    </row>
    <row r="158" spans="1:4" x14ac:dyDescent="0.25">
      <c r="A158">
        <v>609</v>
      </c>
      <c r="B158" t="s">
        <v>15016</v>
      </c>
      <c r="C158" s="1">
        <v>45069</v>
      </c>
      <c r="D158" t="s">
        <v>15017</v>
      </c>
    </row>
    <row r="159" spans="1:4" x14ac:dyDescent="0.25">
      <c r="A159">
        <v>610</v>
      </c>
      <c r="B159" t="s">
        <v>15016</v>
      </c>
      <c r="C159" s="1">
        <v>45245</v>
      </c>
      <c r="D159" t="s">
        <v>15017</v>
      </c>
    </row>
    <row r="160" spans="1:4" x14ac:dyDescent="0.25">
      <c r="A160">
        <v>616</v>
      </c>
      <c r="B160" t="s">
        <v>15016</v>
      </c>
      <c r="C160" s="1">
        <v>45139</v>
      </c>
      <c r="D160" t="s">
        <v>15017</v>
      </c>
    </row>
    <row r="161" spans="1:4" x14ac:dyDescent="0.25">
      <c r="A161">
        <v>617</v>
      </c>
      <c r="B161" t="s">
        <v>15016</v>
      </c>
      <c r="C161" s="1">
        <v>44968</v>
      </c>
      <c r="D161" t="s">
        <v>15017</v>
      </c>
    </row>
    <row r="162" spans="1:4" x14ac:dyDescent="0.25">
      <c r="A162">
        <v>622</v>
      </c>
      <c r="B162" t="s">
        <v>15016</v>
      </c>
      <c r="C162" s="1">
        <v>45130</v>
      </c>
      <c r="D162" t="s">
        <v>15017</v>
      </c>
    </row>
    <row r="163" spans="1:4" x14ac:dyDescent="0.25">
      <c r="A163">
        <v>626</v>
      </c>
      <c r="B163" t="s">
        <v>15016</v>
      </c>
      <c r="C163" s="1">
        <v>45223</v>
      </c>
      <c r="D163" t="s">
        <v>15017</v>
      </c>
    </row>
    <row r="164" spans="1:4" x14ac:dyDescent="0.25">
      <c r="A164">
        <v>627</v>
      </c>
      <c r="B164" t="s">
        <v>15016</v>
      </c>
      <c r="C164" s="1">
        <v>45139</v>
      </c>
      <c r="D164" t="s">
        <v>15017</v>
      </c>
    </row>
    <row r="165" spans="1:4" x14ac:dyDescent="0.25">
      <c r="A165">
        <v>629</v>
      </c>
      <c r="B165" t="s">
        <v>15016</v>
      </c>
      <c r="C165" s="1">
        <v>45265</v>
      </c>
      <c r="D165" t="s">
        <v>15017</v>
      </c>
    </row>
    <row r="166" spans="1:4" x14ac:dyDescent="0.25">
      <c r="A166">
        <v>630</v>
      </c>
      <c r="B166" t="s">
        <v>15016</v>
      </c>
      <c r="C166" s="1">
        <v>45049</v>
      </c>
      <c r="D166" t="s">
        <v>15017</v>
      </c>
    </row>
    <row r="167" spans="1:4" x14ac:dyDescent="0.25">
      <c r="A167">
        <v>631</v>
      </c>
      <c r="B167" t="s">
        <v>15016</v>
      </c>
      <c r="C167" s="1">
        <v>45239</v>
      </c>
      <c r="D167" t="s">
        <v>15017</v>
      </c>
    </row>
    <row r="168" spans="1:4" x14ac:dyDescent="0.25">
      <c r="A168">
        <v>634</v>
      </c>
      <c r="B168" t="s">
        <v>15016</v>
      </c>
      <c r="C168" s="1">
        <v>45014</v>
      </c>
      <c r="D168" t="s">
        <v>15017</v>
      </c>
    </row>
    <row r="169" spans="1:4" x14ac:dyDescent="0.25">
      <c r="A169">
        <v>650</v>
      </c>
      <c r="B169" t="s">
        <v>15016</v>
      </c>
      <c r="C169" s="1">
        <v>44964</v>
      </c>
      <c r="D169" t="s">
        <v>15017</v>
      </c>
    </row>
    <row r="170" spans="1:4" x14ac:dyDescent="0.25">
      <c r="A170">
        <v>657</v>
      </c>
      <c r="B170" t="s">
        <v>15016</v>
      </c>
      <c r="C170" s="1">
        <v>44968</v>
      </c>
      <c r="D170" t="s">
        <v>15017</v>
      </c>
    </row>
    <row r="171" spans="1:4" x14ac:dyDescent="0.25">
      <c r="A171">
        <v>659</v>
      </c>
      <c r="B171" t="s">
        <v>15016</v>
      </c>
      <c r="C171" s="1">
        <v>45079</v>
      </c>
      <c r="D171" t="s">
        <v>15017</v>
      </c>
    </row>
    <row r="172" spans="1:4" x14ac:dyDescent="0.25">
      <c r="A172">
        <v>661</v>
      </c>
      <c r="B172" t="s">
        <v>15016</v>
      </c>
      <c r="C172" s="1">
        <v>44944</v>
      </c>
      <c r="D172" t="s">
        <v>15017</v>
      </c>
    </row>
    <row r="173" spans="1:4" x14ac:dyDescent="0.25">
      <c r="A173">
        <v>664</v>
      </c>
      <c r="B173" t="s">
        <v>15016</v>
      </c>
      <c r="C173" s="1">
        <v>45280</v>
      </c>
      <c r="D173" t="s">
        <v>15017</v>
      </c>
    </row>
    <row r="174" spans="1:4" x14ac:dyDescent="0.25">
      <c r="A174">
        <v>665</v>
      </c>
      <c r="B174" t="s">
        <v>15016</v>
      </c>
      <c r="C174" s="1">
        <v>45158</v>
      </c>
      <c r="D174" t="s">
        <v>15017</v>
      </c>
    </row>
    <row r="175" spans="1:4" x14ac:dyDescent="0.25">
      <c r="A175">
        <v>666</v>
      </c>
      <c r="B175" t="s">
        <v>15016</v>
      </c>
      <c r="C175" s="1">
        <v>45180</v>
      </c>
      <c r="D175" t="s">
        <v>15017</v>
      </c>
    </row>
    <row r="176" spans="1:4" x14ac:dyDescent="0.25">
      <c r="A176">
        <v>670</v>
      </c>
      <c r="B176" t="s">
        <v>15016</v>
      </c>
      <c r="C176" s="1">
        <v>45118</v>
      </c>
      <c r="D176" t="s">
        <v>15017</v>
      </c>
    </row>
    <row r="177" spans="1:4" x14ac:dyDescent="0.25">
      <c r="A177">
        <v>672</v>
      </c>
      <c r="B177" t="s">
        <v>15016</v>
      </c>
      <c r="C177" s="1">
        <v>44960</v>
      </c>
      <c r="D177" t="s">
        <v>15017</v>
      </c>
    </row>
    <row r="178" spans="1:4" x14ac:dyDescent="0.25">
      <c r="A178">
        <v>677</v>
      </c>
      <c r="B178" t="s">
        <v>15016</v>
      </c>
      <c r="C178" s="1">
        <v>45187</v>
      </c>
      <c r="D178" t="s">
        <v>15017</v>
      </c>
    </row>
    <row r="179" spans="1:4" x14ac:dyDescent="0.25">
      <c r="A179">
        <v>679</v>
      </c>
      <c r="B179" t="s">
        <v>15016</v>
      </c>
      <c r="C179" s="1">
        <v>45220</v>
      </c>
      <c r="D179" t="s">
        <v>15017</v>
      </c>
    </row>
    <row r="180" spans="1:4" x14ac:dyDescent="0.25">
      <c r="A180">
        <v>680</v>
      </c>
      <c r="B180" t="s">
        <v>15016</v>
      </c>
      <c r="C180" s="1">
        <v>45273</v>
      </c>
      <c r="D180" t="s">
        <v>15017</v>
      </c>
    </row>
    <row r="181" spans="1:4" x14ac:dyDescent="0.25">
      <c r="A181">
        <v>681</v>
      </c>
      <c r="B181" t="s">
        <v>15016</v>
      </c>
      <c r="C181" s="1">
        <v>44980</v>
      </c>
      <c r="D181" t="s">
        <v>15017</v>
      </c>
    </row>
    <row r="182" spans="1:4" x14ac:dyDescent="0.25">
      <c r="A182">
        <v>683</v>
      </c>
      <c r="B182" t="s">
        <v>15016</v>
      </c>
      <c r="C182" s="1">
        <v>44993</v>
      </c>
      <c r="D182" t="s">
        <v>15017</v>
      </c>
    </row>
    <row r="183" spans="1:4" x14ac:dyDescent="0.25">
      <c r="A183">
        <v>688</v>
      </c>
      <c r="B183" t="s">
        <v>15016</v>
      </c>
      <c r="C183" s="1">
        <v>45188</v>
      </c>
      <c r="D183" t="s">
        <v>15017</v>
      </c>
    </row>
    <row r="184" spans="1:4" x14ac:dyDescent="0.25">
      <c r="A184">
        <v>690</v>
      </c>
      <c r="B184" t="s">
        <v>15016</v>
      </c>
      <c r="C184" s="1">
        <v>45100</v>
      </c>
      <c r="D184" t="s">
        <v>15017</v>
      </c>
    </row>
    <row r="185" spans="1:4" x14ac:dyDescent="0.25">
      <c r="A185">
        <v>691</v>
      </c>
      <c r="B185" t="s">
        <v>15016</v>
      </c>
      <c r="C185" s="1">
        <v>45244</v>
      </c>
      <c r="D185" t="s">
        <v>15017</v>
      </c>
    </row>
    <row r="186" spans="1:4" x14ac:dyDescent="0.25">
      <c r="A186">
        <v>694</v>
      </c>
      <c r="B186" t="s">
        <v>15016</v>
      </c>
      <c r="C186" s="1">
        <v>45004</v>
      </c>
      <c r="D186" t="s">
        <v>15017</v>
      </c>
    </row>
    <row r="187" spans="1:4" x14ac:dyDescent="0.25">
      <c r="A187">
        <v>699</v>
      </c>
      <c r="B187" t="s">
        <v>15016</v>
      </c>
      <c r="C187" s="1">
        <v>45032</v>
      </c>
      <c r="D187" t="s">
        <v>15017</v>
      </c>
    </row>
    <row r="188" spans="1:4" x14ac:dyDescent="0.25">
      <c r="A188">
        <v>701</v>
      </c>
      <c r="B188" t="s">
        <v>15016</v>
      </c>
      <c r="C188" s="1">
        <v>45282</v>
      </c>
      <c r="D188" t="s">
        <v>15017</v>
      </c>
    </row>
    <row r="189" spans="1:4" x14ac:dyDescent="0.25">
      <c r="A189">
        <v>702</v>
      </c>
      <c r="B189" t="s">
        <v>15016</v>
      </c>
      <c r="C189" s="1">
        <v>45176</v>
      </c>
      <c r="D189" t="s">
        <v>15017</v>
      </c>
    </row>
    <row r="190" spans="1:4" x14ac:dyDescent="0.25">
      <c r="A190">
        <v>703</v>
      </c>
      <c r="B190" t="s">
        <v>15016</v>
      </c>
      <c r="C190" s="1">
        <v>45246</v>
      </c>
      <c r="D190" t="s">
        <v>15017</v>
      </c>
    </row>
    <row r="191" spans="1:4" x14ac:dyDescent="0.25">
      <c r="A191">
        <v>708</v>
      </c>
      <c r="B191" t="s">
        <v>15016</v>
      </c>
      <c r="C191" s="1">
        <v>45080</v>
      </c>
      <c r="D191" t="s">
        <v>15017</v>
      </c>
    </row>
    <row r="192" spans="1:4" x14ac:dyDescent="0.25">
      <c r="A192">
        <v>709</v>
      </c>
      <c r="B192" t="s">
        <v>15016</v>
      </c>
      <c r="C192" s="1">
        <v>44984</v>
      </c>
      <c r="D192" t="s">
        <v>15017</v>
      </c>
    </row>
    <row r="193" spans="1:4" x14ac:dyDescent="0.25">
      <c r="A193">
        <v>711</v>
      </c>
      <c r="B193" t="s">
        <v>15016</v>
      </c>
      <c r="C193" s="1">
        <v>45189</v>
      </c>
      <c r="D193" t="s">
        <v>15017</v>
      </c>
    </row>
    <row r="194" spans="1:4" x14ac:dyDescent="0.25">
      <c r="A194">
        <v>718</v>
      </c>
      <c r="B194" t="s">
        <v>15016</v>
      </c>
      <c r="C194" s="1">
        <v>45248</v>
      </c>
      <c r="D194" t="s">
        <v>15017</v>
      </c>
    </row>
    <row r="195" spans="1:4" x14ac:dyDescent="0.25">
      <c r="A195">
        <v>725</v>
      </c>
      <c r="B195" t="s">
        <v>15016</v>
      </c>
      <c r="C195" s="1">
        <v>45054</v>
      </c>
      <c r="D195" t="s">
        <v>15017</v>
      </c>
    </row>
    <row r="196" spans="1:4" x14ac:dyDescent="0.25">
      <c r="A196">
        <v>726</v>
      </c>
      <c r="B196" t="s">
        <v>15016</v>
      </c>
      <c r="C196" s="1">
        <v>45160</v>
      </c>
      <c r="D196" t="s">
        <v>15017</v>
      </c>
    </row>
    <row r="197" spans="1:4" x14ac:dyDescent="0.25">
      <c r="A197">
        <v>731</v>
      </c>
      <c r="B197" t="s">
        <v>15016</v>
      </c>
      <c r="C197" s="1">
        <v>45195</v>
      </c>
      <c r="D197" t="s">
        <v>15017</v>
      </c>
    </row>
    <row r="198" spans="1:4" x14ac:dyDescent="0.25">
      <c r="A198">
        <v>732</v>
      </c>
      <c r="B198" t="s">
        <v>15016</v>
      </c>
      <c r="C198" s="1">
        <v>45131</v>
      </c>
      <c r="D198" t="s">
        <v>15017</v>
      </c>
    </row>
    <row r="199" spans="1:4" x14ac:dyDescent="0.25">
      <c r="A199">
        <v>733</v>
      </c>
      <c r="B199" t="s">
        <v>15016</v>
      </c>
      <c r="C199" s="1">
        <v>45049</v>
      </c>
      <c r="D199" t="s">
        <v>15017</v>
      </c>
    </row>
    <row r="200" spans="1:4" x14ac:dyDescent="0.25">
      <c r="A200">
        <v>735</v>
      </c>
      <c r="B200" t="s">
        <v>15016</v>
      </c>
      <c r="C200" s="1">
        <v>45153</v>
      </c>
      <c r="D200" t="s">
        <v>15017</v>
      </c>
    </row>
    <row r="201" spans="1:4" x14ac:dyDescent="0.25">
      <c r="A201">
        <v>739</v>
      </c>
      <c r="B201" t="s">
        <v>15016</v>
      </c>
      <c r="C201" s="1">
        <v>44988</v>
      </c>
      <c r="D201" t="s">
        <v>15017</v>
      </c>
    </row>
    <row r="202" spans="1:4" x14ac:dyDescent="0.25">
      <c r="A202">
        <v>742</v>
      </c>
      <c r="B202" t="s">
        <v>15016</v>
      </c>
      <c r="C202" s="1">
        <v>45239</v>
      </c>
      <c r="D202" t="s">
        <v>15017</v>
      </c>
    </row>
    <row r="203" spans="1:4" x14ac:dyDescent="0.25">
      <c r="A203">
        <v>748</v>
      </c>
      <c r="B203" t="s">
        <v>15016</v>
      </c>
      <c r="C203" s="1">
        <v>45179</v>
      </c>
      <c r="D203" t="s">
        <v>15017</v>
      </c>
    </row>
    <row r="204" spans="1:4" x14ac:dyDescent="0.25">
      <c r="A204">
        <v>749</v>
      </c>
      <c r="B204" t="s">
        <v>15016</v>
      </c>
      <c r="C204" s="1">
        <v>45097</v>
      </c>
      <c r="D204" t="s">
        <v>15017</v>
      </c>
    </row>
    <row r="205" spans="1:4" x14ac:dyDescent="0.25">
      <c r="A205">
        <v>754</v>
      </c>
      <c r="B205" t="s">
        <v>15016</v>
      </c>
      <c r="C205" s="1">
        <v>45236</v>
      </c>
      <c r="D205" t="s">
        <v>15017</v>
      </c>
    </row>
    <row r="206" spans="1:4" x14ac:dyDescent="0.25">
      <c r="A206">
        <v>756</v>
      </c>
      <c r="B206" t="s">
        <v>15016</v>
      </c>
      <c r="C206" s="1">
        <v>45039</v>
      </c>
      <c r="D206" t="s">
        <v>15017</v>
      </c>
    </row>
    <row r="207" spans="1:4" x14ac:dyDescent="0.25">
      <c r="A207">
        <v>759</v>
      </c>
      <c r="B207" t="s">
        <v>15016</v>
      </c>
      <c r="C207" s="1">
        <v>44948</v>
      </c>
      <c r="D207" t="s">
        <v>15017</v>
      </c>
    </row>
    <row r="208" spans="1:4" x14ac:dyDescent="0.25">
      <c r="A208">
        <v>760</v>
      </c>
      <c r="B208" t="s">
        <v>15016</v>
      </c>
      <c r="C208" s="1">
        <v>45275</v>
      </c>
      <c r="D208" t="s">
        <v>15017</v>
      </c>
    </row>
    <row r="209" spans="1:4" x14ac:dyDescent="0.25">
      <c r="A209">
        <v>763</v>
      </c>
      <c r="B209" t="s">
        <v>15016</v>
      </c>
      <c r="C209" s="1">
        <v>45172</v>
      </c>
      <c r="D209" t="s">
        <v>15017</v>
      </c>
    </row>
    <row r="210" spans="1:4" x14ac:dyDescent="0.25">
      <c r="A210">
        <v>768</v>
      </c>
      <c r="B210" t="s">
        <v>15016</v>
      </c>
      <c r="C210" s="1">
        <v>45097</v>
      </c>
      <c r="D210" t="s">
        <v>15017</v>
      </c>
    </row>
    <row r="211" spans="1:4" x14ac:dyDescent="0.25">
      <c r="A211">
        <v>770</v>
      </c>
      <c r="B211" t="s">
        <v>15016</v>
      </c>
      <c r="C211" s="1">
        <v>45259</v>
      </c>
      <c r="D211" t="s">
        <v>15017</v>
      </c>
    </row>
    <row r="212" spans="1:4" x14ac:dyDescent="0.25">
      <c r="A212">
        <v>772</v>
      </c>
      <c r="B212" t="s">
        <v>15016</v>
      </c>
      <c r="C212" s="1">
        <v>44941</v>
      </c>
      <c r="D212" t="s">
        <v>15017</v>
      </c>
    </row>
    <row r="213" spans="1:4" x14ac:dyDescent="0.25">
      <c r="A213">
        <v>775</v>
      </c>
      <c r="B213" t="s">
        <v>15016</v>
      </c>
      <c r="C213" s="1">
        <v>45125</v>
      </c>
      <c r="D213" t="s">
        <v>15017</v>
      </c>
    </row>
    <row r="214" spans="1:4" x14ac:dyDescent="0.25">
      <c r="A214">
        <v>781</v>
      </c>
      <c r="B214" t="s">
        <v>15016</v>
      </c>
      <c r="C214" s="1">
        <v>44998</v>
      </c>
      <c r="D214" t="s">
        <v>15017</v>
      </c>
    </row>
    <row r="215" spans="1:4" x14ac:dyDescent="0.25">
      <c r="A215">
        <v>784</v>
      </c>
      <c r="B215" t="s">
        <v>15016</v>
      </c>
      <c r="C215" s="1">
        <v>44929</v>
      </c>
      <c r="D215" t="s">
        <v>15017</v>
      </c>
    </row>
    <row r="216" spans="1:4" x14ac:dyDescent="0.25">
      <c r="A216">
        <v>787</v>
      </c>
      <c r="B216" t="s">
        <v>15016</v>
      </c>
      <c r="C216" s="1">
        <v>45050</v>
      </c>
      <c r="D216" t="s">
        <v>15017</v>
      </c>
    </row>
    <row r="217" spans="1:4" x14ac:dyDescent="0.25">
      <c r="A217">
        <v>788</v>
      </c>
      <c r="B217" t="s">
        <v>15016</v>
      </c>
      <c r="C217" s="1">
        <v>45105</v>
      </c>
      <c r="D217" t="s">
        <v>15017</v>
      </c>
    </row>
    <row r="218" spans="1:4" x14ac:dyDescent="0.25">
      <c r="A218">
        <v>797</v>
      </c>
      <c r="B218" t="s">
        <v>15016</v>
      </c>
      <c r="C218" s="1">
        <v>44951</v>
      </c>
      <c r="D218" t="s">
        <v>15017</v>
      </c>
    </row>
    <row r="219" spans="1:4" x14ac:dyDescent="0.25">
      <c r="A219">
        <v>802</v>
      </c>
      <c r="B219" t="s">
        <v>15016</v>
      </c>
      <c r="C219" s="1">
        <v>45112</v>
      </c>
      <c r="D219" t="s">
        <v>15017</v>
      </c>
    </row>
    <row r="220" spans="1:4" x14ac:dyDescent="0.25">
      <c r="A220">
        <v>804</v>
      </c>
      <c r="B220" t="s">
        <v>15016</v>
      </c>
      <c r="C220" s="1">
        <v>44978</v>
      </c>
      <c r="D220" t="s">
        <v>15017</v>
      </c>
    </row>
    <row r="221" spans="1:4" x14ac:dyDescent="0.25">
      <c r="A221">
        <v>808</v>
      </c>
      <c r="B221" t="s">
        <v>15016</v>
      </c>
      <c r="C221" s="1">
        <v>45036</v>
      </c>
      <c r="D221" t="s">
        <v>15017</v>
      </c>
    </row>
    <row r="222" spans="1:4" x14ac:dyDescent="0.25">
      <c r="A222">
        <v>810</v>
      </c>
      <c r="B222" t="s">
        <v>15016</v>
      </c>
      <c r="C222" s="1">
        <v>45086</v>
      </c>
      <c r="D222" t="s">
        <v>15017</v>
      </c>
    </row>
    <row r="223" spans="1:4" x14ac:dyDescent="0.25">
      <c r="A223">
        <v>814</v>
      </c>
      <c r="B223" t="s">
        <v>15016</v>
      </c>
      <c r="C223" s="1">
        <v>45093</v>
      </c>
      <c r="D223" t="s">
        <v>15017</v>
      </c>
    </row>
    <row r="224" spans="1:4" x14ac:dyDescent="0.25">
      <c r="A224">
        <v>819</v>
      </c>
      <c r="B224" t="s">
        <v>15016</v>
      </c>
      <c r="C224" s="1">
        <v>45097</v>
      </c>
      <c r="D224" t="s">
        <v>15017</v>
      </c>
    </row>
    <row r="225" spans="1:4" x14ac:dyDescent="0.25">
      <c r="A225">
        <v>821</v>
      </c>
      <c r="B225" t="s">
        <v>15016</v>
      </c>
      <c r="C225" s="1">
        <v>45278</v>
      </c>
      <c r="D225" t="s">
        <v>15017</v>
      </c>
    </row>
    <row r="226" spans="1:4" x14ac:dyDescent="0.25">
      <c r="A226">
        <v>824</v>
      </c>
      <c r="B226" t="s">
        <v>15016</v>
      </c>
      <c r="C226" s="1">
        <v>45036</v>
      </c>
      <c r="D226" t="s">
        <v>15017</v>
      </c>
    </row>
    <row r="227" spans="1:4" x14ac:dyDescent="0.25">
      <c r="A227">
        <v>827</v>
      </c>
      <c r="B227" t="s">
        <v>15016</v>
      </c>
      <c r="C227" s="1">
        <v>45099</v>
      </c>
      <c r="D227" t="s">
        <v>15017</v>
      </c>
    </row>
    <row r="228" spans="1:4" x14ac:dyDescent="0.25">
      <c r="A228">
        <v>829</v>
      </c>
      <c r="B228" t="s">
        <v>15016</v>
      </c>
      <c r="C228" s="1">
        <v>45160</v>
      </c>
      <c r="D228" t="s">
        <v>15017</v>
      </c>
    </row>
    <row r="229" spans="1:4" x14ac:dyDescent="0.25">
      <c r="A229">
        <v>832</v>
      </c>
      <c r="B229" t="s">
        <v>15016</v>
      </c>
      <c r="C229" s="1">
        <v>45180</v>
      </c>
      <c r="D229" t="s">
        <v>15017</v>
      </c>
    </row>
    <row r="230" spans="1:4" x14ac:dyDescent="0.25">
      <c r="A230">
        <v>834</v>
      </c>
      <c r="B230" t="s">
        <v>15016</v>
      </c>
      <c r="C230" s="1">
        <v>45053</v>
      </c>
      <c r="D230" t="s">
        <v>15017</v>
      </c>
    </row>
    <row r="231" spans="1:4" x14ac:dyDescent="0.25">
      <c r="A231">
        <v>840</v>
      </c>
      <c r="B231" t="s">
        <v>15016</v>
      </c>
      <c r="C231" s="1">
        <v>45054</v>
      </c>
      <c r="D231" t="s">
        <v>15017</v>
      </c>
    </row>
    <row r="232" spans="1:4" x14ac:dyDescent="0.25">
      <c r="A232">
        <v>842</v>
      </c>
      <c r="B232" t="s">
        <v>15016</v>
      </c>
      <c r="C232" s="1">
        <v>45106</v>
      </c>
      <c r="D232" t="s">
        <v>15017</v>
      </c>
    </row>
    <row r="233" spans="1:4" x14ac:dyDescent="0.25">
      <c r="A233">
        <v>843</v>
      </c>
      <c r="B233" t="s">
        <v>15016</v>
      </c>
      <c r="C233" s="1">
        <v>45076</v>
      </c>
      <c r="D233" t="s">
        <v>15017</v>
      </c>
    </row>
    <row r="234" spans="1:4" x14ac:dyDescent="0.25">
      <c r="A234">
        <v>851</v>
      </c>
      <c r="B234" t="s">
        <v>15016</v>
      </c>
      <c r="C234" s="1">
        <v>45156</v>
      </c>
      <c r="D234" t="s">
        <v>15017</v>
      </c>
    </row>
    <row r="235" spans="1:4" x14ac:dyDescent="0.25">
      <c r="A235">
        <v>856</v>
      </c>
      <c r="B235" t="s">
        <v>15016</v>
      </c>
      <c r="C235" s="1">
        <v>45099</v>
      </c>
      <c r="D235" t="s">
        <v>15017</v>
      </c>
    </row>
    <row r="236" spans="1:4" x14ac:dyDescent="0.25">
      <c r="A236">
        <v>857</v>
      </c>
      <c r="B236" t="s">
        <v>15016</v>
      </c>
      <c r="C236" s="1">
        <v>45242</v>
      </c>
      <c r="D236" t="s">
        <v>15017</v>
      </c>
    </row>
    <row r="237" spans="1:4" x14ac:dyDescent="0.25">
      <c r="A237">
        <v>863</v>
      </c>
      <c r="B237" t="s">
        <v>15016</v>
      </c>
      <c r="C237" s="1">
        <v>45049</v>
      </c>
      <c r="D237" t="s">
        <v>15017</v>
      </c>
    </row>
    <row r="238" spans="1:4" x14ac:dyDescent="0.25">
      <c r="A238">
        <v>868</v>
      </c>
      <c r="B238" t="s">
        <v>15016</v>
      </c>
      <c r="C238" s="1">
        <v>45068</v>
      </c>
      <c r="D238" t="s">
        <v>15017</v>
      </c>
    </row>
    <row r="239" spans="1:4" x14ac:dyDescent="0.25">
      <c r="A239">
        <v>870</v>
      </c>
      <c r="B239" t="s">
        <v>15016</v>
      </c>
      <c r="C239" s="1">
        <v>45126</v>
      </c>
      <c r="D239" t="s">
        <v>15017</v>
      </c>
    </row>
    <row r="240" spans="1:4" x14ac:dyDescent="0.25">
      <c r="A240">
        <v>871</v>
      </c>
      <c r="B240" t="s">
        <v>15016</v>
      </c>
      <c r="C240" s="1">
        <v>44946</v>
      </c>
      <c r="D240" t="s">
        <v>15017</v>
      </c>
    </row>
    <row r="241" spans="1:4" x14ac:dyDescent="0.25">
      <c r="A241">
        <v>877</v>
      </c>
      <c r="B241" t="s">
        <v>15016</v>
      </c>
      <c r="C241" s="1">
        <v>45094</v>
      </c>
      <c r="D241" t="s">
        <v>15017</v>
      </c>
    </row>
    <row r="242" spans="1:4" x14ac:dyDescent="0.25">
      <c r="A242">
        <v>882</v>
      </c>
      <c r="B242" t="s">
        <v>15016</v>
      </c>
      <c r="C242" s="1">
        <v>45157</v>
      </c>
      <c r="D242" t="s">
        <v>15017</v>
      </c>
    </row>
    <row r="243" spans="1:4" x14ac:dyDescent="0.25">
      <c r="A243">
        <v>883</v>
      </c>
      <c r="B243" t="s">
        <v>15016</v>
      </c>
      <c r="C243" s="1">
        <v>45157</v>
      </c>
      <c r="D243" t="s">
        <v>15017</v>
      </c>
    </row>
    <row r="244" spans="1:4" x14ac:dyDescent="0.25">
      <c r="A244">
        <v>889</v>
      </c>
      <c r="B244" t="s">
        <v>15016</v>
      </c>
      <c r="C244" s="1">
        <v>45260</v>
      </c>
      <c r="D244" t="s">
        <v>15017</v>
      </c>
    </row>
    <row r="245" spans="1:4" x14ac:dyDescent="0.25">
      <c r="A245">
        <v>890</v>
      </c>
      <c r="B245" t="s">
        <v>15016</v>
      </c>
      <c r="C245" s="1">
        <v>45289</v>
      </c>
      <c r="D245" t="s">
        <v>15017</v>
      </c>
    </row>
    <row r="246" spans="1:4" x14ac:dyDescent="0.25">
      <c r="A246">
        <v>893</v>
      </c>
      <c r="B246" t="s">
        <v>15016</v>
      </c>
      <c r="C246" s="1">
        <v>45159</v>
      </c>
      <c r="D246" t="s">
        <v>15017</v>
      </c>
    </row>
    <row r="247" spans="1:4" x14ac:dyDescent="0.25">
      <c r="A247">
        <v>895</v>
      </c>
      <c r="B247" t="s">
        <v>15016</v>
      </c>
      <c r="C247" s="1">
        <v>45243</v>
      </c>
      <c r="D247" t="s">
        <v>15017</v>
      </c>
    </row>
    <row r="248" spans="1:4" x14ac:dyDescent="0.25">
      <c r="A248">
        <v>899</v>
      </c>
      <c r="B248" t="s">
        <v>15016</v>
      </c>
      <c r="C248" s="1">
        <v>45251</v>
      </c>
      <c r="D248" t="s">
        <v>15017</v>
      </c>
    </row>
    <row r="249" spans="1:4" x14ac:dyDescent="0.25">
      <c r="A249">
        <v>901</v>
      </c>
      <c r="B249" t="s">
        <v>15016</v>
      </c>
      <c r="C249" s="1">
        <v>45270</v>
      </c>
      <c r="D249" t="s">
        <v>15017</v>
      </c>
    </row>
    <row r="250" spans="1:4" x14ac:dyDescent="0.25">
      <c r="A250">
        <v>904</v>
      </c>
      <c r="B250" t="s">
        <v>15016</v>
      </c>
      <c r="C250" s="1">
        <v>45270</v>
      </c>
      <c r="D250" t="s">
        <v>15017</v>
      </c>
    </row>
    <row r="251" spans="1:4" x14ac:dyDescent="0.25">
      <c r="A251">
        <v>908</v>
      </c>
      <c r="B251" t="s">
        <v>15016</v>
      </c>
      <c r="C251" s="1">
        <v>45200</v>
      </c>
      <c r="D251" t="s">
        <v>15017</v>
      </c>
    </row>
    <row r="252" spans="1:4" x14ac:dyDescent="0.25">
      <c r="A252">
        <v>913</v>
      </c>
      <c r="B252" t="s">
        <v>15016</v>
      </c>
      <c r="C252" s="1">
        <v>45253</v>
      </c>
      <c r="D252" t="s">
        <v>15017</v>
      </c>
    </row>
    <row r="253" spans="1:4" x14ac:dyDescent="0.25">
      <c r="A253">
        <v>915</v>
      </c>
      <c r="B253" t="s">
        <v>15016</v>
      </c>
      <c r="C253" s="1">
        <v>45202</v>
      </c>
      <c r="D253" t="s">
        <v>15017</v>
      </c>
    </row>
    <row r="254" spans="1:4" x14ac:dyDescent="0.25">
      <c r="A254">
        <v>919</v>
      </c>
      <c r="B254" t="s">
        <v>15016</v>
      </c>
      <c r="C254" s="1">
        <v>45154</v>
      </c>
      <c r="D254" t="s">
        <v>15017</v>
      </c>
    </row>
    <row r="255" spans="1:4" x14ac:dyDescent="0.25">
      <c r="A255">
        <v>923</v>
      </c>
      <c r="B255" t="s">
        <v>15016</v>
      </c>
      <c r="C255" s="1">
        <v>44969</v>
      </c>
      <c r="D255" t="s">
        <v>15017</v>
      </c>
    </row>
    <row r="256" spans="1:4" x14ac:dyDescent="0.25">
      <c r="A256">
        <v>924</v>
      </c>
      <c r="B256" t="s">
        <v>15016</v>
      </c>
      <c r="C256" s="1">
        <v>45155</v>
      </c>
      <c r="D256" t="s">
        <v>15017</v>
      </c>
    </row>
    <row r="257" spans="1:4" x14ac:dyDescent="0.25">
      <c r="A257">
        <v>927</v>
      </c>
      <c r="B257" t="s">
        <v>15016</v>
      </c>
      <c r="C257" s="1">
        <v>45043</v>
      </c>
      <c r="D257" t="s">
        <v>15017</v>
      </c>
    </row>
    <row r="258" spans="1:4" x14ac:dyDescent="0.25">
      <c r="A258">
        <v>929</v>
      </c>
      <c r="B258" t="s">
        <v>15016</v>
      </c>
      <c r="C258" s="1">
        <v>45227</v>
      </c>
      <c r="D258" t="s">
        <v>15017</v>
      </c>
    </row>
    <row r="259" spans="1:4" x14ac:dyDescent="0.25">
      <c r="A259">
        <v>934</v>
      </c>
      <c r="B259" t="s">
        <v>15016</v>
      </c>
      <c r="C259" s="1">
        <v>45207</v>
      </c>
      <c r="D259" t="s">
        <v>15017</v>
      </c>
    </row>
    <row r="260" spans="1:4" x14ac:dyDescent="0.25">
      <c r="A260">
        <v>949</v>
      </c>
      <c r="B260" t="s">
        <v>15016</v>
      </c>
      <c r="C260" s="1">
        <v>45152</v>
      </c>
      <c r="D260" t="s">
        <v>15017</v>
      </c>
    </row>
    <row r="261" spans="1:4" x14ac:dyDescent="0.25">
      <c r="A261">
        <v>952</v>
      </c>
      <c r="B261" t="s">
        <v>15016</v>
      </c>
      <c r="C261" s="1">
        <v>45137</v>
      </c>
      <c r="D261" t="s">
        <v>15017</v>
      </c>
    </row>
    <row r="262" spans="1:4" x14ac:dyDescent="0.25">
      <c r="A262">
        <v>961</v>
      </c>
      <c r="B262" t="s">
        <v>15016</v>
      </c>
      <c r="C262" s="1">
        <v>45175</v>
      </c>
      <c r="D262" t="s">
        <v>15017</v>
      </c>
    </row>
    <row r="263" spans="1:4" x14ac:dyDescent="0.25">
      <c r="A263">
        <v>971</v>
      </c>
      <c r="B263" t="s">
        <v>15016</v>
      </c>
      <c r="C263" s="1">
        <v>45052</v>
      </c>
      <c r="D263" t="s">
        <v>15017</v>
      </c>
    </row>
    <row r="264" spans="1:4" x14ac:dyDescent="0.25">
      <c r="A264">
        <v>972</v>
      </c>
      <c r="B264" t="s">
        <v>15016</v>
      </c>
      <c r="C264" s="1">
        <v>45289</v>
      </c>
      <c r="D264" t="s">
        <v>15017</v>
      </c>
    </row>
    <row r="265" spans="1:4" x14ac:dyDescent="0.25">
      <c r="A265">
        <v>979</v>
      </c>
      <c r="B265" t="s">
        <v>15016</v>
      </c>
      <c r="C265" s="1">
        <v>45099</v>
      </c>
      <c r="D265" t="s">
        <v>15017</v>
      </c>
    </row>
    <row r="266" spans="1:4" x14ac:dyDescent="0.25">
      <c r="A266">
        <v>981</v>
      </c>
      <c r="B266" t="s">
        <v>15016</v>
      </c>
      <c r="C266" s="1">
        <v>45010</v>
      </c>
      <c r="D266" t="s">
        <v>15017</v>
      </c>
    </row>
    <row r="267" spans="1:4" x14ac:dyDescent="0.25">
      <c r="A267">
        <v>988</v>
      </c>
      <c r="B267" t="s">
        <v>15016</v>
      </c>
      <c r="C267" s="1">
        <v>45033</v>
      </c>
      <c r="D267" t="s">
        <v>15017</v>
      </c>
    </row>
    <row r="268" spans="1:4" x14ac:dyDescent="0.25">
      <c r="A268">
        <v>995</v>
      </c>
      <c r="B268" t="s">
        <v>15016</v>
      </c>
      <c r="C268" s="1">
        <v>44960</v>
      </c>
      <c r="D268" t="s">
        <v>15017</v>
      </c>
    </row>
    <row r="269" spans="1:4" x14ac:dyDescent="0.25">
      <c r="A269">
        <v>1008</v>
      </c>
      <c r="B269" t="s">
        <v>15016</v>
      </c>
      <c r="C269" s="1">
        <v>44988</v>
      </c>
      <c r="D269" t="s">
        <v>15017</v>
      </c>
    </row>
    <row r="270" spans="1:4" x14ac:dyDescent="0.25">
      <c r="A270">
        <v>1009</v>
      </c>
      <c r="B270" t="s">
        <v>15016</v>
      </c>
      <c r="C270" s="1">
        <v>45152</v>
      </c>
      <c r="D270" t="s">
        <v>15017</v>
      </c>
    </row>
    <row r="271" spans="1:4" x14ac:dyDescent="0.25">
      <c r="A271">
        <v>1010</v>
      </c>
      <c r="B271" t="s">
        <v>15016</v>
      </c>
      <c r="C271" s="1">
        <v>45040</v>
      </c>
      <c r="D271" t="s">
        <v>15017</v>
      </c>
    </row>
    <row r="272" spans="1:4" x14ac:dyDescent="0.25">
      <c r="A272">
        <v>1014</v>
      </c>
      <c r="B272" t="s">
        <v>15016</v>
      </c>
      <c r="C272" s="1">
        <v>45261</v>
      </c>
      <c r="D272" t="s">
        <v>15017</v>
      </c>
    </row>
    <row r="273" spans="1:4" x14ac:dyDescent="0.25">
      <c r="A273">
        <v>1019</v>
      </c>
      <c r="B273" t="s">
        <v>15016</v>
      </c>
      <c r="C273" s="1">
        <v>45259</v>
      </c>
      <c r="D273" t="s">
        <v>15017</v>
      </c>
    </row>
    <row r="274" spans="1:4" x14ac:dyDescent="0.25">
      <c r="A274">
        <v>1020</v>
      </c>
      <c r="B274" t="s">
        <v>15016</v>
      </c>
      <c r="C274" s="1">
        <v>45195</v>
      </c>
      <c r="D274" t="s">
        <v>15017</v>
      </c>
    </row>
    <row r="275" spans="1:4" x14ac:dyDescent="0.25">
      <c r="A275">
        <v>1031</v>
      </c>
      <c r="B275" t="s">
        <v>15016</v>
      </c>
      <c r="C275" s="1">
        <v>44947</v>
      </c>
      <c r="D275" t="s">
        <v>15017</v>
      </c>
    </row>
    <row r="276" spans="1:4" x14ac:dyDescent="0.25">
      <c r="A276">
        <v>1033</v>
      </c>
      <c r="B276" t="s">
        <v>15016</v>
      </c>
      <c r="C276" s="1">
        <v>45150</v>
      </c>
      <c r="D276" t="s">
        <v>15017</v>
      </c>
    </row>
    <row r="277" spans="1:4" x14ac:dyDescent="0.25">
      <c r="A277">
        <v>1034</v>
      </c>
      <c r="B277" t="s">
        <v>15016</v>
      </c>
      <c r="C277" s="1">
        <v>45035</v>
      </c>
      <c r="D277" t="s">
        <v>15017</v>
      </c>
    </row>
    <row r="278" spans="1:4" x14ac:dyDescent="0.25">
      <c r="A278">
        <v>1037</v>
      </c>
      <c r="B278" t="s">
        <v>15016</v>
      </c>
      <c r="C278" s="1">
        <v>45045</v>
      </c>
      <c r="D278" t="s">
        <v>15017</v>
      </c>
    </row>
    <row r="279" spans="1:4" x14ac:dyDescent="0.25">
      <c r="A279">
        <v>1038</v>
      </c>
      <c r="B279" t="s">
        <v>15016</v>
      </c>
      <c r="C279" s="1">
        <v>45114</v>
      </c>
      <c r="D279" t="s">
        <v>15017</v>
      </c>
    </row>
    <row r="280" spans="1:4" x14ac:dyDescent="0.25">
      <c r="A280">
        <v>1040</v>
      </c>
      <c r="B280" t="s">
        <v>15016</v>
      </c>
      <c r="C280" s="1">
        <v>45158</v>
      </c>
      <c r="D280" t="s">
        <v>15017</v>
      </c>
    </row>
    <row r="281" spans="1:4" x14ac:dyDescent="0.25">
      <c r="A281">
        <v>1047</v>
      </c>
      <c r="B281" t="s">
        <v>15016</v>
      </c>
      <c r="C281" s="1">
        <v>45002</v>
      </c>
      <c r="D281" t="s">
        <v>15017</v>
      </c>
    </row>
    <row r="282" spans="1:4" x14ac:dyDescent="0.25">
      <c r="A282">
        <v>1048</v>
      </c>
      <c r="B282" t="s">
        <v>15016</v>
      </c>
      <c r="C282" s="1">
        <v>45076</v>
      </c>
      <c r="D282" t="s">
        <v>15017</v>
      </c>
    </row>
    <row r="283" spans="1:4" x14ac:dyDescent="0.25">
      <c r="A283">
        <v>1060</v>
      </c>
      <c r="B283" t="s">
        <v>15016</v>
      </c>
      <c r="C283" s="1">
        <v>44948</v>
      </c>
      <c r="D283" t="s">
        <v>15017</v>
      </c>
    </row>
    <row r="284" spans="1:4" x14ac:dyDescent="0.25">
      <c r="A284">
        <v>1061</v>
      </c>
      <c r="B284" t="s">
        <v>15016</v>
      </c>
      <c r="C284" s="1">
        <v>45105</v>
      </c>
      <c r="D284" t="s">
        <v>15017</v>
      </c>
    </row>
    <row r="285" spans="1:4" x14ac:dyDescent="0.25">
      <c r="A285">
        <v>1062</v>
      </c>
      <c r="B285" t="s">
        <v>15016</v>
      </c>
      <c r="C285" s="1">
        <v>45143</v>
      </c>
      <c r="D285" t="s">
        <v>15017</v>
      </c>
    </row>
    <row r="286" spans="1:4" x14ac:dyDescent="0.25">
      <c r="A286">
        <v>1063</v>
      </c>
      <c r="B286" t="s">
        <v>15016</v>
      </c>
      <c r="C286" s="1">
        <v>45003</v>
      </c>
      <c r="D286" t="s">
        <v>15017</v>
      </c>
    </row>
    <row r="287" spans="1:4" x14ac:dyDescent="0.25">
      <c r="A287">
        <v>1067</v>
      </c>
      <c r="B287" t="s">
        <v>15016</v>
      </c>
      <c r="C287" s="1">
        <v>45064</v>
      </c>
      <c r="D287" t="s">
        <v>15017</v>
      </c>
    </row>
    <row r="288" spans="1:4" x14ac:dyDescent="0.25">
      <c r="A288">
        <v>1068</v>
      </c>
      <c r="B288" t="s">
        <v>15016</v>
      </c>
      <c r="C288" s="1">
        <v>45276</v>
      </c>
      <c r="D288" t="s">
        <v>15017</v>
      </c>
    </row>
    <row r="289" spans="1:4" x14ac:dyDescent="0.25">
      <c r="A289">
        <v>1077</v>
      </c>
      <c r="B289" t="s">
        <v>15016</v>
      </c>
      <c r="C289" s="1">
        <v>45124</v>
      </c>
      <c r="D289" t="s">
        <v>15017</v>
      </c>
    </row>
    <row r="290" spans="1:4" x14ac:dyDescent="0.25">
      <c r="A290">
        <v>1080</v>
      </c>
      <c r="B290" t="s">
        <v>15016</v>
      </c>
      <c r="C290" s="1">
        <v>45248</v>
      </c>
      <c r="D290" t="s">
        <v>15017</v>
      </c>
    </row>
    <row r="291" spans="1:4" x14ac:dyDescent="0.25">
      <c r="A291">
        <v>1082</v>
      </c>
      <c r="B291" t="s">
        <v>15016</v>
      </c>
      <c r="C291" s="1">
        <v>45127</v>
      </c>
      <c r="D291" t="s">
        <v>15017</v>
      </c>
    </row>
    <row r="292" spans="1:4" x14ac:dyDescent="0.25">
      <c r="A292">
        <v>1083</v>
      </c>
      <c r="B292" t="s">
        <v>15016</v>
      </c>
      <c r="C292" s="1">
        <v>44949</v>
      </c>
      <c r="D292" t="s">
        <v>15017</v>
      </c>
    </row>
    <row r="293" spans="1:4" x14ac:dyDescent="0.25">
      <c r="A293">
        <v>1084</v>
      </c>
      <c r="B293" t="s">
        <v>15016</v>
      </c>
      <c r="C293" s="1">
        <v>44943</v>
      </c>
      <c r="D293" t="s">
        <v>15017</v>
      </c>
    </row>
    <row r="294" spans="1:4" x14ac:dyDescent="0.25">
      <c r="A294">
        <v>1085</v>
      </c>
      <c r="B294" t="s">
        <v>15016</v>
      </c>
      <c r="C294" s="1">
        <v>45152</v>
      </c>
      <c r="D294" t="s">
        <v>15017</v>
      </c>
    </row>
    <row r="295" spans="1:4" x14ac:dyDescent="0.25">
      <c r="A295">
        <v>1086</v>
      </c>
      <c r="B295" t="s">
        <v>15016</v>
      </c>
      <c r="C295" s="1">
        <v>45229</v>
      </c>
      <c r="D295" t="s">
        <v>15017</v>
      </c>
    </row>
    <row r="296" spans="1:4" x14ac:dyDescent="0.25">
      <c r="A296">
        <v>1089</v>
      </c>
      <c r="B296" t="s">
        <v>15016</v>
      </c>
      <c r="C296" s="1">
        <v>45131</v>
      </c>
      <c r="D296" t="s">
        <v>15017</v>
      </c>
    </row>
    <row r="297" spans="1:4" x14ac:dyDescent="0.25">
      <c r="A297">
        <v>1090</v>
      </c>
      <c r="B297" t="s">
        <v>15016</v>
      </c>
      <c r="C297" s="1">
        <v>45051</v>
      </c>
      <c r="D297" t="s">
        <v>15017</v>
      </c>
    </row>
    <row r="298" spans="1:4" x14ac:dyDescent="0.25">
      <c r="A298">
        <v>1093</v>
      </c>
      <c r="B298" t="s">
        <v>15016</v>
      </c>
      <c r="C298" s="1">
        <v>45044</v>
      </c>
      <c r="D298" t="s">
        <v>15017</v>
      </c>
    </row>
    <row r="299" spans="1:4" x14ac:dyDescent="0.25">
      <c r="A299">
        <v>1098</v>
      </c>
      <c r="B299" t="s">
        <v>15016</v>
      </c>
      <c r="C299" s="1">
        <v>45088</v>
      </c>
      <c r="D299" t="s">
        <v>15017</v>
      </c>
    </row>
    <row r="300" spans="1:4" x14ac:dyDescent="0.25">
      <c r="A300">
        <v>1102</v>
      </c>
      <c r="B300" t="s">
        <v>15016</v>
      </c>
      <c r="C300" s="1">
        <v>45233</v>
      </c>
      <c r="D300" t="s">
        <v>15017</v>
      </c>
    </row>
    <row r="301" spans="1:4" x14ac:dyDescent="0.25">
      <c r="A301">
        <v>1110</v>
      </c>
      <c r="B301" t="s">
        <v>15016</v>
      </c>
      <c r="C301" s="1">
        <v>44972</v>
      </c>
      <c r="D301" t="s">
        <v>15017</v>
      </c>
    </row>
    <row r="302" spans="1:4" x14ac:dyDescent="0.25">
      <c r="A302">
        <v>1111</v>
      </c>
      <c r="B302" t="s">
        <v>15016</v>
      </c>
      <c r="C302" s="1">
        <v>44945</v>
      </c>
      <c r="D302" t="s">
        <v>15017</v>
      </c>
    </row>
    <row r="303" spans="1:4" x14ac:dyDescent="0.25">
      <c r="A303">
        <v>1118</v>
      </c>
      <c r="B303" t="s">
        <v>15016</v>
      </c>
      <c r="C303" s="1">
        <v>45200</v>
      </c>
      <c r="D303" t="s">
        <v>15017</v>
      </c>
    </row>
    <row r="304" spans="1:4" x14ac:dyDescent="0.25">
      <c r="A304">
        <v>1121</v>
      </c>
      <c r="B304" t="s">
        <v>15016</v>
      </c>
      <c r="C304" s="1">
        <v>44959</v>
      </c>
      <c r="D304" t="s">
        <v>15017</v>
      </c>
    </row>
    <row r="305" spans="1:4" x14ac:dyDescent="0.25">
      <c r="A305">
        <v>1123</v>
      </c>
      <c r="B305" t="s">
        <v>15016</v>
      </c>
      <c r="C305" s="1">
        <v>45244</v>
      </c>
      <c r="D305" t="s">
        <v>15017</v>
      </c>
    </row>
    <row r="306" spans="1:4" x14ac:dyDescent="0.25">
      <c r="A306">
        <v>1129</v>
      </c>
      <c r="B306" t="s">
        <v>15016</v>
      </c>
      <c r="C306" s="1">
        <v>44972</v>
      </c>
      <c r="D306" t="s">
        <v>15017</v>
      </c>
    </row>
    <row r="307" spans="1:4" x14ac:dyDescent="0.25">
      <c r="A307">
        <v>1134</v>
      </c>
      <c r="B307" t="s">
        <v>15016</v>
      </c>
      <c r="C307" s="1">
        <v>45269</v>
      </c>
      <c r="D307" t="s">
        <v>15017</v>
      </c>
    </row>
    <row r="308" spans="1:4" x14ac:dyDescent="0.25">
      <c r="A308">
        <v>1138</v>
      </c>
      <c r="B308" t="s">
        <v>15016</v>
      </c>
      <c r="C308" s="1">
        <v>44978</v>
      </c>
      <c r="D308" t="s">
        <v>15017</v>
      </c>
    </row>
    <row r="309" spans="1:4" x14ac:dyDescent="0.25">
      <c r="A309">
        <v>1143</v>
      </c>
      <c r="B309" t="s">
        <v>15016</v>
      </c>
      <c r="C309" s="1">
        <v>45117</v>
      </c>
      <c r="D309" t="s">
        <v>15017</v>
      </c>
    </row>
    <row r="310" spans="1:4" x14ac:dyDescent="0.25">
      <c r="A310">
        <v>1151</v>
      </c>
      <c r="B310" t="s">
        <v>15016</v>
      </c>
      <c r="C310" s="1">
        <v>44948</v>
      </c>
      <c r="D310" t="s">
        <v>15017</v>
      </c>
    </row>
    <row r="311" spans="1:4" x14ac:dyDescent="0.25">
      <c r="A311">
        <v>1154</v>
      </c>
      <c r="B311" t="s">
        <v>15016</v>
      </c>
      <c r="C311" s="1">
        <v>44992</v>
      </c>
      <c r="D311" t="s">
        <v>15017</v>
      </c>
    </row>
    <row r="312" spans="1:4" x14ac:dyDescent="0.25">
      <c r="A312">
        <v>1156</v>
      </c>
      <c r="B312" t="s">
        <v>15016</v>
      </c>
      <c r="C312" s="1">
        <v>44953</v>
      </c>
      <c r="D312" t="s">
        <v>15017</v>
      </c>
    </row>
    <row r="313" spans="1:4" x14ac:dyDescent="0.25">
      <c r="A313">
        <v>1161</v>
      </c>
      <c r="B313" t="s">
        <v>15016</v>
      </c>
      <c r="C313" s="1">
        <v>45003</v>
      </c>
      <c r="D313" t="s">
        <v>15017</v>
      </c>
    </row>
    <row r="314" spans="1:4" x14ac:dyDescent="0.25">
      <c r="A314">
        <v>1164</v>
      </c>
      <c r="B314" t="s">
        <v>15016</v>
      </c>
      <c r="C314" s="1">
        <v>45119</v>
      </c>
      <c r="D314" t="s">
        <v>15017</v>
      </c>
    </row>
    <row r="315" spans="1:4" x14ac:dyDescent="0.25">
      <c r="A315">
        <v>1165</v>
      </c>
      <c r="B315" t="s">
        <v>15016</v>
      </c>
      <c r="C315" s="1">
        <v>44989</v>
      </c>
      <c r="D315" t="s">
        <v>15017</v>
      </c>
    </row>
    <row r="316" spans="1:4" x14ac:dyDescent="0.25">
      <c r="A316">
        <v>1171</v>
      </c>
      <c r="B316" t="s">
        <v>15016</v>
      </c>
      <c r="C316" s="1">
        <v>45174</v>
      </c>
      <c r="D316" t="s">
        <v>15017</v>
      </c>
    </row>
    <row r="317" spans="1:4" x14ac:dyDescent="0.25">
      <c r="A317">
        <v>1176</v>
      </c>
      <c r="B317" t="s">
        <v>15016</v>
      </c>
      <c r="C317" s="1">
        <v>45040</v>
      </c>
      <c r="D317" t="s">
        <v>15017</v>
      </c>
    </row>
    <row r="318" spans="1:4" x14ac:dyDescent="0.25">
      <c r="A318">
        <v>1177</v>
      </c>
      <c r="B318" t="s">
        <v>15016</v>
      </c>
      <c r="C318" s="1">
        <v>45122</v>
      </c>
      <c r="D318" t="s">
        <v>15017</v>
      </c>
    </row>
    <row r="319" spans="1:4" x14ac:dyDescent="0.25">
      <c r="A319">
        <v>1178</v>
      </c>
      <c r="B319" t="s">
        <v>15016</v>
      </c>
      <c r="C319" s="1">
        <v>45069</v>
      </c>
      <c r="D319" t="s">
        <v>15017</v>
      </c>
    </row>
    <row r="320" spans="1:4" x14ac:dyDescent="0.25">
      <c r="A320">
        <v>1182</v>
      </c>
      <c r="B320" t="s">
        <v>15016</v>
      </c>
      <c r="C320" s="1">
        <v>45276</v>
      </c>
      <c r="D320" t="s">
        <v>15017</v>
      </c>
    </row>
    <row r="321" spans="1:4" x14ac:dyDescent="0.25">
      <c r="A321">
        <v>1191</v>
      </c>
      <c r="B321" t="s">
        <v>15016</v>
      </c>
      <c r="C321" s="1">
        <v>44974</v>
      </c>
      <c r="D321" t="s">
        <v>15017</v>
      </c>
    </row>
    <row r="322" spans="1:4" x14ac:dyDescent="0.25">
      <c r="A322">
        <v>1197</v>
      </c>
      <c r="B322" t="s">
        <v>15016</v>
      </c>
      <c r="C322" s="1">
        <v>45246</v>
      </c>
      <c r="D322" t="s">
        <v>15017</v>
      </c>
    </row>
    <row r="323" spans="1:4" x14ac:dyDescent="0.25">
      <c r="A323">
        <v>1199</v>
      </c>
      <c r="B323" t="s">
        <v>15016</v>
      </c>
      <c r="C323" s="1">
        <v>45184</v>
      </c>
      <c r="D323" t="s">
        <v>15017</v>
      </c>
    </row>
    <row r="324" spans="1:4" x14ac:dyDescent="0.25">
      <c r="A324">
        <v>1200</v>
      </c>
      <c r="B324" t="s">
        <v>15016</v>
      </c>
      <c r="C324" s="1">
        <v>45114</v>
      </c>
      <c r="D324" t="s">
        <v>15017</v>
      </c>
    </row>
    <row r="325" spans="1:4" x14ac:dyDescent="0.25">
      <c r="A325">
        <v>1203</v>
      </c>
      <c r="B325" t="s">
        <v>15016</v>
      </c>
      <c r="C325" s="1">
        <v>45212</v>
      </c>
      <c r="D325" t="s">
        <v>15017</v>
      </c>
    </row>
    <row r="326" spans="1:4" x14ac:dyDescent="0.25">
      <c r="A326">
        <v>1206</v>
      </c>
      <c r="B326" t="s">
        <v>15016</v>
      </c>
      <c r="C326" s="1">
        <v>45028</v>
      </c>
      <c r="D326" t="s">
        <v>15017</v>
      </c>
    </row>
    <row r="327" spans="1:4" x14ac:dyDescent="0.25">
      <c r="A327">
        <v>1211</v>
      </c>
      <c r="B327" t="s">
        <v>15016</v>
      </c>
      <c r="C327" s="1">
        <v>44939</v>
      </c>
      <c r="D327" t="s">
        <v>15017</v>
      </c>
    </row>
    <row r="328" spans="1:4" x14ac:dyDescent="0.25">
      <c r="A328">
        <v>1219</v>
      </c>
      <c r="B328" t="s">
        <v>15016</v>
      </c>
      <c r="C328" s="1">
        <v>45161</v>
      </c>
      <c r="D328" t="s">
        <v>15017</v>
      </c>
    </row>
    <row r="329" spans="1:4" x14ac:dyDescent="0.25">
      <c r="A329">
        <v>1229</v>
      </c>
      <c r="B329" t="s">
        <v>15016</v>
      </c>
      <c r="C329" s="1">
        <v>45218</v>
      </c>
      <c r="D329" t="s">
        <v>15017</v>
      </c>
    </row>
    <row r="330" spans="1:4" x14ac:dyDescent="0.25">
      <c r="A330">
        <v>1230</v>
      </c>
      <c r="B330" t="s">
        <v>15016</v>
      </c>
      <c r="C330" s="1">
        <v>45278</v>
      </c>
      <c r="D330" t="s">
        <v>15017</v>
      </c>
    </row>
    <row r="331" spans="1:4" x14ac:dyDescent="0.25">
      <c r="A331">
        <v>1231</v>
      </c>
      <c r="B331" t="s">
        <v>15016</v>
      </c>
      <c r="C331" s="1">
        <v>45075</v>
      </c>
      <c r="D331" t="s">
        <v>15017</v>
      </c>
    </row>
    <row r="332" spans="1:4" x14ac:dyDescent="0.25">
      <c r="A332">
        <v>1235</v>
      </c>
      <c r="B332" t="s">
        <v>15016</v>
      </c>
      <c r="C332" s="1">
        <v>45098</v>
      </c>
      <c r="D332" t="s">
        <v>15017</v>
      </c>
    </row>
    <row r="333" spans="1:4" x14ac:dyDescent="0.25">
      <c r="A333">
        <v>1236</v>
      </c>
      <c r="B333" t="s">
        <v>15016</v>
      </c>
      <c r="C333" s="1">
        <v>45015</v>
      </c>
      <c r="D333" t="s">
        <v>15017</v>
      </c>
    </row>
    <row r="334" spans="1:4" x14ac:dyDescent="0.25">
      <c r="A334">
        <v>1246</v>
      </c>
      <c r="B334" t="s">
        <v>15016</v>
      </c>
      <c r="C334" s="1">
        <v>45239</v>
      </c>
      <c r="D334" t="s">
        <v>15017</v>
      </c>
    </row>
    <row r="335" spans="1:4" x14ac:dyDescent="0.25">
      <c r="A335">
        <v>1247</v>
      </c>
      <c r="B335" t="s">
        <v>15016</v>
      </c>
      <c r="C335" s="1">
        <v>45146</v>
      </c>
      <c r="D335" t="s">
        <v>15017</v>
      </c>
    </row>
    <row r="336" spans="1:4" x14ac:dyDescent="0.25">
      <c r="A336">
        <v>1248</v>
      </c>
      <c r="B336" t="s">
        <v>15016</v>
      </c>
      <c r="C336" s="1">
        <v>45077</v>
      </c>
      <c r="D336" t="s">
        <v>15017</v>
      </c>
    </row>
    <row r="337" spans="1:4" x14ac:dyDescent="0.25">
      <c r="A337">
        <v>1251</v>
      </c>
      <c r="B337" t="s">
        <v>15016</v>
      </c>
      <c r="C337" s="1">
        <v>45243</v>
      </c>
      <c r="D337" t="s">
        <v>15017</v>
      </c>
    </row>
    <row r="338" spans="1:4" x14ac:dyDescent="0.25">
      <c r="A338">
        <v>1257</v>
      </c>
      <c r="B338" t="s">
        <v>15016</v>
      </c>
      <c r="C338" s="1">
        <v>45275</v>
      </c>
      <c r="D338" t="s">
        <v>15017</v>
      </c>
    </row>
    <row r="339" spans="1:4" x14ac:dyDescent="0.25">
      <c r="A339">
        <v>1259</v>
      </c>
      <c r="B339" t="s">
        <v>15016</v>
      </c>
      <c r="C339" s="1">
        <v>45229</v>
      </c>
      <c r="D339" t="s">
        <v>15017</v>
      </c>
    </row>
    <row r="340" spans="1:4" x14ac:dyDescent="0.25">
      <c r="A340">
        <v>1260</v>
      </c>
      <c r="B340" t="s">
        <v>15016</v>
      </c>
      <c r="C340" s="1">
        <v>44946</v>
      </c>
      <c r="D340" t="s">
        <v>15017</v>
      </c>
    </row>
    <row r="341" spans="1:4" x14ac:dyDescent="0.25">
      <c r="A341">
        <v>1261</v>
      </c>
      <c r="B341" t="s">
        <v>15016</v>
      </c>
      <c r="C341" s="1">
        <v>44929</v>
      </c>
      <c r="D341" t="s">
        <v>15017</v>
      </c>
    </row>
    <row r="342" spans="1:4" x14ac:dyDescent="0.25">
      <c r="A342">
        <v>1264</v>
      </c>
      <c r="B342" t="s">
        <v>15016</v>
      </c>
      <c r="C342" s="1">
        <v>45206</v>
      </c>
      <c r="D342" t="s">
        <v>15017</v>
      </c>
    </row>
    <row r="343" spans="1:4" x14ac:dyDescent="0.25">
      <c r="A343">
        <v>1266</v>
      </c>
      <c r="B343" t="s">
        <v>15016</v>
      </c>
      <c r="C343" s="1">
        <v>45040</v>
      </c>
      <c r="D343" t="s">
        <v>15017</v>
      </c>
    </row>
    <row r="344" spans="1:4" x14ac:dyDescent="0.25">
      <c r="A344">
        <v>1267</v>
      </c>
      <c r="B344" t="s">
        <v>15016</v>
      </c>
      <c r="C344" s="1">
        <v>45271</v>
      </c>
      <c r="D344" t="s">
        <v>15017</v>
      </c>
    </row>
    <row r="345" spans="1:4" x14ac:dyDescent="0.25">
      <c r="A345">
        <v>1268</v>
      </c>
      <c r="B345" t="s">
        <v>15016</v>
      </c>
      <c r="C345" s="1">
        <v>45230</v>
      </c>
      <c r="D345" t="s">
        <v>15017</v>
      </c>
    </row>
    <row r="346" spans="1:4" x14ac:dyDescent="0.25">
      <c r="A346">
        <v>1270</v>
      </c>
      <c r="B346" t="s">
        <v>15016</v>
      </c>
      <c r="C346" s="1">
        <v>45077</v>
      </c>
      <c r="D346" t="s">
        <v>15017</v>
      </c>
    </row>
    <row r="347" spans="1:4" x14ac:dyDescent="0.25">
      <c r="A347">
        <v>1274</v>
      </c>
      <c r="B347" t="s">
        <v>15016</v>
      </c>
      <c r="C347" s="1">
        <v>45280</v>
      </c>
      <c r="D347" t="s">
        <v>15017</v>
      </c>
    </row>
    <row r="348" spans="1:4" x14ac:dyDescent="0.25">
      <c r="A348">
        <v>1275</v>
      </c>
      <c r="B348" t="s">
        <v>15016</v>
      </c>
      <c r="C348" s="1">
        <v>45178</v>
      </c>
      <c r="D348" t="s">
        <v>15017</v>
      </c>
    </row>
    <row r="349" spans="1:4" x14ac:dyDescent="0.25">
      <c r="A349">
        <v>1276</v>
      </c>
      <c r="B349" t="s">
        <v>15016</v>
      </c>
      <c r="C349" s="1">
        <v>45182</v>
      </c>
      <c r="D349" t="s">
        <v>15017</v>
      </c>
    </row>
    <row r="350" spans="1:4" x14ac:dyDescent="0.25">
      <c r="A350">
        <v>1281</v>
      </c>
      <c r="B350" t="s">
        <v>15016</v>
      </c>
      <c r="C350" s="1">
        <v>45125</v>
      </c>
      <c r="D350" t="s">
        <v>15017</v>
      </c>
    </row>
    <row r="351" spans="1:4" x14ac:dyDescent="0.25">
      <c r="A351">
        <v>1284</v>
      </c>
      <c r="B351" t="s">
        <v>15016</v>
      </c>
      <c r="C351" s="1">
        <v>45098</v>
      </c>
      <c r="D351" t="s">
        <v>15017</v>
      </c>
    </row>
    <row r="352" spans="1:4" x14ac:dyDescent="0.25">
      <c r="A352">
        <v>1286</v>
      </c>
      <c r="B352" t="s">
        <v>15016</v>
      </c>
      <c r="C352" s="1">
        <v>45027</v>
      </c>
      <c r="D352" t="s">
        <v>15017</v>
      </c>
    </row>
    <row r="353" spans="1:4" x14ac:dyDescent="0.25">
      <c r="A353">
        <v>1287</v>
      </c>
      <c r="B353" t="s">
        <v>15016</v>
      </c>
      <c r="C353" s="1">
        <v>44987</v>
      </c>
      <c r="D353" t="s">
        <v>15017</v>
      </c>
    </row>
    <row r="354" spans="1:4" x14ac:dyDescent="0.25">
      <c r="A354">
        <v>1299</v>
      </c>
      <c r="B354" t="s">
        <v>15016</v>
      </c>
      <c r="C354" s="1">
        <v>45080</v>
      </c>
      <c r="D354" t="s">
        <v>15017</v>
      </c>
    </row>
    <row r="355" spans="1:4" x14ac:dyDescent="0.25">
      <c r="A355">
        <v>1300</v>
      </c>
      <c r="B355" t="s">
        <v>15016</v>
      </c>
      <c r="C355" s="1">
        <v>44932</v>
      </c>
      <c r="D355" t="s">
        <v>15017</v>
      </c>
    </row>
    <row r="356" spans="1:4" x14ac:dyDescent="0.25">
      <c r="A356">
        <v>1301</v>
      </c>
      <c r="B356" t="s">
        <v>15016</v>
      </c>
      <c r="C356" s="1">
        <v>45000</v>
      </c>
      <c r="D356" t="s">
        <v>15017</v>
      </c>
    </row>
    <row r="357" spans="1:4" x14ac:dyDescent="0.25">
      <c r="A357">
        <v>1308</v>
      </c>
      <c r="B357" t="s">
        <v>15016</v>
      </c>
      <c r="C357" s="1">
        <v>45072</v>
      </c>
      <c r="D357" t="s">
        <v>15017</v>
      </c>
    </row>
    <row r="358" spans="1:4" x14ac:dyDescent="0.25">
      <c r="A358">
        <v>1309</v>
      </c>
      <c r="B358" t="s">
        <v>15016</v>
      </c>
      <c r="C358" s="1">
        <v>45258</v>
      </c>
      <c r="D358" t="s">
        <v>15017</v>
      </c>
    </row>
    <row r="359" spans="1:4" x14ac:dyDescent="0.25">
      <c r="A359">
        <v>1310</v>
      </c>
      <c r="B359" t="s">
        <v>15016</v>
      </c>
      <c r="C359" s="1">
        <v>45117</v>
      </c>
      <c r="D359" t="s">
        <v>15017</v>
      </c>
    </row>
    <row r="360" spans="1:4" x14ac:dyDescent="0.25">
      <c r="A360">
        <v>1312</v>
      </c>
      <c r="B360" t="s">
        <v>15016</v>
      </c>
      <c r="C360" s="1">
        <v>45097</v>
      </c>
      <c r="D360" t="s">
        <v>15017</v>
      </c>
    </row>
    <row r="361" spans="1:4" x14ac:dyDescent="0.25">
      <c r="A361">
        <v>1318</v>
      </c>
      <c r="B361" t="s">
        <v>15016</v>
      </c>
      <c r="C361" s="1">
        <v>44947</v>
      </c>
      <c r="D361" t="s">
        <v>15017</v>
      </c>
    </row>
    <row r="362" spans="1:4" x14ac:dyDescent="0.25">
      <c r="A362">
        <v>1322</v>
      </c>
      <c r="B362" t="s">
        <v>15016</v>
      </c>
      <c r="C362" s="1">
        <v>44978</v>
      </c>
      <c r="D362" t="s">
        <v>15017</v>
      </c>
    </row>
    <row r="363" spans="1:4" x14ac:dyDescent="0.25">
      <c r="A363">
        <v>1325</v>
      </c>
      <c r="B363" t="s">
        <v>15016</v>
      </c>
      <c r="C363" s="1">
        <v>45042</v>
      </c>
      <c r="D363" t="s">
        <v>15017</v>
      </c>
    </row>
    <row r="364" spans="1:4" x14ac:dyDescent="0.25">
      <c r="A364">
        <v>1326</v>
      </c>
      <c r="B364" t="s">
        <v>15016</v>
      </c>
      <c r="C364" s="1">
        <v>45249</v>
      </c>
      <c r="D364" t="s">
        <v>15017</v>
      </c>
    </row>
    <row r="365" spans="1:4" x14ac:dyDescent="0.25">
      <c r="A365">
        <v>1328</v>
      </c>
      <c r="B365" t="s">
        <v>15016</v>
      </c>
      <c r="C365" s="1">
        <v>45268</v>
      </c>
      <c r="D365" t="s">
        <v>15017</v>
      </c>
    </row>
    <row r="366" spans="1:4" x14ac:dyDescent="0.25">
      <c r="A366">
        <v>1331</v>
      </c>
      <c r="B366" t="s">
        <v>15016</v>
      </c>
      <c r="C366" s="1">
        <v>45109</v>
      </c>
      <c r="D366" t="s">
        <v>15017</v>
      </c>
    </row>
    <row r="367" spans="1:4" x14ac:dyDescent="0.25">
      <c r="A367">
        <v>1337</v>
      </c>
      <c r="B367" t="s">
        <v>15016</v>
      </c>
      <c r="C367" s="1">
        <v>44968</v>
      </c>
      <c r="D367" t="s">
        <v>15017</v>
      </c>
    </row>
    <row r="368" spans="1:4" x14ac:dyDescent="0.25">
      <c r="A368">
        <v>1342</v>
      </c>
      <c r="B368" t="s">
        <v>15016</v>
      </c>
      <c r="C368" s="1">
        <v>45272</v>
      </c>
      <c r="D368" t="s">
        <v>15017</v>
      </c>
    </row>
    <row r="369" spans="1:4" x14ac:dyDescent="0.25">
      <c r="A369">
        <v>1349</v>
      </c>
      <c r="B369" t="s">
        <v>15016</v>
      </c>
      <c r="C369" s="1">
        <v>45051</v>
      </c>
      <c r="D369" t="s">
        <v>15017</v>
      </c>
    </row>
    <row r="370" spans="1:4" x14ac:dyDescent="0.25">
      <c r="A370">
        <v>1350</v>
      </c>
      <c r="B370" t="s">
        <v>15016</v>
      </c>
      <c r="C370" s="1">
        <v>45264</v>
      </c>
      <c r="D370" t="s">
        <v>15017</v>
      </c>
    </row>
    <row r="371" spans="1:4" x14ac:dyDescent="0.25">
      <c r="A371">
        <v>1355</v>
      </c>
      <c r="B371" t="s">
        <v>15016</v>
      </c>
      <c r="C371" s="1">
        <v>45181</v>
      </c>
      <c r="D371" t="s">
        <v>15017</v>
      </c>
    </row>
    <row r="372" spans="1:4" x14ac:dyDescent="0.25">
      <c r="A372">
        <v>1356</v>
      </c>
      <c r="B372" t="s">
        <v>15016</v>
      </c>
      <c r="C372" s="1">
        <v>44972</v>
      </c>
      <c r="D372" t="s">
        <v>15017</v>
      </c>
    </row>
    <row r="373" spans="1:4" x14ac:dyDescent="0.25">
      <c r="A373">
        <v>1357</v>
      </c>
      <c r="B373" t="s">
        <v>15016</v>
      </c>
      <c r="C373" s="1">
        <v>44980</v>
      </c>
      <c r="D373" t="s">
        <v>15017</v>
      </c>
    </row>
    <row r="374" spans="1:4" x14ac:dyDescent="0.25">
      <c r="A374">
        <v>1361</v>
      </c>
      <c r="B374" t="s">
        <v>15016</v>
      </c>
      <c r="C374" s="1">
        <v>45054</v>
      </c>
      <c r="D374" t="s">
        <v>15017</v>
      </c>
    </row>
    <row r="375" spans="1:4" x14ac:dyDescent="0.25">
      <c r="A375">
        <v>1364</v>
      </c>
      <c r="B375" t="s">
        <v>15016</v>
      </c>
      <c r="C375" s="1">
        <v>45198</v>
      </c>
      <c r="D375" t="s">
        <v>15017</v>
      </c>
    </row>
    <row r="376" spans="1:4" x14ac:dyDescent="0.25">
      <c r="A376">
        <v>1368</v>
      </c>
      <c r="B376" t="s">
        <v>15016</v>
      </c>
      <c r="C376" s="1">
        <v>45186</v>
      </c>
      <c r="D376" t="s">
        <v>15017</v>
      </c>
    </row>
    <row r="377" spans="1:4" x14ac:dyDescent="0.25">
      <c r="A377">
        <v>1375</v>
      </c>
      <c r="B377" t="s">
        <v>15016</v>
      </c>
      <c r="C377" s="1">
        <v>45138</v>
      </c>
      <c r="D377" t="s">
        <v>15017</v>
      </c>
    </row>
    <row r="378" spans="1:4" x14ac:dyDescent="0.25">
      <c r="A378">
        <v>1376</v>
      </c>
      <c r="B378" t="s">
        <v>15016</v>
      </c>
      <c r="C378" s="1">
        <v>45085</v>
      </c>
      <c r="D378" t="s">
        <v>15017</v>
      </c>
    </row>
    <row r="379" spans="1:4" x14ac:dyDescent="0.25">
      <c r="A379">
        <v>1379</v>
      </c>
      <c r="B379" t="s">
        <v>15016</v>
      </c>
      <c r="C379" s="1">
        <v>44937</v>
      </c>
      <c r="D379" t="s">
        <v>15017</v>
      </c>
    </row>
    <row r="380" spans="1:4" x14ac:dyDescent="0.25">
      <c r="A380">
        <v>1382</v>
      </c>
      <c r="B380" t="s">
        <v>15016</v>
      </c>
      <c r="C380" s="1">
        <v>45009</v>
      </c>
      <c r="D380" t="s">
        <v>15017</v>
      </c>
    </row>
    <row r="381" spans="1:4" x14ac:dyDescent="0.25">
      <c r="A381">
        <v>1383</v>
      </c>
      <c r="B381" t="s">
        <v>15016</v>
      </c>
      <c r="C381" s="1">
        <v>45136</v>
      </c>
      <c r="D381" t="s">
        <v>15017</v>
      </c>
    </row>
    <row r="382" spans="1:4" x14ac:dyDescent="0.25">
      <c r="A382">
        <v>1385</v>
      </c>
      <c r="B382" t="s">
        <v>15016</v>
      </c>
      <c r="C382" s="1">
        <v>44988</v>
      </c>
      <c r="D382" t="s">
        <v>15017</v>
      </c>
    </row>
    <row r="383" spans="1:4" x14ac:dyDescent="0.25">
      <c r="A383">
        <v>1395</v>
      </c>
      <c r="B383" t="s">
        <v>15016</v>
      </c>
      <c r="C383" s="1">
        <v>45265</v>
      </c>
      <c r="D383" t="s">
        <v>15017</v>
      </c>
    </row>
    <row r="384" spans="1:4" x14ac:dyDescent="0.25">
      <c r="A384">
        <v>1398</v>
      </c>
      <c r="B384" t="s">
        <v>15016</v>
      </c>
      <c r="C384" s="1">
        <v>44944</v>
      </c>
      <c r="D384" t="s">
        <v>15017</v>
      </c>
    </row>
    <row r="385" spans="1:4" x14ac:dyDescent="0.25">
      <c r="A385">
        <v>1402</v>
      </c>
      <c r="B385" t="s">
        <v>15016</v>
      </c>
      <c r="C385" s="1">
        <v>44940</v>
      </c>
      <c r="D385" t="s">
        <v>15017</v>
      </c>
    </row>
    <row r="386" spans="1:4" x14ac:dyDescent="0.25">
      <c r="A386">
        <v>1410</v>
      </c>
      <c r="B386" t="s">
        <v>15016</v>
      </c>
      <c r="C386" s="1">
        <v>45280</v>
      </c>
      <c r="D386" t="s">
        <v>15017</v>
      </c>
    </row>
    <row r="387" spans="1:4" x14ac:dyDescent="0.25">
      <c r="A387">
        <v>1411</v>
      </c>
      <c r="B387" t="s">
        <v>15016</v>
      </c>
      <c r="C387" s="1">
        <v>44991</v>
      </c>
      <c r="D387" t="s">
        <v>15017</v>
      </c>
    </row>
    <row r="388" spans="1:4" x14ac:dyDescent="0.25">
      <c r="A388">
        <v>1412</v>
      </c>
      <c r="B388" t="s">
        <v>15016</v>
      </c>
      <c r="C388" s="1">
        <v>44969</v>
      </c>
      <c r="D388" t="s">
        <v>15017</v>
      </c>
    </row>
    <row r="389" spans="1:4" x14ac:dyDescent="0.25">
      <c r="A389">
        <v>1414</v>
      </c>
      <c r="B389" t="s">
        <v>15016</v>
      </c>
      <c r="C389" s="1">
        <v>45031</v>
      </c>
      <c r="D389" t="s">
        <v>15017</v>
      </c>
    </row>
    <row r="390" spans="1:4" x14ac:dyDescent="0.25">
      <c r="A390">
        <v>1422</v>
      </c>
      <c r="B390" t="s">
        <v>15016</v>
      </c>
      <c r="C390" s="1">
        <v>45145</v>
      </c>
      <c r="D390" t="s">
        <v>15017</v>
      </c>
    </row>
    <row r="391" spans="1:4" x14ac:dyDescent="0.25">
      <c r="A391">
        <v>1423</v>
      </c>
      <c r="B391" t="s">
        <v>15016</v>
      </c>
      <c r="C391" s="1">
        <v>44993</v>
      </c>
      <c r="D391" t="s">
        <v>15017</v>
      </c>
    </row>
    <row r="392" spans="1:4" x14ac:dyDescent="0.25">
      <c r="A392">
        <v>1424</v>
      </c>
      <c r="B392" t="s">
        <v>15016</v>
      </c>
      <c r="C392" s="1">
        <v>45016</v>
      </c>
      <c r="D392" t="s">
        <v>15017</v>
      </c>
    </row>
    <row r="393" spans="1:4" x14ac:dyDescent="0.25">
      <c r="A393">
        <v>1425</v>
      </c>
      <c r="B393" t="s">
        <v>15016</v>
      </c>
      <c r="C393" s="1">
        <v>45135</v>
      </c>
      <c r="D393" t="s">
        <v>15017</v>
      </c>
    </row>
    <row r="394" spans="1:4" x14ac:dyDescent="0.25">
      <c r="A394">
        <v>1426</v>
      </c>
      <c r="B394" t="s">
        <v>15016</v>
      </c>
      <c r="C394" s="1">
        <v>45259</v>
      </c>
      <c r="D394" t="s">
        <v>15017</v>
      </c>
    </row>
    <row r="395" spans="1:4" x14ac:dyDescent="0.25">
      <c r="A395">
        <v>1427</v>
      </c>
      <c r="B395" t="s">
        <v>15016</v>
      </c>
      <c r="C395" s="1">
        <v>45289</v>
      </c>
      <c r="D395" t="s">
        <v>15017</v>
      </c>
    </row>
    <row r="396" spans="1:4" x14ac:dyDescent="0.25">
      <c r="A396">
        <v>1428</v>
      </c>
      <c r="B396" t="s">
        <v>15016</v>
      </c>
      <c r="C396" s="1">
        <v>45205</v>
      </c>
      <c r="D396" t="s">
        <v>15017</v>
      </c>
    </row>
    <row r="397" spans="1:4" x14ac:dyDescent="0.25">
      <c r="A397">
        <v>1429</v>
      </c>
      <c r="B397" t="s">
        <v>15016</v>
      </c>
      <c r="C397" s="1">
        <v>45124</v>
      </c>
      <c r="D397" t="s">
        <v>15017</v>
      </c>
    </row>
    <row r="398" spans="1:4" x14ac:dyDescent="0.25">
      <c r="A398">
        <v>1430</v>
      </c>
      <c r="B398" t="s">
        <v>15016</v>
      </c>
      <c r="C398" s="1">
        <v>45209</v>
      </c>
      <c r="D398" t="s">
        <v>15017</v>
      </c>
    </row>
    <row r="399" spans="1:4" x14ac:dyDescent="0.25">
      <c r="A399">
        <v>1431</v>
      </c>
      <c r="B399" t="s">
        <v>15016</v>
      </c>
      <c r="C399" s="1">
        <v>45125</v>
      </c>
      <c r="D399" t="s">
        <v>15017</v>
      </c>
    </row>
    <row r="400" spans="1:4" x14ac:dyDescent="0.25">
      <c r="A400">
        <v>1433</v>
      </c>
      <c r="B400" t="s">
        <v>15016</v>
      </c>
      <c r="C400" s="1">
        <v>44950</v>
      </c>
      <c r="D400" t="s">
        <v>15017</v>
      </c>
    </row>
    <row r="401" spans="1:4" x14ac:dyDescent="0.25">
      <c r="A401">
        <v>1439</v>
      </c>
      <c r="B401" t="s">
        <v>15016</v>
      </c>
      <c r="C401" s="1">
        <v>45067</v>
      </c>
      <c r="D401" t="s">
        <v>15017</v>
      </c>
    </row>
    <row r="402" spans="1:4" x14ac:dyDescent="0.25">
      <c r="A402">
        <v>1441</v>
      </c>
      <c r="B402" t="s">
        <v>15016</v>
      </c>
      <c r="C402" s="1">
        <v>45242</v>
      </c>
      <c r="D402" t="s">
        <v>15017</v>
      </c>
    </row>
    <row r="403" spans="1:4" x14ac:dyDescent="0.25">
      <c r="A403">
        <v>1447</v>
      </c>
      <c r="B403" t="s">
        <v>15016</v>
      </c>
      <c r="C403" s="1">
        <v>45086</v>
      </c>
      <c r="D403" t="s">
        <v>15017</v>
      </c>
    </row>
    <row r="404" spans="1:4" x14ac:dyDescent="0.25">
      <c r="A404">
        <v>1448</v>
      </c>
      <c r="B404" t="s">
        <v>15016</v>
      </c>
      <c r="C404" s="1">
        <v>45221</v>
      </c>
      <c r="D404" t="s">
        <v>15017</v>
      </c>
    </row>
    <row r="405" spans="1:4" x14ac:dyDescent="0.25">
      <c r="A405">
        <v>1461</v>
      </c>
      <c r="B405" t="s">
        <v>15016</v>
      </c>
      <c r="C405" s="1">
        <v>45253</v>
      </c>
      <c r="D405" t="s">
        <v>15017</v>
      </c>
    </row>
    <row r="406" spans="1:4" x14ac:dyDescent="0.25">
      <c r="A406">
        <v>1462</v>
      </c>
      <c r="B406" t="s">
        <v>15016</v>
      </c>
      <c r="C406" s="1">
        <v>45113</v>
      </c>
      <c r="D406" t="s">
        <v>15017</v>
      </c>
    </row>
    <row r="407" spans="1:4" x14ac:dyDescent="0.25">
      <c r="A407">
        <v>1464</v>
      </c>
      <c r="B407" t="s">
        <v>15016</v>
      </c>
      <c r="C407" s="1">
        <v>45076</v>
      </c>
      <c r="D407" t="s">
        <v>15017</v>
      </c>
    </row>
    <row r="408" spans="1:4" x14ac:dyDescent="0.25">
      <c r="A408">
        <v>1467</v>
      </c>
      <c r="B408" t="s">
        <v>15016</v>
      </c>
      <c r="C408" s="1">
        <v>45118</v>
      </c>
      <c r="D408" t="s">
        <v>15017</v>
      </c>
    </row>
    <row r="409" spans="1:4" x14ac:dyDescent="0.25">
      <c r="A409">
        <v>1475</v>
      </c>
      <c r="B409" t="s">
        <v>15016</v>
      </c>
      <c r="C409" s="1">
        <v>45286</v>
      </c>
      <c r="D409" t="s">
        <v>15017</v>
      </c>
    </row>
    <row r="410" spans="1:4" x14ac:dyDescent="0.25">
      <c r="A410">
        <v>1476</v>
      </c>
      <c r="B410" t="s">
        <v>15016</v>
      </c>
      <c r="C410" s="1">
        <v>45203</v>
      </c>
      <c r="D410" t="s">
        <v>15017</v>
      </c>
    </row>
    <row r="411" spans="1:4" x14ac:dyDescent="0.25">
      <c r="A411">
        <v>1488</v>
      </c>
      <c r="B411" t="s">
        <v>15016</v>
      </c>
      <c r="C411" s="1">
        <v>45273</v>
      </c>
      <c r="D411" t="s">
        <v>15017</v>
      </c>
    </row>
    <row r="412" spans="1:4" x14ac:dyDescent="0.25">
      <c r="A412">
        <v>1491</v>
      </c>
      <c r="B412" t="s">
        <v>15016</v>
      </c>
      <c r="C412" s="1">
        <v>44935</v>
      </c>
      <c r="D412" t="s">
        <v>15017</v>
      </c>
    </row>
    <row r="413" spans="1:4" x14ac:dyDescent="0.25">
      <c r="A413">
        <v>1497</v>
      </c>
      <c r="B413" t="s">
        <v>15016</v>
      </c>
      <c r="C413" s="1">
        <v>45007</v>
      </c>
      <c r="D413" t="s">
        <v>15017</v>
      </c>
    </row>
    <row r="414" spans="1:4" x14ac:dyDescent="0.25">
      <c r="A414">
        <v>1518</v>
      </c>
      <c r="B414" t="s">
        <v>15016</v>
      </c>
      <c r="C414" s="1">
        <v>45179</v>
      </c>
      <c r="D414" t="s">
        <v>15017</v>
      </c>
    </row>
    <row r="415" spans="1:4" x14ac:dyDescent="0.25">
      <c r="A415">
        <v>1521</v>
      </c>
      <c r="B415" t="s">
        <v>15016</v>
      </c>
      <c r="C415" s="1">
        <v>45208</v>
      </c>
      <c r="D415" t="s">
        <v>15017</v>
      </c>
    </row>
    <row r="416" spans="1:4" x14ac:dyDescent="0.25">
      <c r="A416">
        <v>1522</v>
      </c>
      <c r="B416" t="s">
        <v>15016</v>
      </c>
      <c r="C416" s="1">
        <v>45197</v>
      </c>
      <c r="D416" t="s">
        <v>15017</v>
      </c>
    </row>
    <row r="417" spans="1:4" x14ac:dyDescent="0.25">
      <c r="A417">
        <v>1526</v>
      </c>
      <c r="B417" t="s">
        <v>15016</v>
      </c>
      <c r="C417" s="1">
        <v>45282</v>
      </c>
      <c r="D417" t="s">
        <v>15017</v>
      </c>
    </row>
    <row r="418" spans="1:4" x14ac:dyDescent="0.25">
      <c r="A418">
        <v>1532</v>
      </c>
      <c r="B418" t="s">
        <v>15016</v>
      </c>
      <c r="C418" s="1">
        <v>45258</v>
      </c>
      <c r="D418" t="s">
        <v>15017</v>
      </c>
    </row>
    <row r="419" spans="1:4" x14ac:dyDescent="0.25">
      <c r="A419">
        <v>1536</v>
      </c>
      <c r="B419" t="s">
        <v>15016</v>
      </c>
      <c r="C419" s="1">
        <v>45283</v>
      </c>
      <c r="D419" t="s">
        <v>15017</v>
      </c>
    </row>
    <row r="420" spans="1:4" x14ac:dyDescent="0.25">
      <c r="A420">
        <v>1541</v>
      </c>
      <c r="B420" t="s">
        <v>15016</v>
      </c>
      <c r="C420" s="1">
        <v>44946</v>
      </c>
      <c r="D420" t="s">
        <v>15017</v>
      </c>
    </row>
    <row r="421" spans="1:4" x14ac:dyDescent="0.25">
      <c r="A421">
        <v>1546</v>
      </c>
      <c r="B421" t="s">
        <v>15016</v>
      </c>
      <c r="C421" s="1">
        <v>45138</v>
      </c>
      <c r="D421" t="s">
        <v>15017</v>
      </c>
    </row>
    <row r="422" spans="1:4" x14ac:dyDescent="0.25">
      <c r="A422">
        <v>1549</v>
      </c>
      <c r="B422" t="s">
        <v>15016</v>
      </c>
      <c r="C422" s="1">
        <v>44943</v>
      </c>
      <c r="D422" t="s">
        <v>15017</v>
      </c>
    </row>
    <row r="423" spans="1:4" x14ac:dyDescent="0.25">
      <c r="A423">
        <v>1551</v>
      </c>
      <c r="B423" t="s">
        <v>15016</v>
      </c>
      <c r="C423" s="1">
        <v>45214</v>
      </c>
      <c r="D423" t="s">
        <v>15017</v>
      </c>
    </row>
    <row r="424" spans="1:4" x14ac:dyDescent="0.25">
      <c r="A424">
        <v>1553</v>
      </c>
      <c r="B424" t="s">
        <v>15016</v>
      </c>
      <c r="C424" s="1">
        <v>45244</v>
      </c>
      <c r="D424" t="s">
        <v>15017</v>
      </c>
    </row>
    <row r="425" spans="1:4" x14ac:dyDescent="0.25">
      <c r="A425">
        <v>1555</v>
      </c>
      <c r="B425" t="s">
        <v>15016</v>
      </c>
      <c r="C425" s="1">
        <v>45274</v>
      </c>
      <c r="D425" t="s">
        <v>15017</v>
      </c>
    </row>
    <row r="426" spans="1:4" x14ac:dyDescent="0.25">
      <c r="A426">
        <v>1559</v>
      </c>
      <c r="B426" t="s">
        <v>15016</v>
      </c>
      <c r="C426" s="1">
        <v>44932</v>
      </c>
      <c r="D426" t="s">
        <v>15017</v>
      </c>
    </row>
    <row r="427" spans="1:4" x14ac:dyDescent="0.25">
      <c r="A427">
        <v>1567</v>
      </c>
      <c r="B427" t="s">
        <v>15016</v>
      </c>
      <c r="C427" s="1">
        <v>44989</v>
      </c>
      <c r="D427" t="s">
        <v>15017</v>
      </c>
    </row>
    <row r="428" spans="1:4" x14ac:dyDescent="0.25">
      <c r="A428">
        <v>1568</v>
      </c>
      <c r="B428" t="s">
        <v>15016</v>
      </c>
      <c r="C428" s="1">
        <v>44966</v>
      </c>
      <c r="D428" t="s">
        <v>15017</v>
      </c>
    </row>
    <row r="429" spans="1:4" x14ac:dyDescent="0.25">
      <c r="A429">
        <v>1575</v>
      </c>
      <c r="B429" t="s">
        <v>15016</v>
      </c>
      <c r="C429" s="1">
        <v>45091</v>
      </c>
      <c r="D429" t="s">
        <v>15017</v>
      </c>
    </row>
    <row r="430" spans="1:4" x14ac:dyDescent="0.25">
      <c r="A430">
        <v>1577</v>
      </c>
      <c r="B430" t="s">
        <v>15016</v>
      </c>
      <c r="C430" s="1">
        <v>44928</v>
      </c>
      <c r="D430" t="s">
        <v>15017</v>
      </c>
    </row>
    <row r="431" spans="1:4" x14ac:dyDescent="0.25">
      <c r="A431">
        <v>1580</v>
      </c>
      <c r="B431" t="s">
        <v>15016</v>
      </c>
      <c r="C431" s="1">
        <v>45129</v>
      </c>
      <c r="D431" t="s">
        <v>15017</v>
      </c>
    </row>
    <row r="432" spans="1:4" x14ac:dyDescent="0.25">
      <c r="A432">
        <v>1583</v>
      </c>
      <c r="B432" t="s">
        <v>15016</v>
      </c>
      <c r="C432" s="1">
        <v>45104</v>
      </c>
      <c r="D432" t="s">
        <v>15017</v>
      </c>
    </row>
    <row r="433" spans="1:4" x14ac:dyDescent="0.25">
      <c r="A433">
        <v>1585</v>
      </c>
      <c r="B433" t="s">
        <v>15016</v>
      </c>
      <c r="C433" s="1">
        <v>45122</v>
      </c>
      <c r="D433" t="s">
        <v>15017</v>
      </c>
    </row>
    <row r="434" spans="1:4" x14ac:dyDescent="0.25">
      <c r="A434">
        <v>1586</v>
      </c>
      <c r="B434" t="s">
        <v>15016</v>
      </c>
      <c r="C434" s="1">
        <v>45282</v>
      </c>
      <c r="D434" t="s">
        <v>15017</v>
      </c>
    </row>
    <row r="435" spans="1:4" x14ac:dyDescent="0.25">
      <c r="A435">
        <v>1587</v>
      </c>
      <c r="B435" t="s">
        <v>15016</v>
      </c>
      <c r="C435" s="1">
        <v>45085</v>
      </c>
      <c r="D435" t="s">
        <v>15017</v>
      </c>
    </row>
    <row r="436" spans="1:4" x14ac:dyDescent="0.25">
      <c r="A436">
        <v>1590</v>
      </c>
      <c r="B436" t="s">
        <v>15016</v>
      </c>
      <c r="C436" s="1">
        <v>44937</v>
      </c>
      <c r="D436" t="s">
        <v>15017</v>
      </c>
    </row>
    <row r="437" spans="1:4" x14ac:dyDescent="0.25">
      <c r="A437">
        <v>1591</v>
      </c>
      <c r="B437" t="s">
        <v>15016</v>
      </c>
      <c r="C437" s="1">
        <v>44929</v>
      </c>
      <c r="D437" t="s">
        <v>15017</v>
      </c>
    </row>
    <row r="438" spans="1:4" x14ac:dyDescent="0.25">
      <c r="A438">
        <v>1593</v>
      </c>
      <c r="B438" t="s">
        <v>15016</v>
      </c>
      <c r="C438" s="1">
        <v>45291</v>
      </c>
      <c r="D438" t="s">
        <v>15017</v>
      </c>
    </row>
    <row r="439" spans="1:4" x14ac:dyDescent="0.25">
      <c r="A439">
        <v>1602</v>
      </c>
      <c r="B439" t="s">
        <v>15016</v>
      </c>
      <c r="C439" s="1">
        <v>45004</v>
      </c>
      <c r="D439" t="s">
        <v>15017</v>
      </c>
    </row>
    <row r="440" spans="1:4" x14ac:dyDescent="0.25">
      <c r="A440">
        <v>1603</v>
      </c>
      <c r="B440" t="s">
        <v>15016</v>
      </c>
      <c r="C440" s="1">
        <v>44959</v>
      </c>
      <c r="D440" t="s">
        <v>15017</v>
      </c>
    </row>
    <row r="441" spans="1:4" x14ac:dyDescent="0.25">
      <c r="A441">
        <v>1605</v>
      </c>
      <c r="B441" t="s">
        <v>15016</v>
      </c>
      <c r="C441" s="1">
        <v>45120</v>
      </c>
      <c r="D441" t="s">
        <v>15017</v>
      </c>
    </row>
    <row r="442" spans="1:4" x14ac:dyDescent="0.25">
      <c r="A442">
        <v>1610</v>
      </c>
      <c r="B442" t="s">
        <v>15016</v>
      </c>
      <c r="C442" s="1">
        <v>45208</v>
      </c>
      <c r="D442" t="s">
        <v>15017</v>
      </c>
    </row>
    <row r="443" spans="1:4" x14ac:dyDescent="0.25">
      <c r="A443">
        <v>1611</v>
      </c>
      <c r="B443" t="s">
        <v>15016</v>
      </c>
      <c r="C443" s="1">
        <v>45020</v>
      </c>
      <c r="D443" t="s">
        <v>15017</v>
      </c>
    </row>
    <row r="444" spans="1:4" x14ac:dyDescent="0.25">
      <c r="A444">
        <v>1620</v>
      </c>
      <c r="B444" t="s">
        <v>15016</v>
      </c>
      <c r="C444" s="1">
        <v>45158</v>
      </c>
      <c r="D444" t="s">
        <v>15017</v>
      </c>
    </row>
    <row r="445" spans="1:4" x14ac:dyDescent="0.25">
      <c r="A445">
        <v>1622</v>
      </c>
      <c r="B445" t="s">
        <v>15016</v>
      </c>
      <c r="C445" s="1">
        <v>45169</v>
      </c>
      <c r="D445" t="s">
        <v>15017</v>
      </c>
    </row>
    <row r="446" spans="1:4" x14ac:dyDescent="0.25">
      <c r="A446">
        <v>1628</v>
      </c>
      <c r="B446" t="s">
        <v>15016</v>
      </c>
      <c r="C446" s="1">
        <v>44970</v>
      </c>
      <c r="D446" t="s">
        <v>15017</v>
      </c>
    </row>
    <row r="447" spans="1:4" x14ac:dyDescent="0.25">
      <c r="A447">
        <v>1633</v>
      </c>
      <c r="B447" t="s">
        <v>15016</v>
      </c>
      <c r="C447" s="1">
        <v>44936</v>
      </c>
      <c r="D447" t="s">
        <v>15017</v>
      </c>
    </row>
    <row r="448" spans="1:4" x14ac:dyDescent="0.25">
      <c r="A448">
        <v>1667</v>
      </c>
      <c r="B448" t="s">
        <v>15016</v>
      </c>
      <c r="C448" s="1">
        <v>44942</v>
      </c>
      <c r="D448" t="s">
        <v>15017</v>
      </c>
    </row>
    <row r="449" spans="1:4" x14ac:dyDescent="0.25">
      <c r="A449">
        <v>1668</v>
      </c>
      <c r="B449" t="s">
        <v>15016</v>
      </c>
      <c r="C449" s="1">
        <v>45200</v>
      </c>
      <c r="D449" t="s">
        <v>15017</v>
      </c>
    </row>
    <row r="450" spans="1:4" x14ac:dyDescent="0.25">
      <c r="A450">
        <v>1671</v>
      </c>
      <c r="B450" t="s">
        <v>15016</v>
      </c>
      <c r="C450" s="1">
        <v>44964</v>
      </c>
      <c r="D450" t="s">
        <v>15017</v>
      </c>
    </row>
    <row r="451" spans="1:4" x14ac:dyDescent="0.25">
      <c r="A451">
        <v>1673</v>
      </c>
      <c r="B451" t="s">
        <v>15016</v>
      </c>
      <c r="C451" s="1">
        <v>45072</v>
      </c>
      <c r="D451" t="s">
        <v>15017</v>
      </c>
    </row>
    <row r="452" spans="1:4" x14ac:dyDescent="0.25">
      <c r="A452">
        <v>1675</v>
      </c>
      <c r="B452" t="s">
        <v>15016</v>
      </c>
      <c r="C452" s="1">
        <v>44968</v>
      </c>
      <c r="D452" t="s">
        <v>15017</v>
      </c>
    </row>
    <row r="453" spans="1:4" x14ac:dyDescent="0.25">
      <c r="A453">
        <v>1683</v>
      </c>
      <c r="B453" t="s">
        <v>15016</v>
      </c>
      <c r="C453" s="1">
        <v>45144</v>
      </c>
      <c r="D453" t="s">
        <v>15017</v>
      </c>
    </row>
    <row r="454" spans="1:4" x14ac:dyDescent="0.25">
      <c r="A454">
        <v>1685</v>
      </c>
      <c r="B454" t="s">
        <v>15016</v>
      </c>
      <c r="C454" s="1">
        <v>45127</v>
      </c>
      <c r="D454" t="s">
        <v>15017</v>
      </c>
    </row>
    <row r="455" spans="1:4" x14ac:dyDescent="0.25">
      <c r="A455">
        <v>1686</v>
      </c>
      <c r="B455" t="s">
        <v>15016</v>
      </c>
      <c r="C455" s="1">
        <v>44946</v>
      </c>
      <c r="D455" t="s">
        <v>15017</v>
      </c>
    </row>
    <row r="456" spans="1:4" x14ac:dyDescent="0.25">
      <c r="A456">
        <v>1687</v>
      </c>
      <c r="B456" t="s">
        <v>15016</v>
      </c>
      <c r="C456" s="1">
        <v>45274</v>
      </c>
      <c r="D456" t="s">
        <v>15017</v>
      </c>
    </row>
    <row r="457" spans="1:4" x14ac:dyDescent="0.25">
      <c r="A457">
        <v>1688</v>
      </c>
      <c r="B457" t="s">
        <v>15016</v>
      </c>
      <c r="C457" s="1">
        <v>45129</v>
      </c>
      <c r="D457" t="s">
        <v>15017</v>
      </c>
    </row>
    <row r="458" spans="1:4" x14ac:dyDescent="0.25">
      <c r="A458">
        <v>1691</v>
      </c>
      <c r="B458" t="s">
        <v>15016</v>
      </c>
      <c r="C458" s="1">
        <v>45204</v>
      </c>
      <c r="D458" t="s">
        <v>15017</v>
      </c>
    </row>
    <row r="459" spans="1:4" x14ac:dyDescent="0.25">
      <c r="A459">
        <v>1692</v>
      </c>
      <c r="B459" t="s">
        <v>15016</v>
      </c>
      <c r="C459" s="1">
        <v>45134</v>
      </c>
      <c r="D459" t="s">
        <v>15017</v>
      </c>
    </row>
    <row r="460" spans="1:4" x14ac:dyDescent="0.25">
      <c r="A460">
        <v>1693</v>
      </c>
      <c r="B460" t="s">
        <v>15016</v>
      </c>
      <c r="C460" s="1">
        <v>45285</v>
      </c>
      <c r="D460" t="s">
        <v>15017</v>
      </c>
    </row>
    <row r="461" spans="1:4" x14ac:dyDescent="0.25">
      <c r="A461">
        <v>1696</v>
      </c>
      <c r="B461" t="s">
        <v>15016</v>
      </c>
      <c r="C461" s="1">
        <v>45006</v>
      </c>
      <c r="D461" t="s">
        <v>15017</v>
      </c>
    </row>
    <row r="462" spans="1:4" x14ac:dyDescent="0.25">
      <c r="A462">
        <v>1704</v>
      </c>
      <c r="B462" t="s">
        <v>15016</v>
      </c>
      <c r="C462" s="1">
        <v>45019</v>
      </c>
      <c r="D462" t="s">
        <v>15017</v>
      </c>
    </row>
    <row r="463" spans="1:4" x14ac:dyDescent="0.25">
      <c r="A463">
        <v>1706</v>
      </c>
      <c r="B463" t="s">
        <v>15016</v>
      </c>
      <c r="C463" s="1">
        <v>45072</v>
      </c>
      <c r="D463" t="s">
        <v>15017</v>
      </c>
    </row>
    <row r="464" spans="1:4" x14ac:dyDescent="0.25">
      <c r="A464">
        <v>1713</v>
      </c>
      <c r="B464" t="s">
        <v>15016</v>
      </c>
      <c r="C464" s="1">
        <v>44955</v>
      </c>
      <c r="D464" t="s">
        <v>15017</v>
      </c>
    </row>
    <row r="465" spans="1:4" x14ac:dyDescent="0.25">
      <c r="A465">
        <v>1717</v>
      </c>
      <c r="B465" t="s">
        <v>15016</v>
      </c>
      <c r="C465" s="1">
        <v>45041</v>
      </c>
      <c r="D465" t="s">
        <v>15017</v>
      </c>
    </row>
    <row r="466" spans="1:4" x14ac:dyDescent="0.25">
      <c r="A466">
        <v>1720</v>
      </c>
      <c r="B466" t="s">
        <v>15016</v>
      </c>
      <c r="C466" s="1">
        <v>44948</v>
      </c>
      <c r="D466" t="s">
        <v>15017</v>
      </c>
    </row>
    <row r="467" spans="1:4" x14ac:dyDescent="0.25">
      <c r="A467">
        <v>1721</v>
      </c>
      <c r="B467" t="s">
        <v>15016</v>
      </c>
      <c r="C467" s="1">
        <v>44964</v>
      </c>
      <c r="D467" t="s">
        <v>15017</v>
      </c>
    </row>
    <row r="468" spans="1:4" x14ac:dyDescent="0.25">
      <c r="A468">
        <v>1726</v>
      </c>
      <c r="B468" t="s">
        <v>15016</v>
      </c>
      <c r="C468" s="1">
        <v>45026</v>
      </c>
      <c r="D468" t="s">
        <v>15017</v>
      </c>
    </row>
    <row r="469" spans="1:4" x14ac:dyDescent="0.25">
      <c r="A469">
        <v>1735</v>
      </c>
      <c r="B469" t="s">
        <v>15016</v>
      </c>
      <c r="C469" s="1">
        <v>45151</v>
      </c>
      <c r="D469" t="s">
        <v>15017</v>
      </c>
    </row>
    <row r="470" spans="1:4" x14ac:dyDescent="0.25">
      <c r="A470">
        <v>1741</v>
      </c>
      <c r="B470" t="s">
        <v>15016</v>
      </c>
      <c r="C470" s="1">
        <v>44967</v>
      </c>
      <c r="D470" t="s">
        <v>15017</v>
      </c>
    </row>
    <row r="471" spans="1:4" x14ac:dyDescent="0.25">
      <c r="A471">
        <v>1742</v>
      </c>
      <c r="B471" t="s">
        <v>15016</v>
      </c>
      <c r="C471" s="1">
        <v>45222</v>
      </c>
      <c r="D471" t="s">
        <v>15017</v>
      </c>
    </row>
    <row r="472" spans="1:4" x14ac:dyDescent="0.25">
      <c r="A472">
        <v>1747</v>
      </c>
      <c r="B472" t="s">
        <v>15016</v>
      </c>
      <c r="C472" s="1">
        <v>44948</v>
      </c>
      <c r="D472" t="s">
        <v>15017</v>
      </c>
    </row>
    <row r="473" spans="1:4" x14ac:dyDescent="0.25">
      <c r="A473">
        <v>1751</v>
      </c>
      <c r="B473" t="s">
        <v>15016</v>
      </c>
      <c r="C473" s="1">
        <v>45006</v>
      </c>
      <c r="D473" t="s">
        <v>15017</v>
      </c>
    </row>
    <row r="474" spans="1:4" x14ac:dyDescent="0.25">
      <c r="A474">
        <v>1759</v>
      </c>
      <c r="B474" t="s">
        <v>15016</v>
      </c>
      <c r="C474" s="1">
        <v>45008</v>
      </c>
      <c r="D474" t="s">
        <v>15017</v>
      </c>
    </row>
    <row r="475" spans="1:4" x14ac:dyDescent="0.25">
      <c r="A475">
        <v>1763</v>
      </c>
      <c r="B475" t="s">
        <v>15016</v>
      </c>
      <c r="C475" s="1">
        <v>45227</v>
      </c>
      <c r="D475" t="s">
        <v>15017</v>
      </c>
    </row>
    <row r="476" spans="1:4" x14ac:dyDescent="0.25">
      <c r="A476">
        <v>1765</v>
      </c>
      <c r="B476" t="s">
        <v>15016</v>
      </c>
      <c r="C476" s="1">
        <v>45220</v>
      </c>
      <c r="D476" t="s">
        <v>15017</v>
      </c>
    </row>
    <row r="477" spans="1:4" x14ac:dyDescent="0.25">
      <c r="A477">
        <v>1771</v>
      </c>
      <c r="B477" t="s">
        <v>15016</v>
      </c>
      <c r="C477" s="1">
        <v>45060</v>
      </c>
      <c r="D477" t="s">
        <v>15017</v>
      </c>
    </row>
    <row r="478" spans="1:4" x14ac:dyDescent="0.25">
      <c r="A478">
        <v>1774</v>
      </c>
      <c r="B478" t="s">
        <v>15016</v>
      </c>
      <c r="C478" s="1">
        <v>45196</v>
      </c>
      <c r="D478" t="s">
        <v>15017</v>
      </c>
    </row>
    <row r="479" spans="1:4" x14ac:dyDescent="0.25">
      <c r="A479">
        <v>1785</v>
      </c>
      <c r="B479" t="s">
        <v>15016</v>
      </c>
      <c r="C479" s="1">
        <v>45034</v>
      </c>
      <c r="D479" t="s">
        <v>15017</v>
      </c>
    </row>
    <row r="480" spans="1:4" x14ac:dyDescent="0.25">
      <c r="A480">
        <v>1794</v>
      </c>
      <c r="B480" t="s">
        <v>15016</v>
      </c>
      <c r="C480" s="1">
        <v>44935</v>
      </c>
      <c r="D480" t="s">
        <v>15017</v>
      </c>
    </row>
    <row r="481" spans="1:4" x14ac:dyDescent="0.25">
      <c r="A481">
        <v>1796</v>
      </c>
      <c r="B481" t="s">
        <v>15016</v>
      </c>
      <c r="C481" s="1">
        <v>45082</v>
      </c>
      <c r="D481" t="s">
        <v>15017</v>
      </c>
    </row>
    <row r="482" spans="1:4" x14ac:dyDescent="0.25">
      <c r="A482">
        <v>1802</v>
      </c>
      <c r="B482" t="s">
        <v>15016</v>
      </c>
      <c r="C482" s="1">
        <v>44977</v>
      </c>
      <c r="D482" t="s">
        <v>15017</v>
      </c>
    </row>
    <row r="483" spans="1:4" x14ac:dyDescent="0.25">
      <c r="A483">
        <v>1807</v>
      </c>
      <c r="B483" t="s">
        <v>15016</v>
      </c>
      <c r="C483" s="1">
        <v>45023</v>
      </c>
      <c r="D483" t="s">
        <v>15017</v>
      </c>
    </row>
    <row r="484" spans="1:4" x14ac:dyDescent="0.25">
      <c r="A484">
        <v>1812</v>
      </c>
      <c r="B484" t="s">
        <v>15016</v>
      </c>
      <c r="C484" s="1">
        <v>45104</v>
      </c>
      <c r="D484" t="s">
        <v>15017</v>
      </c>
    </row>
    <row r="485" spans="1:4" x14ac:dyDescent="0.25">
      <c r="A485">
        <v>1816</v>
      </c>
      <c r="B485" t="s">
        <v>15016</v>
      </c>
      <c r="C485" s="1">
        <v>44991</v>
      </c>
      <c r="D485" t="s">
        <v>15017</v>
      </c>
    </row>
    <row r="486" spans="1:4" x14ac:dyDescent="0.25">
      <c r="A486">
        <v>1819</v>
      </c>
      <c r="B486" t="s">
        <v>15016</v>
      </c>
      <c r="C486" s="1">
        <v>44987</v>
      </c>
      <c r="D486" t="s">
        <v>15017</v>
      </c>
    </row>
    <row r="487" spans="1:4" x14ac:dyDescent="0.25">
      <c r="A487">
        <v>1824</v>
      </c>
      <c r="B487" t="s">
        <v>15016</v>
      </c>
      <c r="C487" s="1">
        <v>45002</v>
      </c>
      <c r="D487" t="s">
        <v>15017</v>
      </c>
    </row>
    <row r="488" spans="1:4" x14ac:dyDescent="0.25">
      <c r="A488">
        <v>1829</v>
      </c>
      <c r="B488" t="s">
        <v>15016</v>
      </c>
      <c r="C488" s="1">
        <v>45178</v>
      </c>
      <c r="D488" t="s">
        <v>15017</v>
      </c>
    </row>
    <row r="489" spans="1:4" x14ac:dyDescent="0.25">
      <c r="A489">
        <v>1832</v>
      </c>
      <c r="B489" t="s">
        <v>15016</v>
      </c>
      <c r="C489" s="1">
        <v>45133</v>
      </c>
      <c r="D489" t="s">
        <v>15017</v>
      </c>
    </row>
    <row r="490" spans="1:4" x14ac:dyDescent="0.25">
      <c r="A490">
        <v>1833</v>
      </c>
      <c r="B490" t="s">
        <v>15016</v>
      </c>
      <c r="C490" s="1">
        <v>45064</v>
      </c>
      <c r="D490" t="s">
        <v>15017</v>
      </c>
    </row>
    <row r="491" spans="1:4" x14ac:dyDescent="0.25">
      <c r="A491">
        <v>1839</v>
      </c>
      <c r="B491" t="s">
        <v>15016</v>
      </c>
      <c r="C491" s="1">
        <v>45109</v>
      </c>
      <c r="D491" t="s">
        <v>15017</v>
      </c>
    </row>
    <row r="492" spans="1:4" x14ac:dyDescent="0.25">
      <c r="A492">
        <v>1844</v>
      </c>
      <c r="B492" t="s">
        <v>15016</v>
      </c>
      <c r="C492" s="1">
        <v>45054</v>
      </c>
      <c r="D492" t="s">
        <v>15017</v>
      </c>
    </row>
    <row r="493" spans="1:4" x14ac:dyDescent="0.25">
      <c r="A493">
        <v>1850</v>
      </c>
      <c r="B493" t="s">
        <v>15016</v>
      </c>
      <c r="C493" s="1">
        <v>45056</v>
      </c>
      <c r="D493" t="s">
        <v>15017</v>
      </c>
    </row>
    <row r="494" spans="1:4" x14ac:dyDescent="0.25">
      <c r="A494">
        <v>1851</v>
      </c>
      <c r="B494" t="s">
        <v>15016</v>
      </c>
      <c r="C494" s="1">
        <v>44933</v>
      </c>
      <c r="D494" t="s">
        <v>15017</v>
      </c>
    </row>
    <row r="495" spans="1:4" x14ac:dyDescent="0.25">
      <c r="A495">
        <v>1853</v>
      </c>
      <c r="B495" t="s">
        <v>15016</v>
      </c>
      <c r="C495" s="1">
        <v>45148</v>
      </c>
      <c r="D495" t="s">
        <v>15017</v>
      </c>
    </row>
    <row r="496" spans="1:4" x14ac:dyDescent="0.25">
      <c r="A496">
        <v>1855</v>
      </c>
      <c r="B496" t="s">
        <v>15016</v>
      </c>
      <c r="C496" s="1">
        <v>45231</v>
      </c>
      <c r="D496" t="s">
        <v>15017</v>
      </c>
    </row>
    <row r="497" spans="1:4" x14ac:dyDescent="0.25">
      <c r="A497">
        <v>1866</v>
      </c>
      <c r="B497" t="s">
        <v>15016</v>
      </c>
      <c r="C497" s="1">
        <v>45144</v>
      </c>
      <c r="D497" t="s">
        <v>15017</v>
      </c>
    </row>
    <row r="498" spans="1:4" x14ac:dyDescent="0.25">
      <c r="A498">
        <v>1875</v>
      </c>
      <c r="B498" t="s">
        <v>15016</v>
      </c>
      <c r="C498" s="1">
        <v>45237</v>
      </c>
      <c r="D498" t="s">
        <v>15017</v>
      </c>
    </row>
    <row r="499" spans="1:4" x14ac:dyDescent="0.25">
      <c r="A499">
        <v>1882</v>
      </c>
      <c r="B499" t="s">
        <v>15016</v>
      </c>
      <c r="C499" s="1">
        <v>45287</v>
      </c>
      <c r="D499" t="s">
        <v>15017</v>
      </c>
    </row>
    <row r="500" spans="1:4" x14ac:dyDescent="0.25">
      <c r="A500">
        <v>1883</v>
      </c>
      <c r="B500" t="s">
        <v>15016</v>
      </c>
      <c r="C500" s="1">
        <v>45182</v>
      </c>
      <c r="D500" t="s">
        <v>15017</v>
      </c>
    </row>
    <row r="501" spans="1:4" x14ac:dyDescent="0.25">
      <c r="A501">
        <v>1884</v>
      </c>
      <c r="B501" t="s">
        <v>15016</v>
      </c>
      <c r="C501" s="1">
        <v>44967</v>
      </c>
      <c r="D501" t="s">
        <v>15017</v>
      </c>
    </row>
    <row r="502" spans="1:4" x14ac:dyDescent="0.25">
      <c r="A502">
        <v>1885</v>
      </c>
      <c r="B502" t="s">
        <v>15016</v>
      </c>
      <c r="C502" s="1">
        <v>45244</v>
      </c>
      <c r="D502" t="s">
        <v>15017</v>
      </c>
    </row>
    <row r="503" spans="1:4" x14ac:dyDescent="0.25">
      <c r="A503">
        <v>1889</v>
      </c>
      <c r="B503" t="s">
        <v>15016</v>
      </c>
      <c r="C503" s="1">
        <v>45201</v>
      </c>
      <c r="D503" t="s">
        <v>15017</v>
      </c>
    </row>
    <row r="504" spans="1:4" x14ac:dyDescent="0.25">
      <c r="A504">
        <v>1891</v>
      </c>
      <c r="B504" t="s">
        <v>15016</v>
      </c>
      <c r="C504" s="1">
        <v>45123</v>
      </c>
      <c r="D504" t="s">
        <v>15017</v>
      </c>
    </row>
    <row r="505" spans="1:4" x14ac:dyDescent="0.25">
      <c r="A505">
        <v>1896</v>
      </c>
      <c r="B505" t="s">
        <v>15016</v>
      </c>
      <c r="C505" s="1">
        <v>44933</v>
      </c>
      <c r="D505" t="s">
        <v>15017</v>
      </c>
    </row>
    <row r="506" spans="1:4" x14ac:dyDescent="0.25">
      <c r="A506">
        <v>1901</v>
      </c>
      <c r="B506" t="s">
        <v>15016</v>
      </c>
      <c r="C506" s="1">
        <v>45217</v>
      </c>
      <c r="D506" t="s">
        <v>15017</v>
      </c>
    </row>
    <row r="507" spans="1:4" x14ac:dyDescent="0.25">
      <c r="A507">
        <v>1904</v>
      </c>
      <c r="B507" t="s">
        <v>15016</v>
      </c>
      <c r="C507" s="1">
        <v>45249</v>
      </c>
      <c r="D507" t="s">
        <v>15017</v>
      </c>
    </row>
    <row r="508" spans="1:4" x14ac:dyDescent="0.25">
      <c r="A508">
        <v>1906</v>
      </c>
      <c r="B508" t="s">
        <v>15016</v>
      </c>
      <c r="C508" s="1">
        <v>44971</v>
      </c>
      <c r="D508" t="s">
        <v>15017</v>
      </c>
    </row>
    <row r="509" spans="1:4" x14ac:dyDescent="0.25">
      <c r="A509">
        <v>1909</v>
      </c>
      <c r="B509" t="s">
        <v>15016</v>
      </c>
      <c r="C509" s="1">
        <v>45253</v>
      </c>
      <c r="D509" t="s">
        <v>15017</v>
      </c>
    </row>
    <row r="510" spans="1:4" x14ac:dyDescent="0.25">
      <c r="A510">
        <v>1910</v>
      </c>
      <c r="B510" t="s">
        <v>15016</v>
      </c>
      <c r="C510" s="1">
        <v>44999</v>
      </c>
      <c r="D510" t="s">
        <v>15017</v>
      </c>
    </row>
    <row r="511" spans="1:4" x14ac:dyDescent="0.25">
      <c r="A511">
        <v>1911</v>
      </c>
      <c r="B511" t="s">
        <v>15016</v>
      </c>
      <c r="C511" s="1">
        <v>45048</v>
      </c>
      <c r="D511" t="s">
        <v>15017</v>
      </c>
    </row>
    <row r="512" spans="1:4" x14ac:dyDescent="0.25">
      <c r="A512">
        <v>1912</v>
      </c>
      <c r="B512" t="s">
        <v>15016</v>
      </c>
      <c r="C512" s="1">
        <v>45271</v>
      </c>
      <c r="D512" t="s">
        <v>15017</v>
      </c>
    </row>
    <row r="513" spans="1:4" x14ac:dyDescent="0.25">
      <c r="A513">
        <v>1916</v>
      </c>
      <c r="B513" t="s">
        <v>15016</v>
      </c>
      <c r="C513" s="1">
        <v>45279</v>
      </c>
      <c r="D513" t="s">
        <v>15017</v>
      </c>
    </row>
    <row r="514" spans="1:4" x14ac:dyDescent="0.25">
      <c r="A514">
        <v>1931</v>
      </c>
      <c r="B514" t="s">
        <v>15016</v>
      </c>
      <c r="C514" s="1">
        <v>45034</v>
      </c>
      <c r="D514" t="s">
        <v>15017</v>
      </c>
    </row>
    <row r="515" spans="1:4" x14ac:dyDescent="0.25">
      <c r="A515">
        <v>1934</v>
      </c>
      <c r="B515" t="s">
        <v>15016</v>
      </c>
      <c r="C515" s="1">
        <v>45113</v>
      </c>
      <c r="D515" t="s">
        <v>15017</v>
      </c>
    </row>
    <row r="516" spans="1:4" x14ac:dyDescent="0.25">
      <c r="A516">
        <v>1935</v>
      </c>
      <c r="B516" t="s">
        <v>15016</v>
      </c>
      <c r="C516" s="1">
        <v>45173</v>
      </c>
      <c r="D516" t="s">
        <v>15017</v>
      </c>
    </row>
    <row r="517" spans="1:4" x14ac:dyDescent="0.25">
      <c r="A517">
        <v>1946</v>
      </c>
      <c r="B517" t="s">
        <v>15016</v>
      </c>
      <c r="C517" s="1">
        <v>45220</v>
      </c>
      <c r="D517" t="s">
        <v>15017</v>
      </c>
    </row>
    <row r="518" spans="1:4" x14ac:dyDescent="0.25">
      <c r="A518">
        <v>1949</v>
      </c>
      <c r="B518" t="s">
        <v>15016</v>
      </c>
      <c r="C518" s="1">
        <v>45135</v>
      </c>
      <c r="D518" t="s">
        <v>15017</v>
      </c>
    </row>
    <row r="519" spans="1:4" x14ac:dyDescent="0.25">
      <c r="A519">
        <v>1950</v>
      </c>
      <c r="B519" t="s">
        <v>15016</v>
      </c>
      <c r="C519" s="1">
        <v>44999</v>
      </c>
      <c r="D519" t="s">
        <v>15017</v>
      </c>
    </row>
    <row r="520" spans="1:4" x14ac:dyDescent="0.25">
      <c r="A520">
        <v>1956</v>
      </c>
      <c r="B520" t="s">
        <v>15016</v>
      </c>
      <c r="C520" s="1">
        <v>45176</v>
      </c>
      <c r="D520" t="s">
        <v>15017</v>
      </c>
    </row>
    <row r="521" spans="1:4" x14ac:dyDescent="0.25">
      <c r="A521">
        <v>1959</v>
      </c>
      <c r="B521" t="s">
        <v>15016</v>
      </c>
      <c r="C521" s="1">
        <v>44972</v>
      </c>
      <c r="D521" t="s">
        <v>15017</v>
      </c>
    </row>
    <row r="522" spans="1:4" x14ac:dyDescent="0.25">
      <c r="A522">
        <v>1960</v>
      </c>
      <c r="B522" t="s">
        <v>15016</v>
      </c>
      <c r="C522" s="1">
        <v>45200</v>
      </c>
      <c r="D522" t="s">
        <v>15017</v>
      </c>
    </row>
    <row r="523" spans="1:4" x14ac:dyDescent="0.25">
      <c r="A523">
        <v>1965</v>
      </c>
      <c r="B523" t="s">
        <v>15016</v>
      </c>
      <c r="C523" s="1">
        <v>45245</v>
      </c>
      <c r="D523" t="s">
        <v>15017</v>
      </c>
    </row>
    <row r="524" spans="1:4" x14ac:dyDescent="0.25">
      <c r="A524">
        <v>1972</v>
      </c>
      <c r="B524" t="s">
        <v>15016</v>
      </c>
      <c r="C524" s="1">
        <v>45148</v>
      </c>
      <c r="D524" t="s">
        <v>15017</v>
      </c>
    </row>
    <row r="525" spans="1:4" x14ac:dyDescent="0.25">
      <c r="A525">
        <v>1973</v>
      </c>
      <c r="B525" t="s">
        <v>15016</v>
      </c>
      <c r="C525" s="1">
        <v>45080</v>
      </c>
      <c r="D525" t="s">
        <v>15017</v>
      </c>
    </row>
    <row r="526" spans="1:4" x14ac:dyDescent="0.25">
      <c r="A526">
        <v>1976</v>
      </c>
      <c r="B526" t="s">
        <v>15016</v>
      </c>
      <c r="C526" s="1">
        <v>44938</v>
      </c>
      <c r="D526" t="s">
        <v>15017</v>
      </c>
    </row>
    <row r="527" spans="1:4" x14ac:dyDescent="0.25">
      <c r="A527">
        <v>1977</v>
      </c>
      <c r="B527" t="s">
        <v>15016</v>
      </c>
      <c r="C527" s="1">
        <v>45273</v>
      </c>
      <c r="D527" t="s">
        <v>15017</v>
      </c>
    </row>
    <row r="528" spans="1:4" x14ac:dyDescent="0.25">
      <c r="A528">
        <v>1980</v>
      </c>
      <c r="B528" t="s">
        <v>15016</v>
      </c>
      <c r="C528" s="1">
        <v>45134</v>
      </c>
      <c r="D528" t="s">
        <v>15017</v>
      </c>
    </row>
    <row r="529" spans="1:4" x14ac:dyDescent="0.25">
      <c r="A529">
        <v>1983</v>
      </c>
      <c r="B529" t="s">
        <v>15016</v>
      </c>
      <c r="C529" s="1">
        <v>45042</v>
      </c>
      <c r="D529" t="s">
        <v>15017</v>
      </c>
    </row>
    <row r="530" spans="1:4" x14ac:dyDescent="0.25">
      <c r="A530">
        <v>1986</v>
      </c>
      <c r="B530" t="s">
        <v>15016</v>
      </c>
      <c r="C530" s="1">
        <v>45201</v>
      </c>
      <c r="D530" t="s">
        <v>15017</v>
      </c>
    </row>
    <row r="531" spans="1:4" x14ac:dyDescent="0.25">
      <c r="A531">
        <v>1989</v>
      </c>
      <c r="B531" t="s">
        <v>15016</v>
      </c>
      <c r="C531" s="1">
        <v>45178</v>
      </c>
      <c r="D531" t="s">
        <v>15017</v>
      </c>
    </row>
    <row r="532" spans="1:4" x14ac:dyDescent="0.25">
      <c r="A532">
        <v>1994</v>
      </c>
      <c r="B532" t="s">
        <v>15016</v>
      </c>
      <c r="C532" s="1">
        <v>45057</v>
      </c>
      <c r="D532" t="s">
        <v>15017</v>
      </c>
    </row>
    <row r="533" spans="1:4" x14ac:dyDescent="0.25">
      <c r="A533">
        <v>1999</v>
      </c>
      <c r="B533" t="s">
        <v>15016</v>
      </c>
      <c r="C533" s="1">
        <v>45109</v>
      </c>
      <c r="D533" t="s">
        <v>15017</v>
      </c>
    </row>
    <row r="534" spans="1:4" x14ac:dyDescent="0.25">
      <c r="A534">
        <v>2012</v>
      </c>
      <c r="B534" t="s">
        <v>15016</v>
      </c>
      <c r="C534" s="1">
        <v>45226</v>
      </c>
      <c r="D534" t="s">
        <v>15017</v>
      </c>
    </row>
    <row r="535" spans="1:4" x14ac:dyDescent="0.25">
      <c r="A535">
        <v>2027</v>
      </c>
      <c r="B535" t="s">
        <v>15016</v>
      </c>
      <c r="C535" s="1">
        <v>44970</v>
      </c>
      <c r="D535" t="s">
        <v>15017</v>
      </c>
    </row>
    <row r="536" spans="1:4" x14ac:dyDescent="0.25">
      <c r="A536">
        <v>2031</v>
      </c>
      <c r="B536" t="s">
        <v>15016</v>
      </c>
      <c r="C536" s="1">
        <v>45066</v>
      </c>
      <c r="D536" t="s">
        <v>15017</v>
      </c>
    </row>
    <row r="537" spans="1:4" x14ac:dyDescent="0.25">
      <c r="A537">
        <v>2038</v>
      </c>
      <c r="B537" t="s">
        <v>15016</v>
      </c>
      <c r="C537" s="1">
        <v>45051</v>
      </c>
      <c r="D537" t="s">
        <v>15017</v>
      </c>
    </row>
    <row r="538" spans="1:4" x14ac:dyDescent="0.25">
      <c r="A538">
        <v>2043</v>
      </c>
      <c r="B538" t="s">
        <v>15016</v>
      </c>
      <c r="C538" s="1">
        <v>44951</v>
      </c>
      <c r="D538" t="s">
        <v>15017</v>
      </c>
    </row>
    <row r="539" spans="1:4" x14ac:dyDescent="0.25">
      <c r="A539">
        <v>2048</v>
      </c>
      <c r="B539" t="s">
        <v>15016</v>
      </c>
      <c r="C539" s="1">
        <v>45010</v>
      </c>
      <c r="D539" t="s">
        <v>15017</v>
      </c>
    </row>
    <row r="540" spans="1:4" x14ac:dyDescent="0.25">
      <c r="A540">
        <v>2051</v>
      </c>
      <c r="B540" t="s">
        <v>15016</v>
      </c>
      <c r="C540" s="1">
        <v>45007</v>
      </c>
      <c r="D540" t="s">
        <v>15017</v>
      </c>
    </row>
    <row r="541" spans="1:4" x14ac:dyDescent="0.25">
      <c r="A541">
        <v>2052</v>
      </c>
      <c r="B541" t="s">
        <v>15016</v>
      </c>
      <c r="C541" s="1">
        <v>44959</v>
      </c>
      <c r="D541" t="s">
        <v>15017</v>
      </c>
    </row>
    <row r="542" spans="1:4" x14ac:dyDescent="0.25">
      <c r="A542">
        <v>2054</v>
      </c>
      <c r="B542" t="s">
        <v>15016</v>
      </c>
      <c r="C542" s="1">
        <v>45233</v>
      </c>
      <c r="D542" t="s">
        <v>15017</v>
      </c>
    </row>
    <row r="543" spans="1:4" x14ac:dyDescent="0.25">
      <c r="A543">
        <v>2055</v>
      </c>
      <c r="B543" t="s">
        <v>15016</v>
      </c>
      <c r="C543" s="1">
        <v>45020</v>
      </c>
      <c r="D543" t="s">
        <v>15017</v>
      </c>
    </row>
    <row r="544" spans="1:4" x14ac:dyDescent="0.25">
      <c r="A544">
        <v>2058</v>
      </c>
      <c r="B544" t="s">
        <v>15016</v>
      </c>
      <c r="C544" s="1">
        <v>45227</v>
      </c>
      <c r="D544" t="s">
        <v>15017</v>
      </c>
    </row>
    <row r="545" spans="1:4" x14ac:dyDescent="0.25">
      <c r="A545">
        <v>2059</v>
      </c>
      <c r="B545" t="s">
        <v>15016</v>
      </c>
      <c r="C545" s="1">
        <v>45055</v>
      </c>
      <c r="D545" t="s">
        <v>15017</v>
      </c>
    </row>
    <row r="546" spans="1:4" x14ac:dyDescent="0.25">
      <c r="A546">
        <v>2061</v>
      </c>
      <c r="B546" t="s">
        <v>15016</v>
      </c>
      <c r="C546" s="1">
        <v>45277</v>
      </c>
      <c r="D546" t="s">
        <v>15017</v>
      </c>
    </row>
    <row r="547" spans="1:4" x14ac:dyDescent="0.25">
      <c r="A547">
        <v>2073</v>
      </c>
      <c r="B547" t="s">
        <v>15016</v>
      </c>
      <c r="C547" s="1">
        <v>44972</v>
      </c>
      <c r="D547" t="s">
        <v>15017</v>
      </c>
    </row>
    <row r="548" spans="1:4" x14ac:dyDescent="0.25">
      <c r="A548">
        <v>2078</v>
      </c>
      <c r="B548" t="s">
        <v>15016</v>
      </c>
      <c r="C548" s="1">
        <v>45148</v>
      </c>
      <c r="D548" t="s">
        <v>15017</v>
      </c>
    </row>
    <row r="549" spans="1:4" x14ac:dyDescent="0.25">
      <c r="A549">
        <v>2080</v>
      </c>
      <c r="B549" t="s">
        <v>15016</v>
      </c>
      <c r="C549" s="1">
        <v>45264</v>
      </c>
      <c r="D549" t="s">
        <v>15017</v>
      </c>
    </row>
    <row r="550" spans="1:4" x14ac:dyDescent="0.25">
      <c r="A550">
        <v>2082</v>
      </c>
      <c r="B550" t="s">
        <v>15016</v>
      </c>
      <c r="C550" s="1">
        <v>45122</v>
      </c>
      <c r="D550" t="s">
        <v>15017</v>
      </c>
    </row>
    <row r="551" spans="1:4" x14ac:dyDescent="0.25">
      <c r="A551">
        <v>2087</v>
      </c>
      <c r="B551" t="s">
        <v>15016</v>
      </c>
      <c r="C551" s="1">
        <v>45160</v>
      </c>
      <c r="D551" t="s">
        <v>15017</v>
      </c>
    </row>
    <row r="552" spans="1:4" x14ac:dyDescent="0.25">
      <c r="A552">
        <v>2090</v>
      </c>
      <c r="B552" t="s">
        <v>15016</v>
      </c>
      <c r="C552" s="1">
        <v>45206</v>
      </c>
      <c r="D552" t="s">
        <v>15017</v>
      </c>
    </row>
    <row r="553" spans="1:4" x14ac:dyDescent="0.25">
      <c r="A553">
        <v>2093</v>
      </c>
      <c r="B553" t="s">
        <v>15016</v>
      </c>
      <c r="C553" s="1">
        <v>45025</v>
      </c>
      <c r="D553" t="s">
        <v>15017</v>
      </c>
    </row>
    <row r="554" spans="1:4" x14ac:dyDescent="0.25">
      <c r="A554">
        <v>2094</v>
      </c>
      <c r="B554" t="s">
        <v>15016</v>
      </c>
      <c r="C554" s="1">
        <v>45127</v>
      </c>
      <c r="D554" t="s">
        <v>15017</v>
      </c>
    </row>
    <row r="555" spans="1:4" x14ac:dyDescent="0.25">
      <c r="A555">
        <v>2096</v>
      </c>
      <c r="B555" t="s">
        <v>15016</v>
      </c>
      <c r="C555" s="1">
        <v>45249</v>
      </c>
      <c r="D555" t="s">
        <v>15017</v>
      </c>
    </row>
    <row r="556" spans="1:4" x14ac:dyDescent="0.25">
      <c r="A556">
        <v>2098</v>
      </c>
      <c r="B556" t="s">
        <v>15016</v>
      </c>
      <c r="C556" s="1">
        <v>45236</v>
      </c>
      <c r="D556" t="s">
        <v>15017</v>
      </c>
    </row>
    <row r="557" spans="1:4" x14ac:dyDescent="0.25">
      <c r="A557">
        <v>2101</v>
      </c>
      <c r="B557" t="s">
        <v>15016</v>
      </c>
      <c r="C557" s="1">
        <v>45133</v>
      </c>
      <c r="D557" t="s">
        <v>15017</v>
      </c>
    </row>
    <row r="558" spans="1:4" x14ac:dyDescent="0.25">
      <c r="A558">
        <v>2104</v>
      </c>
      <c r="B558" t="s">
        <v>15016</v>
      </c>
      <c r="C558" s="1">
        <v>45094</v>
      </c>
      <c r="D558" t="s">
        <v>15017</v>
      </c>
    </row>
    <row r="559" spans="1:4" x14ac:dyDescent="0.25">
      <c r="A559">
        <v>2120</v>
      </c>
      <c r="B559" t="s">
        <v>15016</v>
      </c>
      <c r="C559" s="1">
        <v>45247</v>
      </c>
      <c r="D559" t="s">
        <v>15017</v>
      </c>
    </row>
    <row r="560" spans="1:4" x14ac:dyDescent="0.25">
      <c r="A560">
        <v>2122</v>
      </c>
      <c r="B560" t="s">
        <v>15016</v>
      </c>
      <c r="C560" s="1">
        <v>45216</v>
      </c>
      <c r="D560" t="s">
        <v>15017</v>
      </c>
    </row>
    <row r="561" spans="1:4" x14ac:dyDescent="0.25">
      <c r="A561">
        <v>2131</v>
      </c>
      <c r="B561" t="s">
        <v>15016</v>
      </c>
      <c r="C561" s="1">
        <v>45279</v>
      </c>
      <c r="D561" t="s">
        <v>15017</v>
      </c>
    </row>
    <row r="562" spans="1:4" x14ac:dyDescent="0.25">
      <c r="A562">
        <v>2140</v>
      </c>
      <c r="B562" t="s">
        <v>15016</v>
      </c>
      <c r="C562" s="1">
        <v>45259</v>
      </c>
      <c r="D562" t="s">
        <v>15017</v>
      </c>
    </row>
    <row r="563" spans="1:4" x14ac:dyDescent="0.25">
      <c r="A563">
        <v>2157</v>
      </c>
      <c r="B563" t="s">
        <v>15016</v>
      </c>
      <c r="C563" s="1">
        <v>44990</v>
      </c>
      <c r="D563" t="s">
        <v>15017</v>
      </c>
    </row>
    <row r="564" spans="1:4" x14ac:dyDescent="0.25">
      <c r="A564">
        <v>2161</v>
      </c>
      <c r="B564" t="s">
        <v>15016</v>
      </c>
      <c r="C564" s="1">
        <v>45162</v>
      </c>
      <c r="D564" t="s">
        <v>15017</v>
      </c>
    </row>
    <row r="565" spans="1:4" x14ac:dyDescent="0.25">
      <c r="A565">
        <v>2166</v>
      </c>
      <c r="B565" t="s">
        <v>15016</v>
      </c>
      <c r="C565" s="1">
        <v>44963</v>
      </c>
      <c r="D565" t="s">
        <v>15017</v>
      </c>
    </row>
    <row r="566" spans="1:4" x14ac:dyDescent="0.25">
      <c r="A566">
        <v>2171</v>
      </c>
      <c r="B566" t="s">
        <v>15016</v>
      </c>
      <c r="C566" s="1">
        <v>45079</v>
      </c>
      <c r="D566" t="s">
        <v>15017</v>
      </c>
    </row>
    <row r="567" spans="1:4" x14ac:dyDescent="0.25">
      <c r="A567">
        <v>2181</v>
      </c>
      <c r="B567" t="s">
        <v>15016</v>
      </c>
      <c r="C567" s="1">
        <v>44958</v>
      </c>
      <c r="D567" t="s">
        <v>15017</v>
      </c>
    </row>
    <row r="568" spans="1:4" x14ac:dyDescent="0.25">
      <c r="A568">
        <v>2187</v>
      </c>
      <c r="B568" t="s">
        <v>15016</v>
      </c>
      <c r="C568" s="1">
        <v>45147</v>
      </c>
      <c r="D568" t="s">
        <v>15017</v>
      </c>
    </row>
    <row r="569" spans="1:4" x14ac:dyDescent="0.25">
      <c r="A569">
        <v>2196</v>
      </c>
      <c r="B569" t="s">
        <v>15016</v>
      </c>
      <c r="C569" s="1">
        <v>44943</v>
      </c>
      <c r="D569" t="s">
        <v>15017</v>
      </c>
    </row>
    <row r="570" spans="1:4" x14ac:dyDescent="0.25">
      <c r="A570">
        <v>2204</v>
      </c>
      <c r="B570" t="s">
        <v>15016</v>
      </c>
      <c r="C570" s="1">
        <v>45030</v>
      </c>
      <c r="D570" t="s">
        <v>15017</v>
      </c>
    </row>
    <row r="571" spans="1:4" x14ac:dyDescent="0.25">
      <c r="A571">
        <v>2207</v>
      </c>
      <c r="B571" t="s">
        <v>15016</v>
      </c>
      <c r="C571" s="1">
        <v>45256</v>
      </c>
      <c r="D571" t="s">
        <v>15017</v>
      </c>
    </row>
    <row r="572" spans="1:4" x14ac:dyDescent="0.25">
      <c r="A572">
        <v>2211</v>
      </c>
      <c r="B572" t="s">
        <v>15016</v>
      </c>
      <c r="C572" s="1">
        <v>45127</v>
      </c>
      <c r="D572" t="s">
        <v>15017</v>
      </c>
    </row>
    <row r="573" spans="1:4" x14ac:dyDescent="0.25">
      <c r="A573">
        <v>2212</v>
      </c>
      <c r="B573" t="s">
        <v>15016</v>
      </c>
      <c r="C573" s="1">
        <v>45007</v>
      </c>
      <c r="D573" t="s">
        <v>15017</v>
      </c>
    </row>
    <row r="574" spans="1:4" x14ac:dyDescent="0.25">
      <c r="A574">
        <v>2213</v>
      </c>
      <c r="B574" t="s">
        <v>15016</v>
      </c>
      <c r="C574" s="1">
        <v>45001</v>
      </c>
      <c r="D574" t="s">
        <v>15017</v>
      </c>
    </row>
    <row r="575" spans="1:4" x14ac:dyDescent="0.25">
      <c r="A575">
        <v>2215</v>
      </c>
      <c r="B575" t="s">
        <v>15016</v>
      </c>
      <c r="C575" s="1">
        <v>45009</v>
      </c>
      <c r="D575" t="s">
        <v>15017</v>
      </c>
    </row>
    <row r="576" spans="1:4" x14ac:dyDescent="0.25">
      <c r="A576">
        <v>2218</v>
      </c>
      <c r="B576" t="s">
        <v>15016</v>
      </c>
      <c r="C576" s="1">
        <v>45197</v>
      </c>
      <c r="D576" t="s">
        <v>15017</v>
      </c>
    </row>
    <row r="577" spans="1:4" x14ac:dyDescent="0.25">
      <c r="A577">
        <v>2221</v>
      </c>
      <c r="B577" t="s">
        <v>15016</v>
      </c>
      <c r="C577" s="1">
        <v>45161</v>
      </c>
      <c r="D577" t="s">
        <v>15017</v>
      </c>
    </row>
    <row r="578" spans="1:4" x14ac:dyDescent="0.25">
      <c r="A578">
        <v>2226</v>
      </c>
      <c r="B578" t="s">
        <v>15016</v>
      </c>
      <c r="C578" s="1">
        <v>45076</v>
      </c>
      <c r="D578" t="s">
        <v>15017</v>
      </c>
    </row>
    <row r="579" spans="1:4" x14ac:dyDescent="0.25">
      <c r="A579">
        <v>2228</v>
      </c>
      <c r="B579" t="s">
        <v>15016</v>
      </c>
      <c r="C579" s="1">
        <v>45190</v>
      </c>
      <c r="D579" t="s">
        <v>15017</v>
      </c>
    </row>
    <row r="580" spans="1:4" x14ac:dyDescent="0.25">
      <c r="A580">
        <v>2240</v>
      </c>
      <c r="B580" t="s">
        <v>15016</v>
      </c>
      <c r="C580" s="1">
        <v>45053</v>
      </c>
      <c r="D580" t="s">
        <v>15017</v>
      </c>
    </row>
    <row r="581" spans="1:4" x14ac:dyDescent="0.25">
      <c r="A581">
        <v>2243</v>
      </c>
      <c r="B581" t="s">
        <v>15016</v>
      </c>
      <c r="C581" s="1">
        <v>45039</v>
      </c>
      <c r="D581" t="s">
        <v>15017</v>
      </c>
    </row>
    <row r="582" spans="1:4" x14ac:dyDescent="0.25">
      <c r="A582">
        <v>2255</v>
      </c>
      <c r="B582" t="s">
        <v>15016</v>
      </c>
      <c r="C582" s="1">
        <v>45260</v>
      </c>
      <c r="D582" t="s">
        <v>15017</v>
      </c>
    </row>
    <row r="583" spans="1:4" x14ac:dyDescent="0.25">
      <c r="A583">
        <v>2258</v>
      </c>
      <c r="B583" t="s">
        <v>15016</v>
      </c>
      <c r="C583" s="1">
        <v>45126</v>
      </c>
      <c r="D583" t="s">
        <v>15017</v>
      </c>
    </row>
    <row r="584" spans="1:4" x14ac:dyDescent="0.25">
      <c r="A584">
        <v>2263</v>
      </c>
      <c r="B584" t="s">
        <v>15016</v>
      </c>
      <c r="C584" s="1">
        <v>45279</v>
      </c>
      <c r="D584" t="s">
        <v>15017</v>
      </c>
    </row>
    <row r="585" spans="1:4" x14ac:dyDescent="0.25">
      <c r="A585">
        <v>2264</v>
      </c>
      <c r="B585" t="s">
        <v>15016</v>
      </c>
      <c r="C585" s="1">
        <v>45027</v>
      </c>
      <c r="D585" t="s">
        <v>15017</v>
      </c>
    </row>
    <row r="586" spans="1:4" x14ac:dyDescent="0.25">
      <c r="A586">
        <v>2269</v>
      </c>
      <c r="B586" t="s">
        <v>15016</v>
      </c>
      <c r="C586" s="1">
        <v>45188</v>
      </c>
      <c r="D586" t="s">
        <v>15017</v>
      </c>
    </row>
    <row r="587" spans="1:4" x14ac:dyDescent="0.25">
      <c r="A587">
        <v>2274</v>
      </c>
      <c r="B587" t="s">
        <v>15016</v>
      </c>
      <c r="C587" s="1">
        <v>45095</v>
      </c>
      <c r="D587" t="s">
        <v>15017</v>
      </c>
    </row>
    <row r="588" spans="1:4" x14ac:dyDescent="0.25">
      <c r="A588">
        <v>2279</v>
      </c>
      <c r="B588" t="s">
        <v>15016</v>
      </c>
      <c r="C588" s="1">
        <v>45161</v>
      </c>
      <c r="D588" t="s">
        <v>15017</v>
      </c>
    </row>
    <row r="589" spans="1:4" x14ac:dyDescent="0.25">
      <c r="A589">
        <v>2280</v>
      </c>
      <c r="B589" t="s">
        <v>15016</v>
      </c>
      <c r="C589" s="1">
        <v>45152</v>
      </c>
      <c r="D589" t="s">
        <v>15017</v>
      </c>
    </row>
    <row r="590" spans="1:4" x14ac:dyDescent="0.25">
      <c r="A590">
        <v>2286</v>
      </c>
      <c r="B590" t="s">
        <v>15016</v>
      </c>
      <c r="C590" s="1">
        <v>45015</v>
      </c>
      <c r="D590" t="s">
        <v>15017</v>
      </c>
    </row>
    <row r="591" spans="1:4" x14ac:dyDescent="0.25">
      <c r="A591">
        <v>2290</v>
      </c>
      <c r="B591" t="s">
        <v>15016</v>
      </c>
      <c r="C591" s="1">
        <v>44928</v>
      </c>
      <c r="D591" t="s">
        <v>15017</v>
      </c>
    </row>
    <row r="592" spans="1:4" x14ac:dyDescent="0.25">
      <c r="A592">
        <v>2292</v>
      </c>
      <c r="B592" t="s">
        <v>15016</v>
      </c>
      <c r="C592" s="1">
        <v>45203</v>
      </c>
      <c r="D592" t="s">
        <v>15017</v>
      </c>
    </row>
    <row r="593" spans="1:4" x14ac:dyDescent="0.25">
      <c r="A593">
        <v>2295</v>
      </c>
      <c r="B593" t="s">
        <v>15016</v>
      </c>
      <c r="C593" s="1">
        <v>45162</v>
      </c>
      <c r="D593" t="s">
        <v>15017</v>
      </c>
    </row>
    <row r="594" spans="1:4" x14ac:dyDescent="0.25">
      <c r="A594">
        <v>2300</v>
      </c>
      <c r="B594" t="s">
        <v>15016</v>
      </c>
      <c r="C594" s="1">
        <v>44968</v>
      </c>
      <c r="D594" t="s">
        <v>15017</v>
      </c>
    </row>
    <row r="595" spans="1:4" x14ac:dyDescent="0.25">
      <c r="A595">
        <v>2307</v>
      </c>
      <c r="B595" t="s">
        <v>15016</v>
      </c>
      <c r="C595" s="1">
        <v>45181</v>
      </c>
      <c r="D595" t="s">
        <v>15017</v>
      </c>
    </row>
    <row r="596" spans="1:4" x14ac:dyDescent="0.25">
      <c r="A596">
        <v>2308</v>
      </c>
      <c r="B596" t="s">
        <v>15016</v>
      </c>
      <c r="C596" s="1">
        <v>44974</v>
      </c>
      <c r="D596" t="s">
        <v>15017</v>
      </c>
    </row>
    <row r="597" spans="1:4" x14ac:dyDescent="0.25">
      <c r="A597">
        <v>2313</v>
      </c>
      <c r="B597" t="s">
        <v>15016</v>
      </c>
      <c r="C597" s="1">
        <v>45238</v>
      </c>
      <c r="D597" t="s">
        <v>15017</v>
      </c>
    </row>
    <row r="598" spans="1:4" x14ac:dyDescent="0.25">
      <c r="A598">
        <v>2320</v>
      </c>
      <c r="B598" t="s">
        <v>15016</v>
      </c>
      <c r="C598" s="1">
        <v>45210</v>
      </c>
      <c r="D598" t="s">
        <v>15017</v>
      </c>
    </row>
    <row r="599" spans="1:4" x14ac:dyDescent="0.25">
      <c r="A599">
        <v>2322</v>
      </c>
      <c r="B599" t="s">
        <v>15016</v>
      </c>
      <c r="C599" s="1">
        <v>45273</v>
      </c>
      <c r="D599" t="s">
        <v>15017</v>
      </c>
    </row>
    <row r="600" spans="1:4" x14ac:dyDescent="0.25">
      <c r="A600">
        <v>2323</v>
      </c>
      <c r="B600" t="s">
        <v>15016</v>
      </c>
      <c r="C600" s="1">
        <v>44951</v>
      </c>
      <c r="D600" t="s">
        <v>15017</v>
      </c>
    </row>
    <row r="601" spans="1:4" x14ac:dyDescent="0.25">
      <c r="A601">
        <v>2333</v>
      </c>
      <c r="B601" t="s">
        <v>15016</v>
      </c>
      <c r="C601" s="1">
        <v>45103</v>
      </c>
      <c r="D601" t="s">
        <v>15017</v>
      </c>
    </row>
    <row r="602" spans="1:4" x14ac:dyDescent="0.25">
      <c r="A602">
        <v>2334</v>
      </c>
      <c r="B602" t="s">
        <v>15016</v>
      </c>
      <c r="C602" s="1">
        <v>45134</v>
      </c>
      <c r="D602" t="s">
        <v>15017</v>
      </c>
    </row>
    <row r="603" spans="1:4" x14ac:dyDescent="0.25">
      <c r="A603">
        <v>2339</v>
      </c>
      <c r="B603" t="s">
        <v>15016</v>
      </c>
      <c r="C603" s="1">
        <v>45265</v>
      </c>
      <c r="D603" t="s">
        <v>15017</v>
      </c>
    </row>
    <row r="604" spans="1:4" x14ac:dyDescent="0.25">
      <c r="A604">
        <v>2343</v>
      </c>
      <c r="B604" t="s">
        <v>15016</v>
      </c>
      <c r="C604" s="1">
        <v>45032</v>
      </c>
      <c r="D604" t="s">
        <v>15017</v>
      </c>
    </row>
    <row r="605" spans="1:4" x14ac:dyDescent="0.25">
      <c r="A605">
        <v>2345</v>
      </c>
      <c r="B605" t="s">
        <v>15016</v>
      </c>
      <c r="C605" s="1">
        <v>45224</v>
      </c>
      <c r="D605" t="s">
        <v>15017</v>
      </c>
    </row>
    <row r="606" spans="1:4" x14ac:dyDescent="0.25">
      <c r="A606">
        <v>2346</v>
      </c>
      <c r="B606" t="s">
        <v>15016</v>
      </c>
      <c r="C606" s="1">
        <v>45086</v>
      </c>
      <c r="D606" t="s">
        <v>15017</v>
      </c>
    </row>
    <row r="607" spans="1:4" x14ac:dyDescent="0.25">
      <c r="A607">
        <v>2347</v>
      </c>
      <c r="B607" t="s">
        <v>15016</v>
      </c>
      <c r="C607" s="1">
        <v>44994</v>
      </c>
      <c r="D607" t="s">
        <v>15017</v>
      </c>
    </row>
    <row r="608" spans="1:4" x14ac:dyDescent="0.25">
      <c r="A608">
        <v>2351</v>
      </c>
      <c r="B608" t="s">
        <v>15016</v>
      </c>
      <c r="C608" s="1">
        <v>45058</v>
      </c>
      <c r="D608" t="s">
        <v>15017</v>
      </c>
    </row>
    <row r="609" spans="1:4" x14ac:dyDescent="0.25">
      <c r="A609">
        <v>2353</v>
      </c>
      <c r="B609" t="s">
        <v>15016</v>
      </c>
      <c r="C609" s="1">
        <v>44950</v>
      </c>
      <c r="D609" t="s">
        <v>15017</v>
      </c>
    </row>
    <row r="610" spans="1:4" x14ac:dyDescent="0.25">
      <c r="A610">
        <v>2362</v>
      </c>
      <c r="B610" t="s">
        <v>15016</v>
      </c>
      <c r="C610" s="1">
        <v>44954</v>
      </c>
      <c r="D610" t="s">
        <v>15017</v>
      </c>
    </row>
    <row r="611" spans="1:4" x14ac:dyDescent="0.25">
      <c r="A611">
        <v>2367</v>
      </c>
      <c r="B611" t="s">
        <v>15016</v>
      </c>
      <c r="C611" s="1">
        <v>44931</v>
      </c>
      <c r="D611" t="s">
        <v>15017</v>
      </c>
    </row>
    <row r="612" spans="1:4" x14ac:dyDescent="0.25">
      <c r="A612">
        <v>2368</v>
      </c>
      <c r="B612" t="s">
        <v>15016</v>
      </c>
      <c r="C612" s="1">
        <v>44952</v>
      </c>
      <c r="D612" t="s">
        <v>15017</v>
      </c>
    </row>
    <row r="613" spans="1:4" x14ac:dyDescent="0.25">
      <c r="A613">
        <v>2370</v>
      </c>
      <c r="B613" t="s">
        <v>15016</v>
      </c>
      <c r="C613" s="1">
        <v>45125</v>
      </c>
      <c r="D613" t="s">
        <v>15017</v>
      </c>
    </row>
    <row r="614" spans="1:4" x14ac:dyDescent="0.25">
      <c r="A614">
        <v>2372</v>
      </c>
      <c r="B614" t="s">
        <v>15016</v>
      </c>
      <c r="C614" s="1">
        <v>45214</v>
      </c>
      <c r="D614" t="s">
        <v>15017</v>
      </c>
    </row>
    <row r="615" spans="1:4" x14ac:dyDescent="0.25">
      <c r="A615">
        <v>2377</v>
      </c>
      <c r="B615" t="s">
        <v>15016</v>
      </c>
      <c r="C615" s="1">
        <v>45222</v>
      </c>
      <c r="D615" t="s">
        <v>15017</v>
      </c>
    </row>
    <row r="616" spans="1:4" x14ac:dyDescent="0.25">
      <c r="A616">
        <v>2379</v>
      </c>
      <c r="B616" t="s">
        <v>15016</v>
      </c>
      <c r="C616" s="1">
        <v>45197</v>
      </c>
      <c r="D616" t="s">
        <v>15017</v>
      </c>
    </row>
    <row r="617" spans="1:4" x14ac:dyDescent="0.25">
      <c r="A617">
        <v>2381</v>
      </c>
      <c r="B617" t="s">
        <v>15016</v>
      </c>
      <c r="C617" s="1">
        <v>45119</v>
      </c>
      <c r="D617" t="s">
        <v>15017</v>
      </c>
    </row>
    <row r="618" spans="1:4" x14ac:dyDescent="0.25">
      <c r="A618">
        <v>2389</v>
      </c>
      <c r="B618" t="s">
        <v>15016</v>
      </c>
      <c r="C618" s="1">
        <v>45257</v>
      </c>
      <c r="D618" t="s">
        <v>15017</v>
      </c>
    </row>
    <row r="619" spans="1:4" x14ac:dyDescent="0.25">
      <c r="A619">
        <v>2391</v>
      </c>
      <c r="B619" t="s">
        <v>15016</v>
      </c>
      <c r="C619" s="1">
        <v>45246</v>
      </c>
      <c r="D619" t="s">
        <v>15017</v>
      </c>
    </row>
    <row r="620" spans="1:4" x14ac:dyDescent="0.25">
      <c r="A620">
        <v>2399</v>
      </c>
      <c r="B620" t="s">
        <v>15016</v>
      </c>
      <c r="C620" s="1">
        <v>44991</v>
      </c>
      <c r="D620" t="s">
        <v>15017</v>
      </c>
    </row>
    <row r="621" spans="1:4" x14ac:dyDescent="0.25">
      <c r="A621">
        <v>2403</v>
      </c>
      <c r="B621" t="s">
        <v>15016</v>
      </c>
      <c r="C621" s="1">
        <v>44994</v>
      </c>
      <c r="D621" t="s">
        <v>15017</v>
      </c>
    </row>
    <row r="622" spans="1:4" x14ac:dyDescent="0.25">
      <c r="A622">
        <v>2404</v>
      </c>
      <c r="B622" t="s">
        <v>15016</v>
      </c>
      <c r="C622" s="1">
        <v>45051</v>
      </c>
      <c r="D622" t="s">
        <v>15017</v>
      </c>
    </row>
    <row r="623" spans="1:4" x14ac:dyDescent="0.25">
      <c r="A623">
        <v>2406</v>
      </c>
      <c r="B623" t="s">
        <v>15016</v>
      </c>
      <c r="C623" s="1">
        <v>45225</v>
      </c>
      <c r="D623" t="s">
        <v>15017</v>
      </c>
    </row>
    <row r="624" spans="1:4" x14ac:dyDescent="0.25">
      <c r="A624">
        <v>2408</v>
      </c>
      <c r="B624" t="s">
        <v>15016</v>
      </c>
      <c r="C624" s="1">
        <v>45222</v>
      </c>
      <c r="D624" t="s">
        <v>15017</v>
      </c>
    </row>
    <row r="625" spans="1:4" x14ac:dyDescent="0.25">
      <c r="A625">
        <v>2411</v>
      </c>
      <c r="B625" t="s">
        <v>15016</v>
      </c>
      <c r="C625" s="1">
        <v>45009</v>
      </c>
      <c r="D625" t="s">
        <v>15017</v>
      </c>
    </row>
    <row r="626" spans="1:4" x14ac:dyDescent="0.25">
      <c r="A626">
        <v>2412</v>
      </c>
      <c r="B626" t="s">
        <v>15016</v>
      </c>
      <c r="C626" s="1">
        <v>45181</v>
      </c>
      <c r="D626" t="s">
        <v>15017</v>
      </c>
    </row>
    <row r="627" spans="1:4" x14ac:dyDescent="0.25">
      <c r="A627">
        <v>2415</v>
      </c>
      <c r="B627" t="s">
        <v>15016</v>
      </c>
      <c r="C627" s="1">
        <v>45094</v>
      </c>
      <c r="D627" t="s">
        <v>15017</v>
      </c>
    </row>
    <row r="628" spans="1:4" x14ac:dyDescent="0.25">
      <c r="A628">
        <v>2416</v>
      </c>
      <c r="B628" t="s">
        <v>15016</v>
      </c>
      <c r="C628" s="1">
        <v>44954</v>
      </c>
      <c r="D628" t="s">
        <v>15017</v>
      </c>
    </row>
    <row r="629" spans="1:4" x14ac:dyDescent="0.25">
      <c r="A629">
        <v>2417</v>
      </c>
      <c r="B629" t="s">
        <v>15016</v>
      </c>
      <c r="C629" s="1">
        <v>45009</v>
      </c>
      <c r="D629" t="s">
        <v>15017</v>
      </c>
    </row>
    <row r="630" spans="1:4" x14ac:dyDescent="0.25">
      <c r="A630">
        <v>2419</v>
      </c>
      <c r="B630" t="s">
        <v>15016</v>
      </c>
      <c r="C630" s="1">
        <v>45004</v>
      </c>
      <c r="D630" t="s">
        <v>15017</v>
      </c>
    </row>
    <row r="631" spans="1:4" x14ac:dyDescent="0.25">
      <c r="A631">
        <v>2420</v>
      </c>
      <c r="B631" t="s">
        <v>15016</v>
      </c>
      <c r="C631" s="1">
        <v>45274</v>
      </c>
      <c r="D631" t="s">
        <v>15017</v>
      </c>
    </row>
    <row r="632" spans="1:4" x14ac:dyDescent="0.25">
      <c r="A632">
        <v>2422</v>
      </c>
      <c r="B632" t="s">
        <v>15016</v>
      </c>
      <c r="C632" s="1">
        <v>45253</v>
      </c>
      <c r="D632" t="s">
        <v>15017</v>
      </c>
    </row>
    <row r="633" spans="1:4" x14ac:dyDescent="0.25">
      <c r="A633">
        <v>2424</v>
      </c>
      <c r="B633" t="s">
        <v>15016</v>
      </c>
      <c r="C633" s="1">
        <v>44938</v>
      </c>
      <c r="D633" t="s">
        <v>15017</v>
      </c>
    </row>
    <row r="634" spans="1:4" x14ac:dyDescent="0.25">
      <c r="A634">
        <v>2429</v>
      </c>
      <c r="B634" t="s">
        <v>15016</v>
      </c>
      <c r="C634" s="1">
        <v>44972</v>
      </c>
      <c r="D634" t="s">
        <v>15017</v>
      </c>
    </row>
    <row r="635" spans="1:4" x14ac:dyDescent="0.25">
      <c r="A635">
        <v>2431</v>
      </c>
      <c r="B635" t="s">
        <v>15016</v>
      </c>
      <c r="C635" s="1">
        <v>44937</v>
      </c>
      <c r="D635" t="s">
        <v>15017</v>
      </c>
    </row>
    <row r="636" spans="1:4" x14ac:dyDescent="0.25">
      <c r="A636">
        <v>2434</v>
      </c>
      <c r="B636" t="s">
        <v>15016</v>
      </c>
      <c r="C636" s="1">
        <v>45025</v>
      </c>
      <c r="D636" t="s">
        <v>15017</v>
      </c>
    </row>
    <row r="637" spans="1:4" x14ac:dyDescent="0.25">
      <c r="A637">
        <v>2436</v>
      </c>
      <c r="B637" t="s">
        <v>15016</v>
      </c>
      <c r="C637" s="1">
        <v>45198</v>
      </c>
      <c r="D637" t="s">
        <v>15017</v>
      </c>
    </row>
    <row r="638" spans="1:4" x14ac:dyDescent="0.25">
      <c r="A638">
        <v>2443</v>
      </c>
      <c r="B638" t="s">
        <v>15016</v>
      </c>
      <c r="C638" s="1">
        <v>45009</v>
      </c>
      <c r="D638" t="s">
        <v>15017</v>
      </c>
    </row>
    <row r="639" spans="1:4" x14ac:dyDescent="0.25">
      <c r="A639">
        <v>2447</v>
      </c>
      <c r="B639" t="s">
        <v>15016</v>
      </c>
      <c r="C639" s="1">
        <v>45156</v>
      </c>
      <c r="D639" t="s">
        <v>15017</v>
      </c>
    </row>
    <row r="640" spans="1:4" x14ac:dyDescent="0.25">
      <c r="A640">
        <v>2458</v>
      </c>
      <c r="B640" t="s">
        <v>15016</v>
      </c>
      <c r="C640" s="1">
        <v>45289</v>
      </c>
      <c r="D640" t="s">
        <v>15017</v>
      </c>
    </row>
    <row r="641" spans="1:4" x14ac:dyDescent="0.25">
      <c r="A641">
        <v>2463</v>
      </c>
      <c r="B641" t="s">
        <v>15016</v>
      </c>
      <c r="C641" s="1">
        <v>45235</v>
      </c>
      <c r="D641" t="s">
        <v>15017</v>
      </c>
    </row>
    <row r="642" spans="1:4" x14ac:dyDescent="0.25">
      <c r="A642">
        <v>2469</v>
      </c>
      <c r="B642" t="s">
        <v>15016</v>
      </c>
      <c r="C642" s="1">
        <v>44973</v>
      </c>
      <c r="D642" t="s">
        <v>15017</v>
      </c>
    </row>
    <row r="643" spans="1:4" x14ac:dyDescent="0.25">
      <c r="A643">
        <v>2471</v>
      </c>
      <c r="B643" t="s">
        <v>15016</v>
      </c>
      <c r="C643" s="1">
        <v>45098</v>
      </c>
      <c r="D643" t="s">
        <v>15017</v>
      </c>
    </row>
    <row r="644" spans="1:4" x14ac:dyDescent="0.25">
      <c r="A644">
        <v>2473</v>
      </c>
      <c r="B644" t="s">
        <v>15016</v>
      </c>
      <c r="C644" s="1">
        <v>45071</v>
      </c>
      <c r="D644" t="s">
        <v>15017</v>
      </c>
    </row>
    <row r="645" spans="1:4" x14ac:dyDescent="0.25">
      <c r="A645">
        <v>2474</v>
      </c>
      <c r="B645" t="s">
        <v>15016</v>
      </c>
      <c r="C645" s="1">
        <v>45207</v>
      </c>
      <c r="D645" t="s">
        <v>15017</v>
      </c>
    </row>
    <row r="646" spans="1:4" x14ac:dyDescent="0.25">
      <c r="A646">
        <v>2485</v>
      </c>
      <c r="B646" t="s">
        <v>15016</v>
      </c>
      <c r="C646" s="1">
        <v>45238</v>
      </c>
      <c r="D646" t="s">
        <v>15017</v>
      </c>
    </row>
    <row r="647" spans="1:4" x14ac:dyDescent="0.25">
      <c r="A647">
        <v>2487</v>
      </c>
      <c r="B647" t="s">
        <v>15016</v>
      </c>
      <c r="C647" s="1">
        <v>45032</v>
      </c>
      <c r="D647" t="s">
        <v>15017</v>
      </c>
    </row>
    <row r="648" spans="1:4" x14ac:dyDescent="0.25">
      <c r="A648">
        <v>2496</v>
      </c>
      <c r="B648" t="s">
        <v>15016</v>
      </c>
      <c r="C648" s="1">
        <v>45124</v>
      </c>
      <c r="D648" t="s">
        <v>15017</v>
      </c>
    </row>
    <row r="649" spans="1:4" x14ac:dyDescent="0.25">
      <c r="A649">
        <v>2503</v>
      </c>
      <c r="B649" t="s">
        <v>15016</v>
      </c>
      <c r="C649" s="1">
        <v>45205</v>
      </c>
      <c r="D649" t="s">
        <v>15017</v>
      </c>
    </row>
    <row r="650" spans="1:4" x14ac:dyDescent="0.25">
      <c r="A650">
        <v>2506</v>
      </c>
      <c r="B650" t="s">
        <v>15016</v>
      </c>
      <c r="C650" s="1">
        <v>45210</v>
      </c>
      <c r="D650" t="s">
        <v>15017</v>
      </c>
    </row>
    <row r="651" spans="1:4" x14ac:dyDescent="0.25">
      <c r="A651">
        <v>2512</v>
      </c>
      <c r="B651" t="s">
        <v>15016</v>
      </c>
      <c r="C651" s="1">
        <v>45202</v>
      </c>
      <c r="D651" t="s">
        <v>15017</v>
      </c>
    </row>
    <row r="652" spans="1:4" x14ac:dyDescent="0.25">
      <c r="A652">
        <v>2514</v>
      </c>
      <c r="B652" t="s">
        <v>15016</v>
      </c>
      <c r="C652" s="1">
        <v>45279</v>
      </c>
      <c r="D652" t="s">
        <v>15017</v>
      </c>
    </row>
    <row r="653" spans="1:4" x14ac:dyDescent="0.25">
      <c r="A653">
        <v>2521</v>
      </c>
      <c r="B653" t="s">
        <v>15016</v>
      </c>
      <c r="C653" s="1">
        <v>44956</v>
      </c>
      <c r="D653" t="s">
        <v>15017</v>
      </c>
    </row>
    <row r="654" spans="1:4" x14ac:dyDescent="0.25">
      <c r="A654">
        <v>2535</v>
      </c>
      <c r="B654" t="s">
        <v>15016</v>
      </c>
      <c r="C654" s="1">
        <v>45095</v>
      </c>
      <c r="D654" t="s">
        <v>15017</v>
      </c>
    </row>
    <row r="655" spans="1:4" x14ac:dyDescent="0.25">
      <c r="A655">
        <v>2537</v>
      </c>
      <c r="B655" t="s">
        <v>15016</v>
      </c>
      <c r="C655" s="1">
        <v>45151</v>
      </c>
      <c r="D655" t="s">
        <v>15017</v>
      </c>
    </row>
    <row r="656" spans="1:4" x14ac:dyDescent="0.25">
      <c r="A656">
        <v>2542</v>
      </c>
      <c r="B656" t="s">
        <v>15016</v>
      </c>
      <c r="C656" s="1">
        <v>45215</v>
      </c>
      <c r="D656" t="s">
        <v>15017</v>
      </c>
    </row>
    <row r="657" spans="1:4" x14ac:dyDescent="0.25">
      <c r="A657">
        <v>2543</v>
      </c>
      <c r="B657" t="s">
        <v>15016</v>
      </c>
      <c r="C657" s="1">
        <v>45020</v>
      </c>
      <c r="D657" t="s">
        <v>15017</v>
      </c>
    </row>
    <row r="658" spans="1:4" x14ac:dyDescent="0.25">
      <c r="A658">
        <v>2548</v>
      </c>
      <c r="B658" t="s">
        <v>15016</v>
      </c>
      <c r="C658" s="1">
        <v>45045</v>
      </c>
      <c r="D658" t="s">
        <v>15017</v>
      </c>
    </row>
    <row r="659" spans="1:4" x14ac:dyDescent="0.25">
      <c r="A659">
        <v>2550</v>
      </c>
      <c r="B659" t="s">
        <v>15016</v>
      </c>
      <c r="C659" s="1">
        <v>44929</v>
      </c>
      <c r="D659" t="s">
        <v>15017</v>
      </c>
    </row>
    <row r="660" spans="1:4" x14ac:dyDescent="0.25">
      <c r="A660">
        <v>2551</v>
      </c>
      <c r="B660" t="s">
        <v>15016</v>
      </c>
      <c r="C660" s="1">
        <v>44970</v>
      </c>
      <c r="D660" t="s">
        <v>15017</v>
      </c>
    </row>
    <row r="661" spans="1:4" x14ac:dyDescent="0.25">
      <c r="A661">
        <v>2554</v>
      </c>
      <c r="B661" t="s">
        <v>15016</v>
      </c>
      <c r="C661" s="1">
        <v>45081</v>
      </c>
      <c r="D661" t="s">
        <v>15017</v>
      </c>
    </row>
    <row r="662" spans="1:4" x14ac:dyDescent="0.25">
      <c r="A662">
        <v>2555</v>
      </c>
      <c r="B662" t="s">
        <v>15016</v>
      </c>
      <c r="C662" s="1">
        <v>45205</v>
      </c>
      <c r="D662" t="s">
        <v>15017</v>
      </c>
    </row>
    <row r="663" spans="1:4" x14ac:dyDescent="0.25">
      <c r="A663">
        <v>2563</v>
      </c>
      <c r="B663" t="s">
        <v>15016</v>
      </c>
      <c r="C663" s="1">
        <v>45133</v>
      </c>
      <c r="D663" t="s">
        <v>15017</v>
      </c>
    </row>
    <row r="664" spans="1:4" x14ac:dyDescent="0.25">
      <c r="A664">
        <v>2571</v>
      </c>
      <c r="B664" t="s">
        <v>15016</v>
      </c>
      <c r="C664" s="1">
        <v>45276</v>
      </c>
      <c r="D664" t="s">
        <v>15017</v>
      </c>
    </row>
    <row r="665" spans="1:4" x14ac:dyDescent="0.25">
      <c r="A665">
        <v>2572</v>
      </c>
      <c r="B665" t="s">
        <v>15016</v>
      </c>
      <c r="C665" s="1">
        <v>45261</v>
      </c>
      <c r="D665" t="s">
        <v>15017</v>
      </c>
    </row>
    <row r="666" spans="1:4" x14ac:dyDescent="0.25">
      <c r="A666">
        <v>2580</v>
      </c>
      <c r="B666" t="s">
        <v>15016</v>
      </c>
      <c r="C666" s="1">
        <v>45180</v>
      </c>
      <c r="D666" t="s">
        <v>15017</v>
      </c>
    </row>
    <row r="667" spans="1:4" x14ac:dyDescent="0.25">
      <c r="A667">
        <v>2583</v>
      </c>
      <c r="B667" t="s">
        <v>15016</v>
      </c>
      <c r="C667" s="1">
        <v>44936</v>
      </c>
      <c r="D667" t="s">
        <v>15017</v>
      </c>
    </row>
    <row r="668" spans="1:4" x14ac:dyDescent="0.25">
      <c r="A668">
        <v>2585</v>
      </c>
      <c r="B668" t="s">
        <v>15016</v>
      </c>
      <c r="C668" s="1">
        <v>45134</v>
      </c>
      <c r="D668" t="s">
        <v>15017</v>
      </c>
    </row>
    <row r="669" spans="1:4" x14ac:dyDescent="0.25">
      <c r="A669">
        <v>2588</v>
      </c>
      <c r="B669" t="s">
        <v>15016</v>
      </c>
      <c r="C669" s="1">
        <v>45200</v>
      </c>
      <c r="D669" t="s">
        <v>15017</v>
      </c>
    </row>
    <row r="670" spans="1:4" x14ac:dyDescent="0.25">
      <c r="A670">
        <v>2589</v>
      </c>
      <c r="B670" t="s">
        <v>15016</v>
      </c>
      <c r="C670" s="1">
        <v>45230</v>
      </c>
      <c r="D670" t="s">
        <v>15017</v>
      </c>
    </row>
    <row r="671" spans="1:4" x14ac:dyDescent="0.25">
      <c r="A671">
        <v>2591</v>
      </c>
      <c r="B671" t="s">
        <v>15016</v>
      </c>
      <c r="C671" s="1">
        <v>45011</v>
      </c>
      <c r="D671" t="s">
        <v>15017</v>
      </c>
    </row>
    <row r="672" spans="1:4" x14ac:dyDescent="0.25">
      <c r="A672">
        <v>2593</v>
      </c>
      <c r="B672" t="s">
        <v>15016</v>
      </c>
      <c r="C672" s="1">
        <v>45081</v>
      </c>
      <c r="D672" t="s">
        <v>15017</v>
      </c>
    </row>
    <row r="673" spans="1:4" x14ac:dyDescent="0.25">
      <c r="A673">
        <v>2596</v>
      </c>
      <c r="B673" t="s">
        <v>15016</v>
      </c>
      <c r="C673" s="1">
        <v>45272</v>
      </c>
      <c r="D673" t="s">
        <v>15017</v>
      </c>
    </row>
    <row r="674" spans="1:4" x14ac:dyDescent="0.25">
      <c r="A674">
        <v>2597</v>
      </c>
      <c r="B674" t="s">
        <v>15016</v>
      </c>
      <c r="C674" s="1">
        <v>45263</v>
      </c>
      <c r="D674" t="s">
        <v>15017</v>
      </c>
    </row>
    <row r="675" spans="1:4" x14ac:dyDescent="0.25">
      <c r="A675">
        <v>2601</v>
      </c>
      <c r="B675" t="s">
        <v>15016</v>
      </c>
      <c r="C675" s="1">
        <v>45057</v>
      </c>
      <c r="D675" t="s">
        <v>15017</v>
      </c>
    </row>
    <row r="676" spans="1:4" x14ac:dyDescent="0.25">
      <c r="A676">
        <v>2605</v>
      </c>
      <c r="B676" t="s">
        <v>15016</v>
      </c>
      <c r="C676" s="1">
        <v>45232</v>
      </c>
      <c r="D676" t="s">
        <v>15017</v>
      </c>
    </row>
    <row r="677" spans="1:4" x14ac:dyDescent="0.25">
      <c r="A677">
        <v>2606</v>
      </c>
      <c r="B677" t="s">
        <v>15016</v>
      </c>
      <c r="C677" s="1">
        <v>45089</v>
      </c>
      <c r="D677" t="s">
        <v>15017</v>
      </c>
    </row>
    <row r="678" spans="1:4" x14ac:dyDescent="0.25">
      <c r="A678">
        <v>2614</v>
      </c>
      <c r="B678" t="s">
        <v>15016</v>
      </c>
      <c r="C678" s="1">
        <v>45039</v>
      </c>
      <c r="D678" t="s">
        <v>15017</v>
      </c>
    </row>
    <row r="679" spans="1:4" x14ac:dyDescent="0.25">
      <c r="A679">
        <v>2616</v>
      </c>
      <c r="B679" t="s">
        <v>15016</v>
      </c>
      <c r="C679" s="1">
        <v>45172</v>
      </c>
      <c r="D679" t="s">
        <v>15017</v>
      </c>
    </row>
    <row r="680" spans="1:4" x14ac:dyDescent="0.25">
      <c r="A680">
        <v>2617</v>
      </c>
      <c r="B680" t="s">
        <v>15016</v>
      </c>
      <c r="C680" s="1">
        <v>45256</v>
      </c>
      <c r="D680" t="s">
        <v>15017</v>
      </c>
    </row>
    <row r="681" spans="1:4" x14ac:dyDescent="0.25">
      <c r="A681">
        <v>2618</v>
      </c>
      <c r="B681" t="s">
        <v>15016</v>
      </c>
      <c r="C681" s="1">
        <v>44961</v>
      </c>
      <c r="D681" t="s">
        <v>15017</v>
      </c>
    </row>
    <row r="682" spans="1:4" x14ac:dyDescent="0.25">
      <c r="A682">
        <v>2619</v>
      </c>
      <c r="B682" t="s">
        <v>15016</v>
      </c>
      <c r="C682" s="1">
        <v>45117</v>
      </c>
      <c r="D682" t="s">
        <v>15017</v>
      </c>
    </row>
    <row r="683" spans="1:4" x14ac:dyDescent="0.25">
      <c r="A683">
        <v>2620</v>
      </c>
      <c r="B683" t="s">
        <v>15016</v>
      </c>
      <c r="C683" s="1">
        <v>45112</v>
      </c>
      <c r="D683" t="s">
        <v>15017</v>
      </c>
    </row>
    <row r="684" spans="1:4" x14ac:dyDescent="0.25">
      <c r="A684">
        <v>2626</v>
      </c>
      <c r="B684" t="s">
        <v>15016</v>
      </c>
      <c r="C684" s="1">
        <v>45195</v>
      </c>
      <c r="D684" t="s">
        <v>15017</v>
      </c>
    </row>
    <row r="685" spans="1:4" x14ac:dyDescent="0.25">
      <c r="A685">
        <v>2632</v>
      </c>
      <c r="B685" t="s">
        <v>15016</v>
      </c>
      <c r="C685" s="1">
        <v>45178</v>
      </c>
      <c r="D685" t="s">
        <v>15017</v>
      </c>
    </row>
    <row r="686" spans="1:4" x14ac:dyDescent="0.25">
      <c r="A686">
        <v>2633</v>
      </c>
      <c r="B686" t="s">
        <v>15016</v>
      </c>
      <c r="C686" s="1">
        <v>44997</v>
      </c>
      <c r="D686" t="s">
        <v>15017</v>
      </c>
    </row>
    <row r="687" spans="1:4" x14ac:dyDescent="0.25">
      <c r="A687">
        <v>2637</v>
      </c>
      <c r="B687" t="s">
        <v>15016</v>
      </c>
      <c r="C687" s="1">
        <v>45092</v>
      </c>
      <c r="D687" t="s">
        <v>15017</v>
      </c>
    </row>
    <row r="688" spans="1:4" x14ac:dyDescent="0.25">
      <c r="A688">
        <v>2638</v>
      </c>
      <c r="B688" t="s">
        <v>15016</v>
      </c>
      <c r="C688" s="1">
        <v>45183</v>
      </c>
      <c r="D688" t="s">
        <v>15017</v>
      </c>
    </row>
    <row r="689" spans="1:4" x14ac:dyDescent="0.25">
      <c r="A689">
        <v>2640</v>
      </c>
      <c r="B689" t="s">
        <v>15016</v>
      </c>
      <c r="C689" s="1">
        <v>45282</v>
      </c>
      <c r="D689" t="s">
        <v>15017</v>
      </c>
    </row>
    <row r="690" spans="1:4" x14ac:dyDescent="0.25">
      <c r="A690">
        <v>2641</v>
      </c>
      <c r="B690" t="s">
        <v>15016</v>
      </c>
      <c r="C690" s="1">
        <v>45195</v>
      </c>
      <c r="D690" t="s">
        <v>15017</v>
      </c>
    </row>
    <row r="691" spans="1:4" x14ac:dyDescent="0.25">
      <c r="A691">
        <v>2644</v>
      </c>
      <c r="B691" t="s">
        <v>15016</v>
      </c>
      <c r="C691" s="1">
        <v>45097</v>
      </c>
      <c r="D691" t="s">
        <v>15017</v>
      </c>
    </row>
    <row r="692" spans="1:4" x14ac:dyDescent="0.25">
      <c r="A692">
        <v>2647</v>
      </c>
      <c r="B692" t="s">
        <v>15016</v>
      </c>
      <c r="C692" s="1">
        <v>45021</v>
      </c>
      <c r="D692" t="s">
        <v>15017</v>
      </c>
    </row>
    <row r="693" spans="1:4" x14ac:dyDescent="0.25">
      <c r="A693">
        <v>2654</v>
      </c>
      <c r="B693" t="s">
        <v>15016</v>
      </c>
      <c r="C693" s="1">
        <v>44951</v>
      </c>
      <c r="D693" t="s">
        <v>15017</v>
      </c>
    </row>
    <row r="694" spans="1:4" x14ac:dyDescent="0.25">
      <c r="A694">
        <v>2660</v>
      </c>
      <c r="B694" t="s">
        <v>15016</v>
      </c>
      <c r="C694" s="1">
        <v>45182</v>
      </c>
      <c r="D694" t="s">
        <v>15017</v>
      </c>
    </row>
    <row r="695" spans="1:4" x14ac:dyDescent="0.25">
      <c r="A695">
        <v>2663</v>
      </c>
      <c r="B695" t="s">
        <v>15016</v>
      </c>
      <c r="C695" s="1">
        <v>44994</v>
      </c>
      <c r="D695" t="s">
        <v>15017</v>
      </c>
    </row>
    <row r="696" spans="1:4" x14ac:dyDescent="0.25">
      <c r="A696">
        <v>2667</v>
      </c>
      <c r="B696" t="s">
        <v>15016</v>
      </c>
      <c r="C696" s="1">
        <v>45169</v>
      </c>
      <c r="D696" t="s">
        <v>15017</v>
      </c>
    </row>
    <row r="697" spans="1:4" x14ac:dyDescent="0.25">
      <c r="A697">
        <v>2670</v>
      </c>
      <c r="B697" t="s">
        <v>15016</v>
      </c>
      <c r="C697" s="1">
        <v>45204</v>
      </c>
      <c r="D697" t="s">
        <v>15017</v>
      </c>
    </row>
    <row r="698" spans="1:4" x14ac:dyDescent="0.25">
      <c r="A698">
        <v>2672</v>
      </c>
      <c r="B698" t="s">
        <v>15016</v>
      </c>
      <c r="C698" s="1">
        <v>44936</v>
      </c>
      <c r="D698" t="s">
        <v>15017</v>
      </c>
    </row>
    <row r="699" spans="1:4" x14ac:dyDescent="0.25">
      <c r="A699">
        <v>2673</v>
      </c>
      <c r="B699" t="s">
        <v>15016</v>
      </c>
      <c r="C699" s="1">
        <v>45117</v>
      </c>
      <c r="D699" t="s">
        <v>15017</v>
      </c>
    </row>
    <row r="700" spans="1:4" x14ac:dyDescent="0.25">
      <c r="A700">
        <v>2675</v>
      </c>
      <c r="B700" t="s">
        <v>15016</v>
      </c>
      <c r="C700" s="1">
        <v>45032</v>
      </c>
      <c r="D700" t="s">
        <v>15017</v>
      </c>
    </row>
    <row r="701" spans="1:4" x14ac:dyDescent="0.25">
      <c r="A701">
        <v>2681</v>
      </c>
      <c r="B701" t="s">
        <v>15016</v>
      </c>
      <c r="C701" s="1">
        <v>45292</v>
      </c>
      <c r="D701" t="s">
        <v>15017</v>
      </c>
    </row>
    <row r="702" spans="1:4" x14ac:dyDescent="0.25">
      <c r="A702">
        <v>2687</v>
      </c>
      <c r="B702" t="s">
        <v>15016</v>
      </c>
      <c r="C702" s="1">
        <v>45191</v>
      </c>
      <c r="D702" t="s">
        <v>15017</v>
      </c>
    </row>
    <row r="703" spans="1:4" x14ac:dyDescent="0.25">
      <c r="A703">
        <v>2688</v>
      </c>
      <c r="B703" t="s">
        <v>15016</v>
      </c>
      <c r="C703" s="1">
        <v>45261</v>
      </c>
      <c r="D703" t="s">
        <v>15017</v>
      </c>
    </row>
    <row r="704" spans="1:4" x14ac:dyDescent="0.25">
      <c r="A704">
        <v>2689</v>
      </c>
      <c r="B704" t="s">
        <v>15016</v>
      </c>
      <c r="C704" s="1">
        <v>45091</v>
      </c>
      <c r="D704" t="s">
        <v>15017</v>
      </c>
    </row>
    <row r="705" spans="1:4" x14ac:dyDescent="0.25">
      <c r="A705">
        <v>2691</v>
      </c>
      <c r="B705" t="s">
        <v>15016</v>
      </c>
      <c r="C705" s="1">
        <v>45186</v>
      </c>
      <c r="D705" t="s">
        <v>15017</v>
      </c>
    </row>
    <row r="706" spans="1:4" x14ac:dyDescent="0.25">
      <c r="A706">
        <v>2701</v>
      </c>
      <c r="B706" t="s">
        <v>15016</v>
      </c>
      <c r="C706" s="1">
        <v>45282</v>
      </c>
      <c r="D706" t="s">
        <v>15017</v>
      </c>
    </row>
    <row r="707" spans="1:4" x14ac:dyDescent="0.25">
      <c r="A707">
        <v>2702</v>
      </c>
      <c r="B707" t="s">
        <v>15016</v>
      </c>
      <c r="C707" s="1">
        <v>45081</v>
      </c>
      <c r="D707" t="s">
        <v>15017</v>
      </c>
    </row>
    <row r="708" spans="1:4" x14ac:dyDescent="0.25">
      <c r="A708">
        <v>2707</v>
      </c>
      <c r="B708" t="s">
        <v>15016</v>
      </c>
      <c r="C708" s="1">
        <v>45058</v>
      </c>
      <c r="D708" t="s">
        <v>15017</v>
      </c>
    </row>
    <row r="709" spans="1:4" x14ac:dyDescent="0.25">
      <c r="A709">
        <v>2711</v>
      </c>
      <c r="B709" t="s">
        <v>15016</v>
      </c>
      <c r="C709" s="1">
        <v>45086</v>
      </c>
      <c r="D709" t="s">
        <v>15017</v>
      </c>
    </row>
    <row r="710" spans="1:4" x14ac:dyDescent="0.25">
      <c r="A710">
        <v>2715</v>
      </c>
      <c r="B710" t="s">
        <v>15016</v>
      </c>
      <c r="C710" s="1">
        <v>45282</v>
      </c>
      <c r="D710" t="s">
        <v>15017</v>
      </c>
    </row>
    <row r="711" spans="1:4" x14ac:dyDescent="0.25">
      <c r="A711">
        <v>2717</v>
      </c>
      <c r="B711" t="s">
        <v>15016</v>
      </c>
      <c r="C711" s="1">
        <v>44958</v>
      </c>
      <c r="D711" t="s">
        <v>15017</v>
      </c>
    </row>
    <row r="712" spans="1:4" x14ac:dyDescent="0.25">
      <c r="A712">
        <v>2723</v>
      </c>
      <c r="B712" t="s">
        <v>15016</v>
      </c>
      <c r="C712" s="1">
        <v>45015</v>
      </c>
      <c r="D712" t="s">
        <v>15017</v>
      </c>
    </row>
    <row r="713" spans="1:4" x14ac:dyDescent="0.25">
      <c r="A713">
        <v>2728</v>
      </c>
      <c r="B713" t="s">
        <v>15016</v>
      </c>
      <c r="C713" s="1">
        <v>44964</v>
      </c>
      <c r="D713" t="s">
        <v>15017</v>
      </c>
    </row>
    <row r="714" spans="1:4" x14ac:dyDescent="0.25">
      <c r="A714">
        <v>2729</v>
      </c>
      <c r="B714" t="s">
        <v>15016</v>
      </c>
      <c r="C714" s="1">
        <v>45134</v>
      </c>
      <c r="D714" t="s">
        <v>15017</v>
      </c>
    </row>
    <row r="715" spans="1:4" x14ac:dyDescent="0.25">
      <c r="A715">
        <v>2731</v>
      </c>
      <c r="B715" t="s">
        <v>15016</v>
      </c>
      <c r="C715" s="1">
        <v>45145</v>
      </c>
      <c r="D715" t="s">
        <v>15017</v>
      </c>
    </row>
    <row r="716" spans="1:4" x14ac:dyDescent="0.25">
      <c r="A716">
        <v>2742</v>
      </c>
      <c r="B716" t="s">
        <v>15016</v>
      </c>
      <c r="C716" s="1">
        <v>45067</v>
      </c>
      <c r="D716" t="s">
        <v>15017</v>
      </c>
    </row>
    <row r="717" spans="1:4" x14ac:dyDescent="0.25">
      <c r="A717">
        <v>2746</v>
      </c>
      <c r="B717" t="s">
        <v>15016</v>
      </c>
      <c r="C717" s="1">
        <v>44959</v>
      </c>
      <c r="D717" t="s">
        <v>15017</v>
      </c>
    </row>
    <row r="718" spans="1:4" x14ac:dyDescent="0.25">
      <c r="A718">
        <v>2748</v>
      </c>
      <c r="B718" t="s">
        <v>15016</v>
      </c>
      <c r="C718" s="1">
        <v>44932</v>
      </c>
      <c r="D718" t="s">
        <v>15017</v>
      </c>
    </row>
    <row r="719" spans="1:4" x14ac:dyDescent="0.25">
      <c r="A719">
        <v>2754</v>
      </c>
      <c r="B719" t="s">
        <v>15016</v>
      </c>
      <c r="C719" s="1">
        <v>45019</v>
      </c>
      <c r="D719" t="s">
        <v>15017</v>
      </c>
    </row>
    <row r="720" spans="1:4" x14ac:dyDescent="0.25">
      <c r="A720">
        <v>2760</v>
      </c>
      <c r="B720" t="s">
        <v>15016</v>
      </c>
      <c r="C720" s="1">
        <v>45057</v>
      </c>
      <c r="D720" t="s">
        <v>15017</v>
      </c>
    </row>
    <row r="721" spans="1:4" x14ac:dyDescent="0.25">
      <c r="A721">
        <v>2766</v>
      </c>
      <c r="B721" t="s">
        <v>15016</v>
      </c>
      <c r="C721" s="1">
        <v>45070</v>
      </c>
      <c r="D721" t="s">
        <v>15017</v>
      </c>
    </row>
    <row r="722" spans="1:4" x14ac:dyDescent="0.25">
      <c r="A722">
        <v>2767</v>
      </c>
      <c r="B722" t="s">
        <v>15016</v>
      </c>
      <c r="C722" s="1">
        <v>45139</v>
      </c>
      <c r="D722" t="s">
        <v>15017</v>
      </c>
    </row>
    <row r="723" spans="1:4" x14ac:dyDescent="0.25">
      <c r="A723">
        <v>2769</v>
      </c>
      <c r="B723" t="s">
        <v>15016</v>
      </c>
      <c r="C723" s="1">
        <v>45184</v>
      </c>
      <c r="D723" t="s">
        <v>15017</v>
      </c>
    </row>
    <row r="724" spans="1:4" x14ac:dyDescent="0.25">
      <c r="A724">
        <v>2775</v>
      </c>
      <c r="B724" t="s">
        <v>15016</v>
      </c>
      <c r="C724" s="1">
        <v>45065</v>
      </c>
      <c r="D724" t="s">
        <v>15017</v>
      </c>
    </row>
    <row r="725" spans="1:4" x14ac:dyDescent="0.25">
      <c r="A725">
        <v>2779</v>
      </c>
      <c r="B725" t="s">
        <v>15016</v>
      </c>
      <c r="C725" s="1">
        <v>44978</v>
      </c>
      <c r="D725" t="s">
        <v>15017</v>
      </c>
    </row>
    <row r="726" spans="1:4" x14ac:dyDescent="0.25">
      <c r="A726">
        <v>2780</v>
      </c>
      <c r="B726" t="s">
        <v>15016</v>
      </c>
      <c r="C726" s="1">
        <v>45080</v>
      </c>
      <c r="D726" t="s">
        <v>15017</v>
      </c>
    </row>
    <row r="727" spans="1:4" x14ac:dyDescent="0.25">
      <c r="A727">
        <v>2782</v>
      </c>
      <c r="B727" t="s">
        <v>15016</v>
      </c>
      <c r="C727" s="1">
        <v>45155</v>
      </c>
      <c r="D727" t="s">
        <v>15017</v>
      </c>
    </row>
    <row r="728" spans="1:4" x14ac:dyDescent="0.25">
      <c r="A728">
        <v>2785</v>
      </c>
      <c r="B728" t="s">
        <v>15016</v>
      </c>
      <c r="C728" s="1">
        <v>45244</v>
      </c>
      <c r="D728" t="s">
        <v>15017</v>
      </c>
    </row>
    <row r="729" spans="1:4" x14ac:dyDescent="0.25">
      <c r="A729">
        <v>2787</v>
      </c>
      <c r="B729" t="s">
        <v>15016</v>
      </c>
      <c r="C729" s="1">
        <v>45128</v>
      </c>
      <c r="D729" t="s">
        <v>15017</v>
      </c>
    </row>
    <row r="730" spans="1:4" x14ac:dyDescent="0.25">
      <c r="A730">
        <v>2791</v>
      </c>
      <c r="B730" t="s">
        <v>15016</v>
      </c>
      <c r="C730" s="1">
        <v>45198</v>
      </c>
      <c r="D730" t="s">
        <v>15017</v>
      </c>
    </row>
    <row r="731" spans="1:4" x14ac:dyDescent="0.25">
      <c r="A731">
        <v>2797</v>
      </c>
      <c r="B731" t="s">
        <v>15016</v>
      </c>
      <c r="C731" s="1">
        <v>44949</v>
      </c>
      <c r="D731" t="s">
        <v>15017</v>
      </c>
    </row>
    <row r="732" spans="1:4" x14ac:dyDescent="0.25">
      <c r="A732">
        <v>2798</v>
      </c>
      <c r="B732" t="s">
        <v>15016</v>
      </c>
      <c r="C732" s="1">
        <v>44933</v>
      </c>
      <c r="D732" t="s">
        <v>15017</v>
      </c>
    </row>
    <row r="733" spans="1:4" x14ac:dyDescent="0.25">
      <c r="A733">
        <v>2801</v>
      </c>
      <c r="B733" t="s">
        <v>15016</v>
      </c>
      <c r="C733" s="1">
        <v>45203</v>
      </c>
      <c r="D733" t="s">
        <v>15017</v>
      </c>
    </row>
    <row r="734" spans="1:4" x14ac:dyDescent="0.25">
      <c r="A734">
        <v>2802</v>
      </c>
      <c r="B734" t="s">
        <v>15016</v>
      </c>
      <c r="C734" s="1">
        <v>45015</v>
      </c>
      <c r="D734" t="s">
        <v>15017</v>
      </c>
    </row>
    <row r="735" spans="1:4" x14ac:dyDescent="0.25">
      <c r="A735">
        <v>2811</v>
      </c>
      <c r="B735" t="s">
        <v>15016</v>
      </c>
      <c r="C735" s="1">
        <v>45282</v>
      </c>
      <c r="D735" t="s">
        <v>15017</v>
      </c>
    </row>
    <row r="736" spans="1:4" x14ac:dyDescent="0.25">
      <c r="A736">
        <v>2816</v>
      </c>
      <c r="B736" t="s">
        <v>15016</v>
      </c>
      <c r="C736" s="1">
        <v>45276</v>
      </c>
      <c r="D736" t="s">
        <v>15017</v>
      </c>
    </row>
    <row r="737" spans="1:4" x14ac:dyDescent="0.25">
      <c r="A737">
        <v>2825</v>
      </c>
      <c r="B737" t="s">
        <v>15016</v>
      </c>
      <c r="C737" s="1">
        <v>45089</v>
      </c>
      <c r="D737" t="s">
        <v>15017</v>
      </c>
    </row>
    <row r="738" spans="1:4" x14ac:dyDescent="0.25">
      <c r="A738">
        <v>2831</v>
      </c>
      <c r="B738" t="s">
        <v>15016</v>
      </c>
      <c r="C738" s="1">
        <v>44971</v>
      </c>
      <c r="D738" t="s">
        <v>15017</v>
      </c>
    </row>
    <row r="739" spans="1:4" x14ac:dyDescent="0.25">
      <c r="A739">
        <v>2832</v>
      </c>
      <c r="B739" t="s">
        <v>15016</v>
      </c>
      <c r="C739" s="1">
        <v>45221</v>
      </c>
      <c r="D739" t="s">
        <v>15017</v>
      </c>
    </row>
    <row r="740" spans="1:4" x14ac:dyDescent="0.25">
      <c r="A740">
        <v>2834</v>
      </c>
      <c r="B740" t="s">
        <v>15016</v>
      </c>
      <c r="C740" s="1">
        <v>45265</v>
      </c>
      <c r="D740" t="s">
        <v>15017</v>
      </c>
    </row>
    <row r="741" spans="1:4" x14ac:dyDescent="0.25">
      <c r="A741">
        <v>2844</v>
      </c>
      <c r="B741" t="s">
        <v>15016</v>
      </c>
      <c r="C741" s="1">
        <v>44973</v>
      </c>
      <c r="D741" t="s">
        <v>15017</v>
      </c>
    </row>
    <row r="742" spans="1:4" x14ac:dyDescent="0.25">
      <c r="A742">
        <v>2845</v>
      </c>
      <c r="B742" t="s">
        <v>15016</v>
      </c>
      <c r="C742" s="1">
        <v>45041</v>
      </c>
      <c r="D742" t="s">
        <v>15017</v>
      </c>
    </row>
    <row r="743" spans="1:4" x14ac:dyDescent="0.25">
      <c r="A743">
        <v>2846</v>
      </c>
      <c r="B743" t="s">
        <v>15016</v>
      </c>
      <c r="C743" s="1">
        <v>44981</v>
      </c>
      <c r="D743" t="s">
        <v>15017</v>
      </c>
    </row>
    <row r="744" spans="1:4" x14ac:dyDescent="0.25">
      <c r="A744">
        <v>2848</v>
      </c>
      <c r="B744" t="s">
        <v>15016</v>
      </c>
      <c r="C744" s="1">
        <v>45275</v>
      </c>
      <c r="D744" t="s">
        <v>15017</v>
      </c>
    </row>
    <row r="745" spans="1:4" x14ac:dyDescent="0.25">
      <c r="A745">
        <v>2852</v>
      </c>
      <c r="B745" t="s">
        <v>15016</v>
      </c>
      <c r="C745" s="1">
        <v>45096</v>
      </c>
      <c r="D745" t="s">
        <v>15017</v>
      </c>
    </row>
    <row r="746" spans="1:4" x14ac:dyDescent="0.25">
      <c r="A746">
        <v>2865</v>
      </c>
      <c r="B746" t="s">
        <v>15016</v>
      </c>
      <c r="C746" s="1">
        <v>45006</v>
      </c>
      <c r="D746" t="s">
        <v>15017</v>
      </c>
    </row>
    <row r="747" spans="1:4" x14ac:dyDescent="0.25">
      <c r="A747">
        <v>2866</v>
      </c>
      <c r="B747" t="s">
        <v>15016</v>
      </c>
      <c r="C747" s="1">
        <v>45269</v>
      </c>
      <c r="D747" t="s">
        <v>15017</v>
      </c>
    </row>
    <row r="748" spans="1:4" x14ac:dyDescent="0.25">
      <c r="A748">
        <v>2867</v>
      </c>
      <c r="B748" t="s">
        <v>15016</v>
      </c>
      <c r="C748" s="1">
        <v>45071</v>
      </c>
      <c r="D748" t="s">
        <v>15017</v>
      </c>
    </row>
    <row r="749" spans="1:4" x14ac:dyDescent="0.25">
      <c r="A749">
        <v>2868</v>
      </c>
      <c r="B749" t="s">
        <v>15016</v>
      </c>
      <c r="C749" s="1">
        <v>45051</v>
      </c>
      <c r="D749" t="s">
        <v>15017</v>
      </c>
    </row>
    <row r="750" spans="1:4" x14ac:dyDescent="0.25">
      <c r="A750">
        <v>2878</v>
      </c>
      <c r="B750" t="s">
        <v>15016</v>
      </c>
      <c r="C750" s="1">
        <v>45188</v>
      </c>
      <c r="D750" t="s">
        <v>15017</v>
      </c>
    </row>
    <row r="751" spans="1:4" x14ac:dyDescent="0.25">
      <c r="A751">
        <v>2884</v>
      </c>
      <c r="B751" t="s">
        <v>15016</v>
      </c>
      <c r="C751" s="1">
        <v>45286</v>
      </c>
      <c r="D751" t="s">
        <v>15017</v>
      </c>
    </row>
    <row r="752" spans="1:4" x14ac:dyDescent="0.25">
      <c r="A752">
        <v>2888</v>
      </c>
      <c r="B752" t="s">
        <v>15016</v>
      </c>
      <c r="C752" s="1">
        <v>45121</v>
      </c>
      <c r="D752" t="s">
        <v>15017</v>
      </c>
    </row>
    <row r="753" spans="1:4" x14ac:dyDescent="0.25">
      <c r="A753">
        <v>2894</v>
      </c>
      <c r="B753" t="s">
        <v>15016</v>
      </c>
      <c r="C753" s="1">
        <v>45072</v>
      </c>
      <c r="D753" t="s">
        <v>15017</v>
      </c>
    </row>
    <row r="754" spans="1:4" x14ac:dyDescent="0.25">
      <c r="A754">
        <v>2899</v>
      </c>
      <c r="B754" t="s">
        <v>15016</v>
      </c>
      <c r="C754" s="1">
        <v>45030</v>
      </c>
      <c r="D754" t="s">
        <v>15017</v>
      </c>
    </row>
    <row r="755" spans="1:4" x14ac:dyDescent="0.25">
      <c r="A755">
        <v>2900</v>
      </c>
      <c r="B755" t="s">
        <v>15016</v>
      </c>
      <c r="C755" s="1">
        <v>45085</v>
      </c>
      <c r="D755" t="s">
        <v>15017</v>
      </c>
    </row>
    <row r="756" spans="1:4" x14ac:dyDescent="0.25">
      <c r="A756">
        <v>2901</v>
      </c>
      <c r="B756" t="s">
        <v>15016</v>
      </c>
      <c r="C756" s="1">
        <v>45133</v>
      </c>
      <c r="D756" t="s">
        <v>15017</v>
      </c>
    </row>
    <row r="757" spans="1:4" x14ac:dyDescent="0.25">
      <c r="A757">
        <v>2902</v>
      </c>
      <c r="B757" t="s">
        <v>15016</v>
      </c>
      <c r="C757" s="1">
        <v>44947</v>
      </c>
      <c r="D757" t="s">
        <v>15017</v>
      </c>
    </row>
    <row r="758" spans="1:4" x14ac:dyDescent="0.25">
      <c r="A758">
        <v>2912</v>
      </c>
      <c r="B758" t="s">
        <v>15016</v>
      </c>
      <c r="C758" s="1">
        <v>44973</v>
      </c>
      <c r="D758" t="s">
        <v>15017</v>
      </c>
    </row>
    <row r="759" spans="1:4" x14ac:dyDescent="0.25">
      <c r="A759">
        <v>2914</v>
      </c>
      <c r="B759" t="s">
        <v>15016</v>
      </c>
      <c r="C759" s="1">
        <v>44972</v>
      </c>
      <c r="D759" t="s">
        <v>15017</v>
      </c>
    </row>
    <row r="760" spans="1:4" x14ac:dyDescent="0.25">
      <c r="A760">
        <v>2916</v>
      </c>
      <c r="B760" t="s">
        <v>15016</v>
      </c>
      <c r="C760" s="1">
        <v>44936</v>
      </c>
      <c r="D760" t="s">
        <v>15017</v>
      </c>
    </row>
    <row r="761" spans="1:4" x14ac:dyDescent="0.25">
      <c r="A761">
        <v>2922</v>
      </c>
      <c r="B761" t="s">
        <v>15016</v>
      </c>
      <c r="C761" s="1">
        <v>45093</v>
      </c>
      <c r="D761" t="s">
        <v>15017</v>
      </c>
    </row>
    <row r="762" spans="1:4" x14ac:dyDescent="0.25">
      <c r="A762">
        <v>2923</v>
      </c>
      <c r="B762" t="s">
        <v>15016</v>
      </c>
      <c r="C762" s="1">
        <v>45007</v>
      </c>
      <c r="D762" t="s">
        <v>15017</v>
      </c>
    </row>
    <row r="763" spans="1:4" x14ac:dyDescent="0.25">
      <c r="A763">
        <v>2927</v>
      </c>
      <c r="B763" t="s">
        <v>15016</v>
      </c>
      <c r="C763" s="1">
        <v>44994</v>
      </c>
      <c r="D763" t="s">
        <v>15017</v>
      </c>
    </row>
    <row r="764" spans="1:4" x14ac:dyDescent="0.25">
      <c r="A764">
        <v>2932</v>
      </c>
      <c r="B764" t="s">
        <v>15016</v>
      </c>
      <c r="C764" s="1">
        <v>45196</v>
      </c>
      <c r="D764" t="s">
        <v>15017</v>
      </c>
    </row>
    <row r="765" spans="1:4" x14ac:dyDescent="0.25">
      <c r="A765">
        <v>2938</v>
      </c>
      <c r="B765" t="s">
        <v>15016</v>
      </c>
      <c r="C765" s="1">
        <v>44965</v>
      </c>
      <c r="D765" t="s">
        <v>15017</v>
      </c>
    </row>
    <row r="766" spans="1:4" x14ac:dyDescent="0.25">
      <c r="A766">
        <v>2940</v>
      </c>
      <c r="B766" t="s">
        <v>15016</v>
      </c>
      <c r="C766" s="1">
        <v>45270</v>
      </c>
      <c r="D766" t="s">
        <v>15017</v>
      </c>
    </row>
    <row r="767" spans="1:4" x14ac:dyDescent="0.25">
      <c r="A767">
        <v>2946</v>
      </c>
      <c r="B767" t="s">
        <v>15016</v>
      </c>
      <c r="C767" s="1">
        <v>44971</v>
      </c>
      <c r="D767" t="s">
        <v>15017</v>
      </c>
    </row>
    <row r="768" spans="1:4" x14ac:dyDescent="0.25">
      <c r="A768">
        <v>2956</v>
      </c>
      <c r="B768" t="s">
        <v>15016</v>
      </c>
      <c r="C768" s="1">
        <v>45283</v>
      </c>
      <c r="D768" t="s">
        <v>15017</v>
      </c>
    </row>
    <row r="769" spans="1:4" x14ac:dyDescent="0.25">
      <c r="A769">
        <v>2958</v>
      </c>
      <c r="B769" t="s">
        <v>15016</v>
      </c>
      <c r="C769" s="1">
        <v>45209</v>
      </c>
      <c r="D769" t="s">
        <v>15017</v>
      </c>
    </row>
    <row r="770" spans="1:4" x14ac:dyDescent="0.25">
      <c r="A770">
        <v>2960</v>
      </c>
      <c r="B770" t="s">
        <v>15016</v>
      </c>
      <c r="C770" s="1">
        <v>45001</v>
      </c>
      <c r="D770" t="s">
        <v>15017</v>
      </c>
    </row>
    <row r="771" spans="1:4" x14ac:dyDescent="0.25">
      <c r="A771">
        <v>2966</v>
      </c>
      <c r="B771" t="s">
        <v>15016</v>
      </c>
      <c r="C771" s="1">
        <v>44934</v>
      </c>
      <c r="D771" t="s">
        <v>15017</v>
      </c>
    </row>
    <row r="772" spans="1:4" x14ac:dyDescent="0.25">
      <c r="A772">
        <v>2967</v>
      </c>
      <c r="B772" t="s">
        <v>15016</v>
      </c>
      <c r="C772" s="1">
        <v>45134</v>
      </c>
      <c r="D772" t="s">
        <v>15017</v>
      </c>
    </row>
    <row r="773" spans="1:4" x14ac:dyDescent="0.25">
      <c r="A773">
        <v>2973</v>
      </c>
      <c r="B773" t="s">
        <v>15016</v>
      </c>
      <c r="C773" s="1">
        <v>45208</v>
      </c>
      <c r="D773" t="s">
        <v>15017</v>
      </c>
    </row>
    <row r="774" spans="1:4" x14ac:dyDescent="0.25">
      <c r="A774">
        <v>2980</v>
      </c>
      <c r="B774" t="s">
        <v>15016</v>
      </c>
      <c r="C774" s="1">
        <v>45025</v>
      </c>
      <c r="D774" t="s">
        <v>15017</v>
      </c>
    </row>
    <row r="775" spans="1:4" x14ac:dyDescent="0.25">
      <c r="A775">
        <v>2982</v>
      </c>
      <c r="B775" t="s">
        <v>15016</v>
      </c>
      <c r="C775" s="1">
        <v>45174</v>
      </c>
      <c r="D775" t="s">
        <v>15017</v>
      </c>
    </row>
    <row r="776" spans="1:4" x14ac:dyDescent="0.25">
      <c r="A776">
        <v>2991</v>
      </c>
      <c r="B776" t="s">
        <v>15016</v>
      </c>
      <c r="C776" s="1">
        <v>45010</v>
      </c>
      <c r="D776" t="s">
        <v>15017</v>
      </c>
    </row>
    <row r="777" spans="1:4" x14ac:dyDescent="0.25">
      <c r="A777">
        <v>2992</v>
      </c>
      <c r="B777" t="s">
        <v>15016</v>
      </c>
      <c r="C777" s="1">
        <v>45078</v>
      </c>
      <c r="D777" t="s">
        <v>15017</v>
      </c>
    </row>
    <row r="778" spans="1:4" x14ac:dyDescent="0.25">
      <c r="A778">
        <v>2996</v>
      </c>
      <c r="B778" t="s">
        <v>15016</v>
      </c>
      <c r="C778" s="1">
        <v>45153</v>
      </c>
      <c r="D778" t="s">
        <v>15017</v>
      </c>
    </row>
    <row r="779" spans="1:4" x14ac:dyDescent="0.25">
      <c r="A779">
        <v>3003</v>
      </c>
      <c r="B779" t="s">
        <v>15016</v>
      </c>
      <c r="C779" s="1">
        <v>45049</v>
      </c>
      <c r="D779" t="s">
        <v>15017</v>
      </c>
    </row>
    <row r="780" spans="1:4" x14ac:dyDescent="0.25">
      <c r="A780">
        <v>3006</v>
      </c>
      <c r="B780" t="s">
        <v>15016</v>
      </c>
      <c r="C780" s="1">
        <v>44962</v>
      </c>
      <c r="D780" t="s">
        <v>15017</v>
      </c>
    </row>
    <row r="781" spans="1:4" x14ac:dyDescent="0.25">
      <c r="A781">
        <v>3009</v>
      </c>
      <c r="B781" t="s">
        <v>15016</v>
      </c>
      <c r="C781" s="1">
        <v>45047</v>
      </c>
      <c r="D781" t="s">
        <v>15017</v>
      </c>
    </row>
    <row r="782" spans="1:4" x14ac:dyDescent="0.25">
      <c r="A782">
        <v>3011</v>
      </c>
      <c r="B782" t="s">
        <v>15016</v>
      </c>
      <c r="C782" s="1">
        <v>44953</v>
      </c>
      <c r="D782" t="s">
        <v>15017</v>
      </c>
    </row>
    <row r="783" spans="1:4" x14ac:dyDescent="0.25">
      <c r="A783">
        <v>3012</v>
      </c>
      <c r="B783" t="s">
        <v>15016</v>
      </c>
      <c r="C783" s="1">
        <v>45271</v>
      </c>
      <c r="D783" t="s">
        <v>15017</v>
      </c>
    </row>
    <row r="784" spans="1:4" x14ac:dyDescent="0.25">
      <c r="A784">
        <v>3018</v>
      </c>
      <c r="B784" t="s">
        <v>15016</v>
      </c>
      <c r="C784" s="1">
        <v>45084</v>
      </c>
      <c r="D784" t="s">
        <v>15017</v>
      </c>
    </row>
    <row r="785" spans="1:4" x14ac:dyDescent="0.25">
      <c r="A785">
        <v>3019</v>
      </c>
      <c r="B785" t="s">
        <v>15016</v>
      </c>
      <c r="C785" s="1">
        <v>45140</v>
      </c>
      <c r="D785" t="s">
        <v>15017</v>
      </c>
    </row>
    <row r="786" spans="1:4" x14ac:dyDescent="0.25">
      <c r="A786">
        <v>3024</v>
      </c>
      <c r="B786" t="s">
        <v>15016</v>
      </c>
      <c r="C786" s="1">
        <v>45274</v>
      </c>
      <c r="D786" t="s">
        <v>15017</v>
      </c>
    </row>
    <row r="787" spans="1:4" x14ac:dyDescent="0.25">
      <c r="A787">
        <v>3032</v>
      </c>
      <c r="B787" t="s">
        <v>15016</v>
      </c>
      <c r="C787" s="1">
        <v>45160</v>
      </c>
      <c r="D787" t="s">
        <v>15017</v>
      </c>
    </row>
    <row r="788" spans="1:4" x14ac:dyDescent="0.25">
      <c r="A788">
        <v>3033</v>
      </c>
      <c r="B788" t="s">
        <v>15016</v>
      </c>
      <c r="C788" s="1">
        <v>45189</v>
      </c>
      <c r="D788" t="s">
        <v>15017</v>
      </c>
    </row>
    <row r="789" spans="1:4" x14ac:dyDescent="0.25">
      <c r="A789">
        <v>3036</v>
      </c>
      <c r="B789" t="s">
        <v>15016</v>
      </c>
      <c r="C789" s="1">
        <v>45271</v>
      </c>
      <c r="D789" t="s">
        <v>15017</v>
      </c>
    </row>
    <row r="790" spans="1:4" x14ac:dyDescent="0.25">
      <c r="A790">
        <v>3037</v>
      </c>
      <c r="B790" t="s">
        <v>15016</v>
      </c>
      <c r="C790" s="1">
        <v>45288</v>
      </c>
      <c r="D790" t="s">
        <v>15017</v>
      </c>
    </row>
    <row r="791" spans="1:4" x14ac:dyDescent="0.25">
      <c r="A791">
        <v>3041</v>
      </c>
      <c r="B791" t="s">
        <v>15016</v>
      </c>
      <c r="C791" s="1">
        <v>45190</v>
      </c>
      <c r="D791" t="s">
        <v>15017</v>
      </c>
    </row>
    <row r="792" spans="1:4" x14ac:dyDescent="0.25">
      <c r="A792">
        <v>3043</v>
      </c>
      <c r="B792" t="s">
        <v>15016</v>
      </c>
      <c r="C792" s="1">
        <v>45282</v>
      </c>
      <c r="D792" t="s">
        <v>15017</v>
      </c>
    </row>
    <row r="793" spans="1:4" x14ac:dyDescent="0.25">
      <c r="A793">
        <v>3044</v>
      </c>
      <c r="B793" t="s">
        <v>15016</v>
      </c>
      <c r="C793" s="1">
        <v>44983</v>
      </c>
      <c r="D793" t="s">
        <v>15017</v>
      </c>
    </row>
    <row r="794" spans="1:4" x14ac:dyDescent="0.25">
      <c r="A794">
        <v>3045</v>
      </c>
      <c r="B794" t="s">
        <v>15016</v>
      </c>
      <c r="C794" s="1">
        <v>45042</v>
      </c>
      <c r="D794" t="s">
        <v>15017</v>
      </c>
    </row>
    <row r="795" spans="1:4" x14ac:dyDescent="0.25">
      <c r="A795">
        <v>3050</v>
      </c>
      <c r="B795" t="s">
        <v>15016</v>
      </c>
      <c r="C795" s="1">
        <v>45218</v>
      </c>
      <c r="D795" t="s">
        <v>15017</v>
      </c>
    </row>
    <row r="796" spans="1:4" x14ac:dyDescent="0.25">
      <c r="A796">
        <v>3054</v>
      </c>
      <c r="B796" t="s">
        <v>15016</v>
      </c>
      <c r="C796" s="1">
        <v>44979</v>
      </c>
      <c r="D796" t="s">
        <v>15017</v>
      </c>
    </row>
    <row r="797" spans="1:4" x14ac:dyDescent="0.25">
      <c r="A797">
        <v>3056</v>
      </c>
      <c r="B797" t="s">
        <v>15016</v>
      </c>
      <c r="C797" s="1">
        <v>45165</v>
      </c>
      <c r="D797" t="s">
        <v>15017</v>
      </c>
    </row>
    <row r="798" spans="1:4" x14ac:dyDescent="0.25">
      <c r="A798">
        <v>3061</v>
      </c>
      <c r="B798" t="s">
        <v>15016</v>
      </c>
      <c r="C798" s="1">
        <v>45089</v>
      </c>
      <c r="D798" t="s">
        <v>15017</v>
      </c>
    </row>
    <row r="799" spans="1:4" x14ac:dyDescent="0.25">
      <c r="A799">
        <v>3064</v>
      </c>
      <c r="B799" t="s">
        <v>15016</v>
      </c>
      <c r="C799" s="1">
        <v>45104</v>
      </c>
      <c r="D799" t="s">
        <v>15017</v>
      </c>
    </row>
    <row r="800" spans="1:4" x14ac:dyDescent="0.25">
      <c r="A800">
        <v>3066</v>
      </c>
      <c r="B800" t="s">
        <v>15016</v>
      </c>
      <c r="C800" s="1">
        <v>45144</v>
      </c>
      <c r="D800" t="s">
        <v>15017</v>
      </c>
    </row>
    <row r="801" spans="1:4" x14ac:dyDescent="0.25">
      <c r="A801">
        <v>3082</v>
      </c>
      <c r="B801" t="s">
        <v>15016</v>
      </c>
      <c r="C801" s="1">
        <v>45174</v>
      </c>
      <c r="D801" t="s">
        <v>15017</v>
      </c>
    </row>
    <row r="802" spans="1:4" x14ac:dyDescent="0.25">
      <c r="A802">
        <v>3087</v>
      </c>
      <c r="B802" t="s">
        <v>15016</v>
      </c>
      <c r="C802" s="1">
        <v>45177</v>
      </c>
      <c r="D802" t="s">
        <v>15017</v>
      </c>
    </row>
    <row r="803" spans="1:4" x14ac:dyDescent="0.25">
      <c r="A803">
        <v>3088</v>
      </c>
      <c r="B803" t="s">
        <v>15016</v>
      </c>
      <c r="C803" s="1">
        <v>45181</v>
      </c>
      <c r="D803" t="s">
        <v>15017</v>
      </c>
    </row>
    <row r="804" spans="1:4" x14ac:dyDescent="0.25">
      <c r="A804">
        <v>3092</v>
      </c>
      <c r="B804" t="s">
        <v>15016</v>
      </c>
      <c r="C804" s="1">
        <v>45217</v>
      </c>
      <c r="D804" t="s">
        <v>15017</v>
      </c>
    </row>
    <row r="805" spans="1:4" x14ac:dyDescent="0.25">
      <c r="A805">
        <v>3093</v>
      </c>
      <c r="B805" t="s">
        <v>15016</v>
      </c>
      <c r="C805" s="1">
        <v>45145</v>
      </c>
      <c r="D805" t="s">
        <v>15017</v>
      </c>
    </row>
    <row r="806" spans="1:4" x14ac:dyDescent="0.25">
      <c r="A806">
        <v>3105</v>
      </c>
      <c r="B806" t="s">
        <v>15016</v>
      </c>
      <c r="C806" s="1">
        <v>44932</v>
      </c>
      <c r="D806" t="s">
        <v>15017</v>
      </c>
    </row>
    <row r="807" spans="1:4" x14ac:dyDescent="0.25">
      <c r="A807">
        <v>3110</v>
      </c>
      <c r="B807" t="s">
        <v>15016</v>
      </c>
      <c r="C807" s="1">
        <v>45172</v>
      </c>
      <c r="D807" t="s">
        <v>15017</v>
      </c>
    </row>
    <row r="808" spans="1:4" x14ac:dyDescent="0.25">
      <c r="A808">
        <v>3111</v>
      </c>
      <c r="B808" t="s">
        <v>15016</v>
      </c>
      <c r="C808" s="1">
        <v>44929</v>
      </c>
      <c r="D808" t="s">
        <v>15017</v>
      </c>
    </row>
    <row r="809" spans="1:4" x14ac:dyDescent="0.25">
      <c r="A809">
        <v>3112</v>
      </c>
      <c r="B809" t="s">
        <v>15016</v>
      </c>
      <c r="C809" s="1">
        <v>45038</v>
      </c>
      <c r="D809" t="s">
        <v>15017</v>
      </c>
    </row>
    <row r="810" spans="1:4" x14ac:dyDescent="0.25">
      <c r="A810">
        <v>3113</v>
      </c>
      <c r="B810" t="s">
        <v>15016</v>
      </c>
      <c r="C810" s="1">
        <v>44957</v>
      </c>
      <c r="D810" t="s">
        <v>15017</v>
      </c>
    </row>
    <row r="811" spans="1:4" x14ac:dyDescent="0.25">
      <c r="A811">
        <v>3117</v>
      </c>
      <c r="B811" t="s">
        <v>15016</v>
      </c>
      <c r="C811" s="1">
        <v>44941</v>
      </c>
      <c r="D811" t="s">
        <v>15017</v>
      </c>
    </row>
    <row r="812" spans="1:4" x14ac:dyDescent="0.25">
      <c r="A812">
        <v>3133</v>
      </c>
      <c r="B812" t="s">
        <v>15016</v>
      </c>
      <c r="C812" s="1">
        <v>45013</v>
      </c>
      <c r="D812" t="s">
        <v>15017</v>
      </c>
    </row>
    <row r="813" spans="1:4" x14ac:dyDescent="0.25">
      <c r="A813">
        <v>3136</v>
      </c>
      <c r="B813" t="s">
        <v>15016</v>
      </c>
      <c r="C813" s="1">
        <v>45130</v>
      </c>
      <c r="D813" t="s">
        <v>15017</v>
      </c>
    </row>
    <row r="814" spans="1:4" x14ac:dyDescent="0.25">
      <c r="A814">
        <v>3137</v>
      </c>
      <c r="B814" t="s">
        <v>15016</v>
      </c>
      <c r="C814" s="1">
        <v>45081</v>
      </c>
      <c r="D814" t="s">
        <v>15017</v>
      </c>
    </row>
    <row r="815" spans="1:4" x14ac:dyDescent="0.25">
      <c r="A815">
        <v>3140</v>
      </c>
      <c r="B815" t="s">
        <v>15016</v>
      </c>
      <c r="C815" s="1">
        <v>45166</v>
      </c>
      <c r="D815" t="s">
        <v>15017</v>
      </c>
    </row>
    <row r="816" spans="1:4" x14ac:dyDescent="0.25">
      <c r="A816">
        <v>3145</v>
      </c>
      <c r="B816" t="s">
        <v>15016</v>
      </c>
      <c r="C816" s="1">
        <v>45273</v>
      </c>
      <c r="D816" t="s">
        <v>15017</v>
      </c>
    </row>
    <row r="817" spans="1:4" x14ac:dyDescent="0.25">
      <c r="A817">
        <v>3151</v>
      </c>
      <c r="B817" t="s">
        <v>15016</v>
      </c>
      <c r="C817" s="1">
        <v>45085</v>
      </c>
      <c r="D817" t="s">
        <v>15017</v>
      </c>
    </row>
    <row r="818" spans="1:4" x14ac:dyDescent="0.25">
      <c r="A818">
        <v>3156</v>
      </c>
      <c r="B818" t="s">
        <v>15016</v>
      </c>
      <c r="C818" s="1">
        <v>45211</v>
      </c>
      <c r="D818" t="s">
        <v>15017</v>
      </c>
    </row>
    <row r="819" spans="1:4" x14ac:dyDescent="0.25">
      <c r="A819">
        <v>3158</v>
      </c>
      <c r="B819" t="s">
        <v>15016</v>
      </c>
      <c r="C819" s="1">
        <v>45029</v>
      </c>
      <c r="D819" t="s">
        <v>15017</v>
      </c>
    </row>
    <row r="820" spans="1:4" x14ac:dyDescent="0.25">
      <c r="A820">
        <v>3165</v>
      </c>
      <c r="B820" t="s">
        <v>15016</v>
      </c>
      <c r="C820" s="1">
        <v>45122</v>
      </c>
      <c r="D820" t="s">
        <v>15017</v>
      </c>
    </row>
    <row r="821" spans="1:4" x14ac:dyDescent="0.25">
      <c r="A821">
        <v>3169</v>
      </c>
      <c r="B821" t="s">
        <v>15016</v>
      </c>
      <c r="C821" s="1">
        <v>45178</v>
      </c>
      <c r="D821" t="s">
        <v>15017</v>
      </c>
    </row>
    <row r="822" spans="1:4" x14ac:dyDescent="0.25">
      <c r="A822">
        <v>3170</v>
      </c>
      <c r="B822" t="s">
        <v>15016</v>
      </c>
      <c r="C822" s="1">
        <v>45100</v>
      </c>
      <c r="D822" t="s">
        <v>15017</v>
      </c>
    </row>
    <row r="823" spans="1:4" x14ac:dyDescent="0.25">
      <c r="A823">
        <v>3174</v>
      </c>
      <c r="B823" t="s">
        <v>15016</v>
      </c>
      <c r="C823" s="1">
        <v>45273</v>
      </c>
      <c r="D823" t="s">
        <v>15017</v>
      </c>
    </row>
    <row r="824" spans="1:4" x14ac:dyDescent="0.25">
      <c r="A824">
        <v>3175</v>
      </c>
      <c r="B824" t="s">
        <v>15016</v>
      </c>
      <c r="C824" s="1">
        <v>45070</v>
      </c>
      <c r="D824" t="s">
        <v>15017</v>
      </c>
    </row>
    <row r="825" spans="1:4" x14ac:dyDescent="0.25">
      <c r="A825">
        <v>3180</v>
      </c>
      <c r="B825" t="s">
        <v>15016</v>
      </c>
      <c r="C825" s="1">
        <v>45054</v>
      </c>
      <c r="D825" t="s">
        <v>15017</v>
      </c>
    </row>
    <row r="826" spans="1:4" x14ac:dyDescent="0.25">
      <c r="A826">
        <v>3188</v>
      </c>
      <c r="B826" t="s">
        <v>15016</v>
      </c>
      <c r="C826" s="1">
        <v>45090</v>
      </c>
      <c r="D826" t="s">
        <v>15017</v>
      </c>
    </row>
    <row r="827" spans="1:4" x14ac:dyDescent="0.25">
      <c r="A827">
        <v>3189</v>
      </c>
      <c r="B827" t="s">
        <v>15016</v>
      </c>
      <c r="C827" s="1">
        <v>44961</v>
      </c>
      <c r="D827" t="s">
        <v>15017</v>
      </c>
    </row>
    <row r="828" spans="1:4" x14ac:dyDescent="0.25">
      <c r="A828">
        <v>3206</v>
      </c>
      <c r="B828" t="s">
        <v>15016</v>
      </c>
      <c r="C828" s="1">
        <v>45124</v>
      </c>
      <c r="D828" t="s">
        <v>15017</v>
      </c>
    </row>
    <row r="829" spans="1:4" x14ac:dyDescent="0.25">
      <c r="A829">
        <v>3211</v>
      </c>
      <c r="B829" t="s">
        <v>15016</v>
      </c>
      <c r="C829" s="1">
        <v>45143</v>
      </c>
      <c r="D829" t="s">
        <v>15017</v>
      </c>
    </row>
    <row r="830" spans="1:4" x14ac:dyDescent="0.25">
      <c r="A830">
        <v>3214</v>
      </c>
      <c r="B830" t="s">
        <v>15016</v>
      </c>
      <c r="C830" s="1">
        <v>45084</v>
      </c>
      <c r="D830" t="s">
        <v>15017</v>
      </c>
    </row>
    <row r="831" spans="1:4" x14ac:dyDescent="0.25">
      <c r="A831">
        <v>3215</v>
      </c>
      <c r="B831" t="s">
        <v>15016</v>
      </c>
      <c r="C831" s="1">
        <v>45154</v>
      </c>
      <c r="D831" t="s">
        <v>15017</v>
      </c>
    </row>
    <row r="832" spans="1:4" x14ac:dyDescent="0.25">
      <c r="A832">
        <v>3216</v>
      </c>
      <c r="B832" t="s">
        <v>15016</v>
      </c>
      <c r="C832" s="1">
        <v>44967</v>
      </c>
      <c r="D832" t="s">
        <v>15017</v>
      </c>
    </row>
    <row r="833" spans="1:4" x14ac:dyDescent="0.25">
      <c r="A833">
        <v>3218</v>
      </c>
      <c r="B833" t="s">
        <v>15016</v>
      </c>
      <c r="C833" s="1">
        <v>44981</v>
      </c>
      <c r="D833" t="s">
        <v>15017</v>
      </c>
    </row>
    <row r="834" spans="1:4" x14ac:dyDescent="0.25">
      <c r="A834">
        <v>3223</v>
      </c>
      <c r="B834" t="s">
        <v>15016</v>
      </c>
      <c r="C834" s="1">
        <v>45253</v>
      </c>
      <c r="D834" t="s">
        <v>15017</v>
      </c>
    </row>
    <row r="835" spans="1:4" x14ac:dyDescent="0.25">
      <c r="A835">
        <v>3232</v>
      </c>
      <c r="B835" t="s">
        <v>15016</v>
      </c>
      <c r="C835" s="1">
        <v>45219</v>
      </c>
      <c r="D835" t="s">
        <v>15017</v>
      </c>
    </row>
    <row r="836" spans="1:4" x14ac:dyDescent="0.25">
      <c r="A836">
        <v>3233</v>
      </c>
      <c r="B836" t="s">
        <v>15016</v>
      </c>
      <c r="C836" s="1">
        <v>45101</v>
      </c>
      <c r="D836" t="s">
        <v>15017</v>
      </c>
    </row>
    <row r="837" spans="1:4" x14ac:dyDescent="0.25">
      <c r="A837">
        <v>3247</v>
      </c>
      <c r="B837" t="s">
        <v>15016</v>
      </c>
      <c r="C837" s="1">
        <v>45283</v>
      </c>
      <c r="D837" t="s">
        <v>15017</v>
      </c>
    </row>
    <row r="838" spans="1:4" x14ac:dyDescent="0.25">
      <c r="A838">
        <v>3248</v>
      </c>
      <c r="B838" t="s">
        <v>15016</v>
      </c>
      <c r="C838" s="1">
        <v>44992</v>
      </c>
      <c r="D838" t="s">
        <v>15017</v>
      </c>
    </row>
    <row r="839" spans="1:4" x14ac:dyDescent="0.25">
      <c r="A839">
        <v>3251</v>
      </c>
      <c r="B839" t="s">
        <v>15016</v>
      </c>
      <c r="C839" s="1">
        <v>45250</v>
      </c>
      <c r="D839" t="s">
        <v>15017</v>
      </c>
    </row>
    <row r="840" spans="1:4" x14ac:dyDescent="0.25">
      <c r="A840">
        <v>3254</v>
      </c>
      <c r="B840" t="s">
        <v>15016</v>
      </c>
      <c r="C840" s="1">
        <v>45198</v>
      </c>
      <c r="D840" t="s">
        <v>15017</v>
      </c>
    </row>
    <row r="841" spans="1:4" x14ac:dyDescent="0.25">
      <c r="A841">
        <v>3255</v>
      </c>
      <c r="B841" t="s">
        <v>15016</v>
      </c>
      <c r="C841" s="1">
        <v>44973</v>
      </c>
      <c r="D841" t="s">
        <v>15017</v>
      </c>
    </row>
    <row r="842" spans="1:4" x14ac:dyDescent="0.25">
      <c r="A842">
        <v>3258</v>
      </c>
      <c r="B842" t="s">
        <v>15016</v>
      </c>
      <c r="C842" s="1">
        <v>45205</v>
      </c>
      <c r="D842" t="s">
        <v>15017</v>
      </c>
    </row>
    <row r="843" spans="1:4" x14ac:dyDescent="0.25">
      <c r="A843">
        <v>3263</v>
      </c>
      <c r="B843" t="s">
        <v>15016</v>
      </c>
      <c r="C843" s="1">
        <v>44987</v>
      </c>
      <c r="D843" t="s">
        <v>15017</v>
      </c>
    </row>
    <row r="844" spans="1:4" x14ac:dyDescent="0.25">
      <c r="A844">
        <v>3265</v>
      </c>
      <c r="B844" t="s">
        <v>15016</v>
      </c>
      <c r="C844" s="1">
        <v>45048</v>
      </c>
      <c r="D844" t="s">
        <v>15017</v>
      </c>
    </row>
    <row r="845" spans="1:4" x14ac:dyDescent="0.25">
      <c r="A845">
        <v>3268</v>
      </c>
      <c r="B845" t="s">
        <v>15016</v>
      </c>
      <c r="C845" s="1">
        <v>45255</v>
      </c>
      <c r="D845" t="s">
        <v>15017</v>
      </c>
    </row>
    <row r="846" spans="1:4" x14ac:dyDescent="0.25">
      <c r="A846">
        <v>3269</v>
      </c>
      <c r="B846" t="s">
        <v>15016</v>
      </c>
      <c r="C846" s="1">
        <v>45140</v>
      </c>
      <c r="D846" t="s">
        <v>15017</v>
      </c>
    </row>
    <row r="847" spans="1:4" x14ac:dyDescent="0.25">
      <c r="A847">
        <v>3270</v>
      </c>
      <c r="B847" t="s">
        <v>15016</v>
      </c>
      <c r="C847" s="1">
        <v>45024</v>
      </c>
      <c r="D847" t="s">
        <v>15017</v>
      </c>
    </row>
    <row r="848" spans="1:4" x14ac:dyDescent="0.25">
      <c r="A848">
        <v>3282</v>
      </c>
      <c r="B848" t="s">
        <v>15016</v>
      </c>
      <c r="C848" s="1">
        <v>45172</v>
      </c>
      <c r="D848" t="s">
        <v>15017</v>
      </c>
    </row>
    <row r="849" spans="1:4" x14ac:dyDescent="0.25">
      <c r="A849">
        <v>3286</v>
      </c>
      <c r="B849" t="s">
        <v>15016</v>
      </c>
      <c r="C849" s="1">
        <v>44951</v>
      </c>
      <c r="D849" t="s">
        <v>15017</v>
      </c>
    </row>
    <row r="850" spans="1:4" x14ac:dyDescent="0.25">
      <c r="A850">
        <v>3292</v>
      </c>
      <c r="B850" t="s">
        <v>15016</v>
      </c>
      <c r="C850" s="1">
        <v>45193</v>
      </c>
      <c r="D850" t="s">
        <v>15017</v>
      </c>
    </row>
    <row r="851" spans="1:4" x14ac:dyDescent="0.25">
      <c r="A851">
        <v>3310</v>
      </c>
      <c r="B851" t="s">
        <v>15016</v>
      </c>
      <c r="C851" s="1">
        <v>45059</v>
      </c>
      <c r="D851" t="s">
        <v>15017</v>
      </c>
    </row>
    <row r="852" spans="1:4" x14ac:dyDescent="0.25">
      <c r="A852">
        <v>3311</v>
      </c>
      <c r="B852" t="s">
        <v>15016</v>
      </c>
      <c r="C852" s="1">
        <v>45094</v>
      </c>
      <c r="D852" t="s">
        <v>15017</v>
      </c>
    </row>
    <row r="853" spans="1:4" x14ac:dyDescent="0.25">
      <c r="A853">
        <v>3318</v>
      </c>
      <c r="B853" t="s">
        <v>15016</v>
      </c>
      <c r="C853" s="1">
        <v>45246</v>
      </c>
      <c r="D853" t="s">
        <v>15017</v>
      </c>
    </row>
    <row r="854" spans="1:4" x14ac:dyDescent="0.25">
      <c r="A854">
        <v>3320</v>
      </c>
      <c r="B854" t="s">
        <v>15016</v>
      </c>
      <c r="C854" s="1">
        <v>45047</v>
      </c>
      <c r="D854" t="s">
        <v>15017</v>
      </c>
    </row>
    <row r="855" spans="1:4" x14ac:dyDescent="0.25">
      <c r="A855">
        <v>3321</v>
      </c>
      <c r="B855" t="s">
        <v>15016</v>
      </c>
      <c r="C855" s="1">
        <v>45141</v>
      </c>
      <c r="D855" t="s">
        <v>15017</v>
      </c>
    </row>
    <row r="856" spans="1:4" x14ac:dyDescent="0.25">
      <c r="A856">
        <v>3328</v>
      </c>
      <c r="B856" t="s">
        <v>15016</v>
      </c>
      <c r="C856" s="1">
        <v>45288</v>
      </c>
      <c r="D856" t="s">
        <v>15017</v>
      </c>
    </row>
    <row r="857" spans="1:4" x14ac:dyDescent="0.25">
      <c r="A857">
        <v>3329</v>
      </c>
      <c r="B857" t="s">
        <v>15016</v>
      </c>
      <c r="C857" s="1">
        <v>45196</v>
      </c>
      <c r="D857" t="s">
        <v>15017</v>
      </c>
    </row>
    <row r="858" spans="1:4" x14ac:dyDescent="0.25">
      <c r="A858">
        <v>3332</v>
      </c>
      <c r="B858" t="s">
        <v>15016</v>
      </c>
      <c r="C858" s="1">
        <v>44965</v>
      </c>
      <c r="D858" t="s">
        <v>15017</v>
      </c>
    </row>
    <row r="859" spans="1:4" x14ac:dyDescent="0.25">
      <c r="A859">
        <v>3333</v>
      </c>
      <c r="B859" t="s">
        <v>15016</v>
      </c>
      <c r="C859" s="1">
        <v>45153</v>
      </c>
      <c r="D859" t="s">
        <v>15017</v>
      </c>
    </row>
    <row r="860" spans="1:4" x14ac:dyDescent="0.25">
      <c r="A860">
        <v>3340</v>
      </c>
      <c r="B860" t="s">
        <v>15016</v>
      </c>
      <c r="C860" s="1">
        <v>45244</v>
      </c>
      <c r="D860" t="s">
        <v>15017</v>
      </c>
    </row>
    <row r="861" spans="1:4" x14ac:dyDescent="0.25">
      <c r="A861">
        <v>3342</v>
      </c>
      <c r="B861" t="s">
        <v>15016</v>
      </c>
      <c r="C861" s="1">
        <v>45277</v>
      </c>
      <c r="D861" t="s">
        <v>15017</v>
      </c>
    </row>
    <row r="862" spans="1:4" x14ac:dyDescent="0.25">
      <c r="A862">
        <v>3345</v>
      </c>
      <c r="B862" t="s">
        <v>15016</v>
      </c>
      <c r="C862" s="1">
        <v>45173</v>
      </c>
      <c r="D862" t="s">
        <v>15017</v>
      </c>
    </row>
    <row r="863" spans="1:4" x14ac:dyDescent="0.25">
      <c r="A863">
        <v>3349</v>
      </c>
      <c r="B863" t="s">
        <v>15016</v>
      </c>
      <c r="C863" s="1">
        <v>45228</v>
      </c>
      <c r="D863" t="s">
        <v>15017</v>
      </c>
    </row>
    <row r="864" spans="1:4" x14ac:dyDescent="0.25">
      <c r="A864">
        <v>3355</v>
      </c>
      <c r="B864" t="s">
        <v>15016</v>
      </c>
      <c r="C864" s="1">
        <v>45130</v>
      </c>
      <c r="D864" t="s">
        <v>15017</v>
      </c>
    </row>
    <row r="865" spans="1:4" x14ac:dyDescent="0.25">
      <c r="A865">
        <v>3356</v>
      </c>
      <c r="B865" t="s">
        <v>15016</v>
      </c>
      <c r="C865" s="1">
        <v>45180</v>
      </c>
      <c r="D865" t="s">
        <v>15017</v>
      </c>
    </row>
    <row r="866" spans="1:4" x14ac:dyDescent="0.25">
      <c r="A866">
        <v>3357</v>
      </c>
      <c r="B866" t="s">
        <v>15016</v>
      </c>
      <c r="C866" s="1">
        <v>45116</v>
      </c>
      <c r="D866" t="s">
        <v>15017</v>
      </c>
    </row>
    <row r="867" spans="1:4" x14ac:dyDescent="0.25">
      <c r="A867">
        <v>3360</v>
      </c>
      <c r="B867" t="s">
        <v>15016</v>
      </c>
      <c r="C867" s="1">
        <v>45115</v>
      </c>
      <c r="D867" t="s">
        <v>15017</v>
      </c>
    </row>
    <row r="868" spans="1:4" x14ac:dyDescent="0.25">
      <c r="A868">
        <v>3361</v>
      </c>
      <c r="B868" t="s">
        <v>15016</v>
      </c>
      <c r="C868" s="1">
        <v>45219</v>
      </c>
      <c r="D868" t="s">
        <v>15017</v>
      </c>
    </row>
    <row r="869" spans="1:4" x14ac:dyDescent="0.25">
      <c r="A869">
        <v>3365</v>
      </c>
      <c r="B869" t="s">
        <v>15016</v>
      </c>
      <c r="C869" s="1">
        <v>45222</v>
      </c>
      <c r="D869" t="s">
        <v>15017</v>
      </c>
    </row>
    <row r="870" spans="1:4" x14ac:dyDescent="0.25">
      <c r="A870">
        <v>3368</v>
      </c>
      <c r="B870" t="s">
        <v>15016</v>
      </c>
      <c r="C870" s="1">
        <v>44979</v>
      </c>
      <c r="D870" t="s">
        <v>15017</v>
      </c>
    </row>
    <row r="871" spans="1:4" x14ac:dyDescent="0.25">
      <c r="A871">
        <v>3369</v>
      </c>
      <c r="B871" t="s">
        <v>15016</v>
      </c>
      <c r="C871" s="1">
        <v>45126</v>
      </c>
      <c r="D871" t="s">
        <v>15017</v>
      </c>
    </row>
    <row r="872" spans="1:4" x14ac:dyDescent="0.25">
      <c r="A872">
        <v>3371</v>
      </c>
      <c r="B872" t="s">
        <v>15016</v>
      </c>
      <c r="C872" s="1">
        <v>44928</v>
      </c>
      <c r="D872" t="s">
        <v>15017</v>
      </c>
    </row>
    <row r="873" spans="1:4" x14ac:dyDescent="0.25">
      <c r="A873">
        <v>3372</v>
      </c>
      <c r="B873" t="s">
        <v>15016</v>
      </c>
      <c r="C873" s="1">
        <v>44964</v>
      </c>
      <c r="D873" t="s">
        <v>15017</v>
      </c>
    </row>
    <row r="874" spans="1:4" x14ac:dyDescent="0.25">
      <c r="A874">
        <v>3375</v>
      </c>
      <c r="B874" t="s">
        <v>15016</v>
      </c>
      <c r="C874" s="1">
        <v>45190</v>
      </c>
      <c r="D874" t="s">
        <v>15017</v>
      </c>
    </row>
    <row r="875" spans="1:4" x14ac:dyDescent="0.25">
      <c r="A875">
        <v>3376</v>
      </c>
      <c r="B875" t="s">
        <v>15016</v>
      </c>
      <c r="C875" s="1">
        <v>45224</v>
      </c>
      <c r="D875" t="s">
        <v>15017</v>
      </c>
    </row>
    <row r="876" spans="1:4" x14ac:dyDescent="0.25">
      <c r="A876">
        <v>3378</v>
      </c>
      <c r="B876" t="s">
        <v>15016</v>
      </c>
      <c r="C876" s="1">
        <v>45105</v>
      </c>
      <c r="D876" t="s">
        <v>15017</v>
      </c>
    </row>
    <row r="877" spans="1:4" x14ac:dyDescent="0.25">
      <c r="A877">
        <v>3381</v>
      </c>
      <c r="B877" t="s">
        <v>15016</v>
      </c>
      <c r="C877" s="1">
        <v>45258</v>
      </c>
      <c r="D877" t="s">
        <v>15017</v>
      </c>
    </row>
    <row r="878" spans="1:4" x14ac:dyDescent="0.25">
      <c r="A878">
        <v>3383</v>
      </c>
      <c r="B878" t="s">
        <v>15016</v>
      </c>
      <c r="C878" s="1">
        <v>44975</v>
      </c>
      <c r="D878" t="s">
        <v>15017</v>
      </c>
    </row>
    <row r="879" spans="1:4" x14ac:dyDescent="0.25">
      <c r="A879">
        <v>3384</v>
      </c>
      <c r="B879" t="s">
        <v>15016</v>
      </c>
      <c r="C879" s="1">
        <v>45121</v>
      </c>
      <c r="D879" t="s">
        <v>15017</v>
      </c>
    </row>
    <row r="880" spans="1:4" x14ac:dyDescent="0.25">
      <c r="A880">
        <v>3387</v>
      </c>
      <c r="B880" t="s">
        <v>15016</v>
      </c>
      <c r="C880" s="1">
        <v>45028</v>
      </c>
      <c r="D880" t="s">
        <v>15017</v>
      </c>
    </row>
    <row r="881" spans="1:4" x14ac:dyDescent="0.25">
      <c r="A881">
        <v>3394</v>
      </c>
      <c r="B881" t="s">
        <v>15016</v>
      </c>
      <c r="C881" s="1">
        <v>45204</v>
      </c>
      <c r="D881" t="s">
        <v>15017</v>
      </c>
    </row>
    <row r="882" spans="1:4" x14ac:dyDescent="0.25">
      <c r="A882">
        <v>3402</v>
      </c>
      <c r="B882" t="s">
        <v>15016</v>
      </c>
      <c r="C882" s="1">
        <v>44985</v>
      </c>
      <c r="D882" t="s">
        <v>15017</v>
      </c>
    </row>
    <row r="883" spans="1:4" x14ac:dyDescent="0.25">
      <c r="A883">
        <v>3403</v>
      </c>
      <c r="B883" t="s">
        <v>15016</v>
      </c>
      <c r="C883" s="1">
        <v>45072</v>
      </c>
      <c r="D883" t="s">
        <v>15017</v>
      </c>
    </row>
    <row r="884" spans="1:4" x14ac:dyDescent="0.25">
      <c r="A884">
        <v>3406</v>
      </c>
      <c r="B884" t="s">
        <v>15016</v>
      </c>
      <c r="C884" s="1">
        <v>45193</v>
      </c>
      <c r="D884" t="s">
        <v>15017</v>
      </c>
    </row>
    <row r="885" spans="1:4" x14ac:dyDescent="0.25">
      <c r="A885">
        <v>3407</v>
      </c>
      <c r="B885" t="s">
        <v>15016</v>
      </c>
      <c r="C885" s="1">
        <v>44960</v>
      </c>
      <c r="D885" t="s">
        <v>15017</v>
      </c>
    </row>
    <row r="886" spans="1:4" x14ac:dyDescent="0.25">
      <c r="A886">
        <v>3408</v>
      </c>
      <c r="B886" t="s">
        <v>15016</v>
      </c>
      <c r="C886" s="1">
        <v>44933</v>
      </c>
      <c r="D886" t="s">
        <v>15017</v>
      </c>
    </row>
    <row r="887" spans="1:4" x14ac:dyDescent="0.25">
      <c r="A887">
        <v>3412</v>
      </c>
      <c r="B887" t="s">
        <v>15016</v>
      </c>
      <c r="C887" s="1">
        <v>44979</v>
      </c>
      <c r="D887" t="s">
        <v>15017</v>
      </c>
    </row>
    <row r="888" spans="1:4" x14ac:dyDescent="0.25">
      <c r="A888">
        <v>3414</v>
      </c>
      <c r="B888" t="s">
        <v>15016</v>
      </c>
      <c r="C888" s="1">
        <v>45067</v>
      </c>
      <c r="D888" t="s">
        <v>15017</v>
      </c>
    </row>
    <row r="889" spans="1:4" x14ac:dyDescent="0.25">
      <c r="A889">
        <v>3417</v>
      </c>
      <c r="B889" t="s">
        <v>15016</v>
      </c>
      <c r="C889" s="1">
        <v>44965</v>
      </c>
      <c r="D889" t="s">
        <v>15017</v>
      </c>
    </row>
    <row r="890" spans="1:4" x14ac:dyDescent="0.25">
      <c r="A890">
        <v>3419</v>
      </c>
      <c r="B890" t="s">
        <v>15016</v>
      </c>
      <c r="C890" s="1">
        <v>45283</v>
      </c>
      <c r="D890" t="s">
        <v>15017</v>
      </c>
    </row>
    <row r="891" spans="1:4" x14ac:dyDescent="0.25">
      <c r="A891">
        <v>3422</v>
      </c>
      <c r="B891" t="s">
        <v>15016</v>
      </c>
      <c r="C891" s="1">
        <v>45168</v>
      </c>
      <c r="D891" t="s">
        <v>15017</v>
      </c>
    </row>
    <row r="892" spans="1:4" x14ac:dyDescent="0.25">
      <c r="A892">
        <v>3424</v>
      </c>
      <c r="B892" t="s">
        <v>15016</v>
      </c>
      <c r="C892" s="1">
        <v>45183</v>
      </c>
      <c r="D892" t="s">
        <v>15017</v>
      </c>
    </row>
    <row r="893" spans="1:4" x14ac:dyDescent="0.25">
      <c r="A893">
        <v>3431</v>
      </c>
      <c r="B893" t="s">
        <v>15016</v>
      </c>
      <c r="C893" s="1">
        <v>45240</v>
      </c>
      <c r="D893" t="s">
        <v>15017</v>
      </c>
    </row>
    <row r="894" spans="1:4" x14ac:dyDescent="0.25">
      <c r="A894">
        <v>3439</v>
      </c>
      <c r="B894" t="s">
        <v>15016</v>
      </c>
      <c r="C894" s="1">
        <v>45092</v>
      </c>
      <c r="D894" t="s">
        <v>15017</v>
      </c>
    </row>
    <row r="895" spans="1:4" x14ac:dyDescent="0.25">
      <c r="A895">
        <v>3441</v>
      </c>
      <c r="B895" t="s">
        <v>15016</v>
      </c>
      <c r="C895" s="1">
        <v>45131</v>
      </c>
      <c r="D895" t="s">
        <v>15017</v>
      </c>
    </row>
    <row r="896" spans="1:4" x14ac:dyDescent="0.25">
      <c r="A896">
        <v>3442</v>
      </c>
      <c r="B896" t="s">
        <v>15016</v>
      </c>
      <c r="C896" s="1">
        <v>44961</v>
      </c>
      <c r="D896" t="s">
        <v>15017</v>
      </c>
    </row>
    <row r="897" spans="1:4" x14ac:dyDescent="0.25">
      <c r="A897">
        <v>3449</v>
      </c>
      <c r="B897" t="s">
        <v>15016</v>
      </c>
      <c r="C897" s="1">
        <v>45085</v>
      </c>
      <c r="D897" t="s">
        <v>15017</v>
      </c>
    </row>
    <row r="898" spans="1:4" x14ac:dyDescent="0.25">
      <c r="A898">
        <v>3459</v>
      </c>
      <c r="B898" t="s">
        <v>15016</v>
      </c>
      <c r="C898" s="1">
        <v>45035</v>
      </c>
      <c r="D898" t="s">
        <v>15017</v>
      </c>
    </row>
    <row r="899" spans="1:4" x14ac:dyDescent="0.25">
      <c r="A899">
        <v>3465</v>
      </c>
      <c r="B899" t="s">
        <v>15016</v>
      </c>
      <c r="C899" s="1">
        <v>45225</v>
      </c>
      <c r="D899" t="s">
        <v>15017</v>
      </c>
    </row>
    <row r="900" spans="1:4" x14ac:dyDescent="0.25">
      <c r="A900">
        <v>3470</v>
      </c>
      <c r="B900" t="s">
        <v>15016</v>
      </c>
      <c r="C900" s="1">
        <v>45074</v>
      </c>
      <c r="D900" t="s">
        <v>15017</v>
      </c>
    </row>
    <row r="901" spans="1:4" x14ac:dyDescent="0.25">
      <c r="A901">
        <v>3476</v>
      </c>
      <c r="B901" t="s">
        <v>15016</v>
      </c>
      <c r="C901" s="1">
        <v>44963</v>
      </c>
      <c r="D901" t="s">
        <v>15017</v>
      </c>
    </row>
    <row r="902" spans="1:4" x14ac:dyDescent="0.25">
      <c r="A902">
        <v>3477</v>
      </c>
      <c r="B902" t="s">
        <v>15016</v>
      </c>
      <c r="C902" s="1">
        <v>45049</v>
      </c>
      <c r="D902" t="s">
        <v>15017</v>
      </c>
    </row>
    <row r="903" spans="1:4" x14ac:dyDescent="0.25">
      <c r="A903">
        <v>3480</v>
      </c>
      <c r="B903" t="s">
        <v>15016</v>
      </c>
      <c r="C903" s="1">
        <v>44933</v>
      </c>
      <c r="D903" t="s">
        <v>15017</v>
      </c>
    </row>
    <row r="904" spans="1:4" x14ac:dyDescent="0.25">
      <c r="A904">
        <v>3484</v>
      </c>
      <c r="B904" t="s">
        <v>15016</v>
      </c>
      <c r="C904" s="1">
        <v>45148</v>
      </c>
      <c r="D904" t="s">
        <v>15017</v>
      </c>
    </row>
    <row r="905" spans="1:4" x14ac:dyDescent="0.25">
      <c r="A905">
        <v>3485</v>
      </c>
      <c r="B905" t="s">
        <v>15016</v>
      </c>
      <c r="C905" s="1">
        <v>45252</v>
      </c>
      <c r="D905" t="s">
        <v>15017</v>
      </c>
    </row>
    <row r="906" spans="1:4" x14ac:dyDescent="0.25">
      <c r="A906">
        <v>3486</v>
      </c>
      <c r="B906" t="s">
        <v>15016</v>
      </c>
      <c r="C906" s="1">
        <v>44973</v>
      </c>
      <c r="D906" t="s">
        <v>15017</v>
      </c>
    </row>
    <row r="907" spans="1:4" x14ac:dyDescent="0.25">
      <c r="A907">
        <v>3488</v>
      </c>
      <c r="B907" t="s">
        <v>15016</v>
      </c>
      <c r="C907" s="1">
        <v>45028</v>
      </c>
      <c r="D907" t="s">
        <v>15017</v>
      </c>
    </row>
    <row r="908" spans="1:4" x14ac:dyDescent="0.25">
      <c r="A908">
        <v>3490</v>
      </c>
      <c r="B908" t="s">
        <v>15016</v>
      </c>
      <c r="C908" s="1">
        <v>44938</v>
      </c>
      <c r="D908" t="s">
        <v>15017</v>
      </c>
    </row>
    <row r="909" spans="1:4" x14ac:dyDescent="0.25">
      <c r="A909">
        <v>3497</v>
      </c>
      <c r="B909" t="s">
        <v>15016</v>
      </c>
      <c r="C909" s="1">
        <v>45274</v>
      </c>
      <c r="D909" t="s">
        <v>15017</v>
      </c>
    </row>
    <row r="910" spans="1:4" x14ac:dyDescent="0.25">
      <c r="A910">
        <v>3501</v>
      </c>
      <c r="B910" t="s">
        <v>15016</v>
      </c>
      <c r="C910" s="1">
        <v>45159</v>
      </c>
      <c r="D910" t="s">
        <v>15017</v>
      </c>
    </row>
    <row r="911" spans="1:4" x14ac:dyDescent="0.25">
      <c r="A911">
        <v>3508</v>
      </c>
      <c r="B911" t="s">
        <v>15016</v>
      </c>
      <c r="C911" s="1">
        <v>45285</v>
      </c>
      <c r="D911" t="s">
        <v>15017</v>
      </c>
    </row>
    <row r="912" spans="1:4" x14ac:dyDescent="0.25">
      <c r="A912">
        <v>3509</v>
      </c>
      <c r="B912" t="s">
        <v>15016</v>
      </c>
      <c r="C912" s="1">
        <v>44991</v>
      </c>
      <c r="D912" t="s">
        <v>15017</v>
      </c>
    </row>
    <row r="913" spans="1:4" x14ac:dyDescent="0.25">
      <c r="A913">
        <v>3511</v>
      </c>
      <c r="B913" t="s">
        <v>15016</v>
      </c>
      <c r="C913" s="1">
        <v>45146</v>
      </c>
      <c r="D913" t="s">
        <v>15017</v>
      </c>
    </row>
    <row r="914" spans="1:4" x14ac:dyDescent="0.25">
      <c r="A914">
        <v>3515</v>
      </c>
      <c r="B914" t="s">
        <v>15016</v>
      </c>
      <c r="C914" s="1">
        <v>45221</v>
      </c>
      <c r="D914" t="s">
        <v>15017</v>
      </c>
    </row>
    <row r="915" spans="1:4" x14ac:dyDescent="0.25">
      <c r="A915">
        <v>3518</v>
      </c>
      <c r="B915" t="s">
        <v>15016</v>
      </c>
      <c r="C915" s="1">
        <v>45127</v>
      </c>
      <c r="D915" t="s">
        <v>15017</v>
      </c>
    </row>
    <row r="916" spans="1:4" x14ac:dyDescent="0.25">
      <c r="A916">
        <v>3528</v>
      </c>
      <c r="B916" t="s">
        <v>15016</v>
      </c>
      <c r="C916" s="1">
        <v>44934</v>
      </c>
      <c r="D916" t="s">
        <v>15017</v>
      </c>
    </row>
    <row r="917" spans="1:4" x14ac:dyDescent="0.25">
      <c r="A917">
        <v>3529</v>
      </c>
      <c r="B917" t="s">
        <v>15016</v>
      </c>
      <c r="C917" s="1">
        <v>45184</v>
      </c>
      <c r="D917" t="s">
        <v>15017</v>
      </c>
    </row>
    <row r="918" spans="1:4" x14ac:dyDescent="0.25">
      <c r="A918">
        <v>3532</v>
      </c>
      <c r="B918" t="s">
        <v>15016</v>
      </c>
      <c r="C918" s="1">
        <v>44953</v>
      </c>
      <c r="D918" t="s">
        <v>15017</v>
      </c>
    </row>
    <row r="919" spans="1:4" x14ac:dyDescent="0.25">
      <c r="A919">
        <v>3535</v>
      </c>
      <c r="B919" t="s">
        <v>15016</v>
      </c>
      <c r="C919" s="1">
        <v>44980</v>
      </c>
      <c r="D919" t="s">
        <v>15017</v>
      </c>
    </row>
    <row r="920" spans="1:4" x14ac:dyDescent="0.25">
      <c r="A920">
        <v>3538</v>
      </c>
      <c r="B920" t="s">
        <v>15016</v>
      </c>
      <c r="C920" s="1">
        <v>45079</v>
      </c>
      <c r="D920" t="s">
        <v>15017</v>
      </c>
    </row>
    <row r="921" spans="1:4" x14ac:dyDescent="0.25">
      <c r="A921">
        <v>3539</v>
      </c>
      <c r="B921" t="s">
        <v>15016</v>
      </c>
      <c r="C921" s="1">
        <v>45251</v>
      </c>
      <c r="D921" t="s">
        <v>15017</v>
      </c>
    </row>
    <row r="922" spans="1:4" x14ac:dyDescent="0.25">
      <c r="A922">
        <v>3543</v>
      </c>
      <c r="B922" t="s">
        <v>15016</v>
      </c>
      <c r="C922" s="1">
        <v>45196</v>
      </c>
      <c r="D922" t="s">
        <v>15017</v>
      </c>
    </row>
    <row r="923" spans="1:4" x14ac:dyDescent="0.25">
      <c r="A923">
        <v>3544</v>
      </c>
      <c r="B923" t="s">
        <v>15016</v>
      </c>
      <c r="C923" s="1">
        <v>45289</v>
      </c>
      <c r="D923" t="s">
        <v>15017</v>
      </c>
    </row>
    <row r="924" spans="1:4" x14ac:dyDescent="0.25">
      <c r="A924">
        <v>3550</v>
      </c>
      <c r="B924" t="s">
        <v>15016</v>
      </c>
      <c r="C924" s="1">
        <v>45264</v>
      </c>
      <c r="D924" t="s">
        <v>15017</v>
      </c>
    </row>
    <row r="925" spans="1:4" x14ac:dyDescent="0.25">
      <c r="A925">
        <v>3554</v>
      </c>
      <c r="B925" t="s">
        <v>15016</v>
      </c>
      <c r="C925" s="1">
        <v>45006</v>
      </c>
      <c r="D925" t="s">
        <v>15017</v>
      </c>
    </row>
    <row r="926" spans="1:4" x14ac:dyDescent="0.25">
      <c r="A926">
        <v>3565</v>
      </c>
      <c r="B926" t="s">
        <v>15016</v>
      </c>
      <c r="C926" s="1">
        <v>45057</v>
      </c>
      <c r="D926" t="s">
        <v>15017</v>
      </c>
    </row>
    <row r="927" spans="1:4" x14ac:dyDescent="0.25">
      <c r="A927">
        <v>3571</v>
      </c>
      <c r="B927" t="s">
        <v>15016</v>
      </c>
      <c r="C927" s="1">
        <v>45262</v>
      </c>
      <c r="D927" t="s">
        <v>15017</v>
      </c>
    </row>
    <row r="928" spans="1:4" x14ac:dyDescent="0.25">
      <c r="A928">
        <v>3573</v>
      </c>
      <c r="B928" t="s">
        <v>15016</v>
      </c>
      <c r="C928" s="1">
        <v>45076</v>
      </c>
      <c r="D928" t="s">
        <v>15017</v>
      </c>
    </row>
    <row r="929" spans="1:4" x14ac:dyDescent="0.25">
      <c r="A929">
        <v>3575</v>
      </c>
      <c r="B929" t="s">
        <v>15016</v>
      </c>
      <c r="C929" s="1">
        <v>45051</v>
      </c>
      <c r="D929" t="s">
        <v>15017</v>
      </c>
    </row>
    <row r="930" spans="1:4" x14ac:dyDescent="0.25">
      <c r="A930">
        <v>3584</v>
      </c>
      <c r="B930" t="s">
        <v>15016</v>
      </c>
      <c r="C930" s="1">
        <v>44973</v>
      </c>
      <c r="D930" t="s">
        <v>15017</v>
      </c>
    </row>
    <row r="931" spans="1:4" x14ac:dyDescent="0.25">
      <c r="A931">
        <v>3592</v>
      </c>
      <c r="B931" t="s">
        <v>15016</v>
      </c>
      <c r="C931" s="1">
        <v>45144</v>
      </c>
      <c r="D931" t="s">
        <v>15017</v>
      </c>
    </row>
    <row r="932" spans="1:4" x14ac:dyDescent="0.25">
      <c r="A932">
        <v>3597</v>
      </c>
      <c r="B932" t="s">
        <v>15016</v>
      </c>
      <c r="C932" s="1">
        <v>44999</v>
      </c>
      <c r="D932" t="s">
        <v>15017</v>
      </c>
    </row>
    <row r="933" spans="1:4" x14ac:dyDescent="0.25">
      <c r="A933">
        <v>3600</v>
      </c>
      <c r="B933" t="s">
        <v>15016</v>
      </c>
      <c r="C933" s="1">
        <v>45204</v>
      </c>
      <c r="D933" t="s">
        <v>15017</v>
      </c>
    </row>
    <row r="934" spans="1:4" x14ac:dyDescent="0.25">
      <c r="A934">
        <v>3603</v>
      </c>
      <c r="B934" t="s">
        <v>15016</v>
      </c>
      <c r="C934" s="1">
        <v>45090</v>
      </c>
      <c r="D934" t="s">
        <v>15017</v>
      </c>
    </row>
    <row r="935" spans="1:4" x14ac:dyDescent="0.25">
      <c r="A935">
        <v>3604</v>
      </c>
      <c r="B935" t="s">
        <v>15016</v>
      </c>
      <c r="C935" s="1">
        <v>45236</v>
      </c>
      <c r="D935" t="s">
        <v>15017</v>
      </c>
    </row>
    <row r="936" spans="1:4" x14ac:dyDescent="0.25">
      <c r="A936">
        <v>3605</v>
      </c>
      <c r="B936" t="s">
        <v>15016</v>
      </c>
      <c r="C936" s="1">
        <v>45284</v>
      </c>
      <c r="D936" t="s">
        <v>15017</v>
      </c>
    </row>
    <row r="937" spans="1:4" x14ac:dyDescent="0.25">
      <c r="A937">
        <v>3612</v>
      </c>
      <c r="B937" t="s">
        <v>15016</v>
      </c>
      <c r="C937" s="1">
        <v>45093</v>
      </c>
      <c r="D937" t="s">
        <v>15017</v>
      </c>
    </row>
    <row r="938" spans="1:4" x14ac:dyDescent="0.25">
      <c r="A938">
        <v>3613</v>
      </c>
      <c r="B938" t="s">
        <v>15016</v>
      </c>
      <c r="C938" s="1">
        <v>44960</v>
      </c>
      <c r="D938" t="s">
        <v>15017</v>
      </c>
    </row>
    <row r="939" spans="1:4" x14ac:dyDescent="0.25">
      <c r="A939">
        <v>3614</v>
      </c>
      <c r="B939" t="s">
        <v>15016</v>
      </c>
      <c r="C939" s="1">
        <v>45278</v>
      </c>
      <c r="D939" t="s">
        <v>15017</v>
      </c>
    </row>
    <row r="940" spans="1:4" x14ac:dyDescent="0.25">
      <c r="A940">
        <v>3617</v>
      </c>
      <c r="B940" t="s">
        <v>15016</v>
      </c>
      <c r="C940" s="1">
        <v>45121</v>
      </c>
      <c r="D940" t="s">
        <v>15017</v>
      </c>
    </row>
    <row r="941" spans="1:4" x14ac:dyDescent="0.25">
      <c r="A941">
        <v>3618</v>
      </c>
      <c r="B941" t="s">
        <v>15016</v>
      </c>
      <c r="C941" s="1">
        <v>45082</v>
      </c>
      <c r="D941" t="s">
        <v>15017</v>
      </c>
    </row>
    <row r="942" spans="1:4" x14ac:dyDescent="0.25">
      <c r="A942">
        <v>3622</v>
      </c>
      <c r="B942" t="s">
        <v>15016</v>
      </c>
      <c r="C942" s="1">
        <v>44982</v>
      </c>
      <c r="D942" t="s">
        <v>15017</v>
      </c>
    </row>
    <row r="943" spans="1:4" x14ac:dyDescent="0.25">
      <c r="A943">
        <v>3625</v>
      </c>
      <c r="B943" t="s">
        <v>15016</v>
      </c>
      <c r="C943" s="1">
        <v>45046</v>
      </c>
      <c r="D943" t="s">
        <v>15017</v>
      </c>
    </row>
    <row r="944" spans="1:4" x14ac:dyDescent="0.25">
      <c r="A944">
        <v>3637</v>
      </c>
      <c r="B944" t="s">
        <v>15016</v>
      </c>
      <c r="C944" s="1">
        <v>45172</v>
      </c>
      <c r="D944" t="s">
        <v>15017</v>
      </c>
    </row>
    <row r="945" spans="1:4" x14ac:dyDescent="0.25">
      <c r="A945">
        <v>3642</v>
      </c>
      <c r="B945" t="s">
        <v>15016</v>
      </c>
      <c r="C945" s="1">
        <v>45103</v>
      </c>
      <c r="D945" t="s">
        <v>15017</v>
      </c>
    </row>
    <row r="946" spans="1:4" x14ac:dyDescent="0.25">
      <c r="A946">
        <v>3647</v>
      </c>
      <c r="B946" t="s">
        <v>15016</v>
      </c>
      <c r="C946" s="1">
        <v>45236</v>
      </c>
      <c r="D946" t="s">
        <v>15017</v>
      </c>
    </row>
    <row r="947" spans="1:4" x14ac:dyDescent="0.25">
      <c r="A947">
        <v>3655</v>
      </c>
      <c r="B947" t="s">
        <v>15016</v>
      </c>
      <c r="C947" s="1">
        <v>45197</v>
      </c>
      <c r="D947" t="s">
        <v>15017</v>
      </c>
    </row>
    <row r="948" spans="1:4" x14ac:dyDescent="0.25">
      <c r="A948">
        <v>3658</v>
      </c>
      <c r="B948" t="s">
        <v>15016</v>
      </c>
      <c r="C948" s="1">
        <v>45021</v>
      </c>
      <c r="D948" t="s">
        <v>15017</v>
      </c>
    </row>
    <row r="949" spans="1:4" x14ac:dyDescent="0.25">
      <c r="A949">
        <v>3663</v>
      </c>
      <c r="B949" t="s">
        <v>15016</v>
      </c>
      <c r="C949" s="1">
        <v>45165</v>
      </c>
      <c r="D949" t="s">
        <v>15017</v>
      </c>
    </row>
    <row r="950" spans="1:4" x14ac:dyDescent="0.25">
      <c r="A950">
        <v>3666</v>
      </c>
      <c r="B950" t="s">
        <v>15016</v>
      </c>
      <c r="C950" s="1">
        <v>45116</v>
      </c>
      <c r="D950" t="s">
        <v>15017</v>
      </c>
    </row>
    <row r="951" spans="1:4" x14ac:dyDescent="0.25">
      <c r="A951">
        <v>3670</v>
      </c>
      <c r="B951" t="s">
        <v>15016</v>
      </c>
      <c r="C951" s="1">
        <v>45227</v>
      </c>
      <c r="D951" t="s">
        <v>15017</v>
      </c>
    </row>
    <row r="952" spans="1:4" x14ac:dyDescent="0.25">
      <c r="A952">
        <v>3673</v>
      </c>
      <c r="B952" t="s">
        <v>15016</v>
      </c>
      <c r="C952" s="1">
        <v>45233</v>
      </c>
      <c r="D952" t="s">
        <v>15017</v>
      </c>
    </row>
    <row r="953" spans="1:4" x14ac:dyDescent="0.25">
      <c r="A953">
        <v>3674</v>
      </c>
      <c r="B953" t="s">
        <v>15016</v>
      </c>
      <c r="C953" s="1">
        <v>45205</v>
      </c>
      <c r="D953" t="s">
        <v>15017</v>
      </c>
    </row>
    <row r="954" spans="1:4" x14ac:dyDescent="0.25">
      <c r="A954">
        <v>3678</v>
      </c>
      <c r="B954" t="s">
        <v>15016</v>
      </c>
      <c r="C954" s="1">
        <v>45227</v>
      </c>
      <c r="D954" t="s">
        <v>15017</v>
      </c>
    </row>
    <row r="955" spans="1:4" x14ac:dyDescent="0.25">
      <c r="A955">
        <v>3679</v>
      </c>
      <c r="B955" t="s">
        <v>15016</v>
      </c>
      <c r="C955" s="1">
        <v>45062</v>
      </c>
      <c r="D955" t="s">
        <v>15017</v>
      </c>
    </row>
    <row r="956" spans="1:4" x14ac:dyDescent="0.25">
      <c r="A956">
        <v>3685</v>
      </c>
      <c r="B956" t="s">
        <v>15016</v>
      </c>
      <c r="C956" s="1">
        <v>45058</v>
      </c>
      <c r="D956" t="s">
        <v>15017</v>
      </c>
    </row>
    <row r="957" spans="1:4" x14ac:dyDescent="0.25">
      <c r="A957">
        <v>3688</v>
      </c>
      <c r="B957" t="s">
        <v>15016</v>
      </c>
      <c r="C957" s="1">
        <v>45044</v>
      </c>
      <c r="D957" t="s">
        <v>15017</v>
      </c>
    </row>
    <row r="958" spans="1:4" x14ac:dyDescent="0.25">
      <c r="A958">
        <v>3695</v>
      </c>
      <c r="B958" t="s">
        <v>15016</v>
      </c>
      <c r="C958" s="1">
        <v>44934</v>
      </c>
      <c r="D958" t="s">
        <v>15017</v>
      </c>
    </row>
    <row r="959" spans="1:4" x14ac:dyDescent="0.25">
      <c r="A959">
        <v>3696</v>
      </c>
      <c r="B959" t="s">
        <v>15016</v>
      </c>
      <c r="C959" s="1">
        <v>44955</v>
      </c>
      <c r="D959" t="s">
        <v>15017</v>
      </c>
    </row>
    <row r="960" spans="1:4" x14ac:dyDescent="0.25">
      <c r="A960">
        <v>3700</v>
      </c>
      <c r="B960" t="s">
        <v>15016</v>
      </c>
      <c r="C960" s="1">
        <v>45251</v>
      </c>
      <c r="D960" t="s">
        <v>15017</v>
      </c>
    </row>
    <row r="961" spans="1:4" x14ac:dyDescent="0.25">
      <c r="A961">
        <v>3702</v>
      </c>
      <c r="B961" t="s">
        <v>15016</v>
      </c>
      <c r="C961" s="1">
        <v>45067</v>
      </c>
      <c r="D961" t="s">
        <v>15017</v>
      </c>
    </row>
    <row r="962" spans="1:4" x14ac:dyDescent="0.25">
      <c r="A962">
        <v>3704</v>
      </c>
      <c r="B962" t="s">
        <v>15016</v>
      </c>
      <c r="C962" s="1">
        <v>45130</v>
      </c>
      <c r="D962" t="s">
        <v>15017</v>
      </c>
    </row>
    <row r="963" spans="1:4" x14ac:dyDescent="0.25">
      <c r="A963">
        <v>3705</v>
      </c>
      <c r="B963" t="s">
        <v>15016</v>
      </c>
      <c r="C963" s="1">
        <v>44982</v>
      </c>
      <c r="D963" t="s">
        <v>15017</v>
      </c>
    </row>
    <row r="964" spans="1:4" x14ac:dyDescent="0.25">
      <c r="A964">
        <v>3711</v>
      </c>
      <c r="B964" t="s">
        <v>15016</v>
      </c>
      <c r="C964" s="1">
        <v>44976</v>
      </c>
      <c r="D964" t="s">
        <v>15017</v>
      </c>
    </row>
    <row r="965" spans="1:4" x14ac:dyDescent="0.25">
      <c r="A965">
        <v>3716</v>
      </c>
      <c r="B965" t="s">
        <v>15016</v>
      </c>
      <c r="C965" s="1">
        <v>45059</v>
      </c>
      <c r="D965" t="s">
        <v>15017</v>
      </c>
    </row>
    <row r="966" spans="1:4" x14ac:dyDescent="0.25">
      <c r="A966">
        <v>3717</v>
      </c>
      <c r="B966" t="s">
        <v>15016</v>
      </c>
      <c r="C966" s="1">
        <v>45246</v>
      </c>
      <c r="D966" t="s">
        <v>15017</v>
      </c>
    </row>
    <row r="967" spans="1:4" x14ac:dyDescent="0.25">
      <c r="A967">
        <v>3723</v>
      </c>
      <c r="B967" t="s">
        <v>15016</v>
      </c>
      <c r="C967" s="1">
        <v>45255</v>
      </c>
      <c r="D967" t="s">
        <v>15017</v>
      </c>
    </row>
    <row r="968" spans="1:4" x14ac:dyDescent="0.25">
      <c r="A968">
        <v>3732</v>
      </c>
      <c r="B968" t="s">
        <v>15016</v>
      </c>
      <c r="C968" s="1">
        <v>45029</v>
      </c>
      <c r="D968" t="s">
        <v>15017</v>
      </c>
    </row>
    <row r="969" spans="1:4" x14ac:dyDescent="0.25">
      <c r="A969">
        <v>3733</v>
      </c>
      <c r="B969" t="s">
        <v>15016</v>
      </c>
      <c r="C969" s="1">
        <v>44939</v>
      </c>
      <c r="D969" t="s">
        <v>15017</v>
      </c>
    </row>
    <row r="970" spans="1:4" x14ac:dyDescent="0.25">
      <c r="A970">
        <v>3742</v>
      </c>
      <c r="B970" t="s">
        <v>15016</v>
      </c>
      <c r="C970" s="1">
        <v>45206</v>
      </c>
      <c r="D970" t="s">
        <v>15017</v>
      </c>
    </row>
    <row r="971" spans="1:4" x14ac:dyDescent="0.25">
      <c r="A971">
        <v>3747</v>
      </c>
      <c r="B971" t="s">
        <v>15016</v>
      </c>
      <c r="C971" s="1">
        <v>45143</v>
      </c>
      <c r="D971" t="s">
        <v>15017</v>
      </c>
    </row>
    <row r="972" spans="1:4" x14ac:dyDescent="0.25">
      <c r="A972">
        <v>3750</v>
      </c>
      <c r="B972" t="s">
        <v>15016</v>
      </c>
      <c r="C972" s="1">
        <v>45062</v>
      </c>
      <c r="D972" t="s">
        <v>15017</v>
      </c>
    </row>
    <row r="973" spans="1:4" x14ac:dyDescent="0.25">
      <c r="A973">
        <v>3753</v>
      </c>
      <c r="B973" t="s">
        <v>15016</v>
      </c>
      <c r="C973" s="1">
        <v>45094</v>
      </c>
      <c r="D973" t="s">
        <v>15017</v>
      </c>
    </row>
    <row r="974" spans="1:4" x14ac:dyDescent="0.25">
      <c r="A974">
        <v>3759</v>
      </c>
      <c r="B974" t="s">
        <v>15016</v>
      </c>
      <c r="C974" s="1">
        <v>45015</v>
      </c>
      <c r="D974" t="s">
        <v>15017</v>
      </c>
    </row>
    <row r="975" spans="1:4" x14ac:dyDescent="0.25">
      <c r="A975">
        <v>3768</v>
      </c>
      <c r="B975" t="s">
        <v>15016</v>
      </c>
      <c r="C975" s="1">
        <v>45044</v>
      </c>
      <c r="D975" t="s">
        <v>15017</v>
      </c>
    </row>
    <row r="976" spans="1:4" x14ac:dyDescent="0.25">
      <c r="A976">
        <v>3770</v>
      </c>
      <c r="B976" t="s">
        <v>15016</v>
      </c>
      <c r="C976" s="1">
        <v>45122</v>
      </c>
      <c r="D976" t="s">
        <v>15017</v>
      </c>
    </row>
    <row r="977" spans="1:4" x14ac:dyDescent="0.25">
      <c r="A977">
        <v>3776</v>
      </c>
      <c r="B977" t="s">
        <v>15016</v>
      </c>
      <c r="C977" s="1">
        <v>45121</v>
      </c>
      <c r="D977" t="s">
        <v>15017</v>
      </c>
    </row>
    <row r="978" spans="1:4" x14ac:dyDescent="0.25">
      <c r="A978">
        <v>3781</v>
      </c>
      <c r="B978" t="s">
        <v>15016</v>
      </c>
      <c r="C978" s="1">
        <v>45003</v>
      </c>
      <c r="D978" t="s">
        <v>15017</v>
      </c>
    </row>
    <row r="979" spans="1:4" x14ac:dyDescent="0.25">
      <c r="A979">
        <v>3782</v>
      </c>
      <c r="B979" t="s">
        <v>15016</v>
      </c>
      <c r="C979" s="1">
        <v>45224</v>
      </c>
      <c r="D979" t="s">
        <v>15017</v>
      </c>
    </row>
    <row r="980" spans="1:4" x14ac:dyDescent="0.25">
      <c r="A980">
        <v>3783</v>
      </c>
      <c r="B980" t="s">
        <v>15016</v>
      </c>
      <c r="C980" s="1">
        <v>45016</v>
      </c>
      <c r="D980" t="s">
        <v>15017</v>
      </c>
    </row>
    <row r="981" spans="1:4" x14ac:dyDescent="0.25">
      <c r="A981">
        <v>3784</v>
      </c>
      <c r="B981" t="s">
        <v>15016</v>
      </c>
      <c r="C981" s="1">
        <v>45086</v>
      </c>
      <c r="D981" t="s">
        <v>15017</v>
      </c>
    </row>
    <row r="982" spans="1:4" x14ac:dyDescent="0.25">
      <c r="A982">
        <v>3793</v>
      </c>
      <c r="B982" t="s">
        <v>15016</v>
      </c>
      <c r="C982" s="1">
        <v>45122</v>
      </c>
      <c r="D982" t="s">
        <v>15017</v>
      </c>
    </row>
    <row r="983" spans="1:4" x14ac:dyDescent="0.25">
      <c r="A983">
        <v>3795</v>
      </c>
      <c r="B983" t="s">
        <v>15016</v>
      </c>
      <c r="C983" s="1">
        <v>45038</v>
      </c>
      <c r="D983" t="s">
        <v>15017</v>
      </c>
    </row>
    <row r="984" spans="1:4" x14ac:dyDescent="0.25">
      <c r="A984">
        <v>3802</v>
      </c>
      <c r="B984" t="s">
        <v>15016</v>
      </c>
      <c r="C984" s="1">
        <v>45280</v>
      </c>
      <c r="D984" t="s">
        <v>15017</v>
      </c>
    </row>
    <row r="985" spans="1:4" x14ac:dyDescent="0.25">
      <c r="A985">
        <v>3806</v>
      </c>
      <c r="B985" t="s">
        <v>15016</v>
      </c>
      <c r="C985" s="1">
        <v>45149</v>
      </c>
      <c r="D985" t="s">
        <v>15017</v>
      </c>
    </row>
    <row r="986" spans="1:4" x14ac:dyDescent="0.25">
      <c r="A986">
        <v>3809</v>
      </c>
      <c r="B986" t="s">
        <v>15016</v>
      </c>
      <c r="C986" s="1">
        <v>45030</v>
      </c>
      <c r="D986" t="s">
        <v>15017</v>
      </c>
    </row>
    <row r="987" spans="1:4" x14ac:dyDescent="0.25">
      <c r="A987">
        <v>3810</v>
      </c>
      <c r="B987" t="s">
        <v>15016</v>
      </c>
      <c r="C987" s="1">
        <v>45012</v>
      </c>
      <c r="D987" t="s">
        <v>15017</v>
      </c>
    </row>
    <row r="988" spans="1:4" x14ac:dyDescent="0.25">
      <c r="A988">
        <v>3812</v>
      </c>
      <c r="B988" t="s">
        <v>15016</v>
      </c>
      <c r="C988" s="1">
        <v>44966</v>
      </c>
      <c r="D988" t="s">
        <v>15017</v>
      </c>
    </row>
    <row r="989" spans="1:4" x14ac:dyDescent="0.25">
      <c r="A989">
        <v>3817</v>
      </c>
      <c r="B989" t="s">
        <v>15016</v>
      </c>
      <c r="C989" s="1">
        <v>45288</v>
      </c>
      <c r="D989" t="s">
        <v>15017</v>
      </c>
    </row>
    <row r="990" spans="1:4" x14ac:dyDescent="0.25">
      <c r="A990">
        <v>3822</v>
      </c>
      <c r="B990" t="s">
        <v>15016</v>
      </c>
      <c r="C990" s="1">
        <v>44991</v>
      </c>
      <c r="D990" t="s">
        <v>15017</v>
      </c>
    </row>
    <row r="991" spans="1:4" x14ac:dyDescent="0.25">
      <c r="A991">
        <v>3823</v>
      </c>
      <c r="B991" t="s">
        <v>15016</v>
      </c>
      <c r="C991" s="1">
        <v>45209</v>
      </c>
      <c r="D991" t="s">
        <v>15017</v>
      </c>
    </row>
    <row r="992" spans="1:4" x14ac:dyDescent="0.25">
      <c r="A992">
        <v>3824</v>
      </c>
      <c r="B992" t="s">
        <v>15016</v>
      </c>
      <c r="C992" s="1">
        <v>45195</v>
      </c>
      <c r="D992" t="s">
        <v>15017</v>
      </c>
    </row>
    <row r="993" spans="1:4" x14ac:dyDescent="0.25">
      <c r="A993">
        <v>3828</v>
      </c>
      <c r="B993" t="s">
        <v>15016</v>
      </c>
      <c r="C993" s="1">
        <v>45166</v>
      </c>
      <c r="D993" t="s">
        <v>15017</v>
      </c>
    </row>
    <row r="994" spans="1:4" x14ac:dyDescent="0.25">
      <c r="A994">
        <v>3829</v>
      </c>
      <c r="B994" t="s">
        <v>15016</v>
      </c>
      <c r="C994" s="1">
        <v>45039</v>
      </c>
      <c r="D994" t="s">
        <v>15017</v>
      </c>
    </row>
    <row r="995" spans="1:4" x14ac:dyDescent="0.25">
      <c r="A995">
        <v>3830</v>
      </c>
      <c r="B995" t="s">
        <v>15016</v>
      </c>
      <c r="C995" s="1">
        <v>45182</v>
      </c>
      <c r="D995" t="s">
        <v>15017</v>
      </c>
    </row>
    <row r="996" spans="1:4" x14ac:dyDescent="0.25">
      <c r="A996">
        <v>3832</v>
      </c>
      <c r="B996" t="s">
        <v>15016</v>
      </c>
      <c r="C996" s="1">
        <v>45067</v>
      </c>
      <c r="D996" t="s">
        <v>15017</v>
      </c>
    </row>
    <row r="997" spans="1:4" x14ac:dyDescent="0.25">
      <c r="A997">
        <v>3836</v>
      </c>
      <c r="B997" t="s">
        <v>15016</v>
      </c>
      <c r="C997" s="1">
        <v>45009</v>
      </c>
      <c r="D997" t="s">
        <v>15017</v>
      </c>
    </row>
    <row r="998" spans="1:4" x14ac:dyDescent="0.25">
      <c r="A998">
        <v>3839</v>
      </c>
      <c r="B998" t="s">
        <v>15016</v>
      </c>
      <c r="C998" s="1">
        <v>45021</v>
      </c>
      <c r="D998" t="s">
        <v>15017</v>
      </c>
    </row>
    <row r="999" spans="1:4" x14ac:dyDescent="0.25">
      <c r="A999">
        <v>3840</v>
      </c>
      <c r="B999" t="s">
        <v>15016</v>
      </c>
      <c r="C999" s="1">
        <v>45111</v>
      </c>
      <c r="D999" t="s">
        <v>15017</v>
      </c>
    </row>
    <row r="1000" spans="1:4" x14ac:dyDescent="0.25">
      <c r="A1000">
        <v>3842</v>
      </c>
      <c r="B1000" t="s">
        <v>15016</v>
      </c>
      <c r="C1000" s="1">
        <v>44946</v>
      </c>
      <c r="D1000" t="s">
        <v>15017</v>
      </c>
    </row>
    <row r="1001" spans="1:4" x14ac:dyDescent="0.25">
      <c r="A1001">
        <v>3843</v>
      </c>
      <c r="B1001" t="s">
        <v>15016</v>
      </c>
      <c r="C1001" s="1">
        <v>44981</v>
      </c>
      <c r="D1001" t="s">
        <v>15017</v>
      </c>
    </row>
    <row r="1002" spans="1:4" x14ac:dyDescent="0.25">
      <c r="A1002">
        <v>3850</v>
      </c>
      <c r="B1002" t="s">
        <v>15016</v>
      </c>
      <c r="C1002" s="1">
        <v>45210</v>
      </c>
      <c r="D1002" t="s">
        <v>15017</v>
      </c>
    </row>
    <row r="1003" spans="1:4" x14ac:dyDescent="0.25">
      <c r="A1003">
        <v>3854</v>
      </c>
      <c r="B1003" t="s">
        <v>15016</v>
      </c>
      <c r="C1003" s="1">
        <v>45088</v>
      </c>
      <c r="D1003" t="s">
        <v>15017</v>
      </c>
    </row>
    <row r="1004" spans="1:4" x14ac:dyDescent="0.25">
      <c r="A1004">
        <v>3858</v>
      </c>
      <c r="B1004" t="s">
        <v>15016</v>
      </c>
      <c r="C1004" s="1">
        <v>45211</v>
      </c>
      <c r="D1004" t="s">
        <v>15017</v>
      </c>
    </row>
    <row r="1005" spans="1:4" x14ac:dyDescent="0.25">
      <c r="A1005">
        <v>3859</v>
      </c>
      <c r="B1005" t="s">
        <v>15016</v>
      </c>
      <c r="C1005" s="1">
        <v>45196</v>
      </c>
      <c r="D1005" t="s">
        <v>15017</v>
      </c>
    </row>
    <row r="1006" spans="1:4" x14ac:dyDescent="0.25">
      <c r="A1006">
        <v>3870</v>
      </c>
      <c r="B1006" t="s">
        <v>15016</v>
      </c>
      <c r="C1006" s="1">
        <v>45190</v>
      </c>
      <c r="D1006" t="s">
        <v>15017</v>
      </c>
    </row>
    <row r="1007" spans="1:4" x14ac:dyDescent="0.25">
      <c r="A1007">
        <v>3872</v>
      </c>
      <c r="B1007" t="s">
        <v>15016</v>
      </c>
      <c r="C1007" s="1">
        <v>45128</v>
      </c>
      <c r="D1007" t="s">
        <v>15017</v>
      </c>
    </row>
    <row r="1008" spans="1:4" x14ac:dyDescent="0.25">
      <c r="A1008">
        <v>3879</v>
      </c>
      <c r="B1008" t="s">
        <v>15016</v>
      </c>
      <c r="C1008" s="1">
        <v>44941</v>
      </c>
      <c r="D1008" t="s">
        <v>15017</v>
      </c>
    </row>
    <row r="1009" spans="1:4" x14ac:dyDescent="0.25">
      <c r="A1009">
        <v>3891</v>
      </c>
      <c r="B1009" t="s">
        <v>15016</v>
      </c>
      <c r="C1009" s="1">
        <v>45017</v>
      </c>
      <c r="D1009" t="s">
        <v>15017</v>
      </c>
    </row>
    <row r="1010" spans="1:4" x14ac:dyDescent="0.25">
      <c r="A1010">
        <v>3896</v>
      </c>
      <c r="B1010" t="s">
        <v>15016</v>
      </c>
      <c r="C1010" s="1">
        <v>45090</v>
      </c>
      <c r="D1010" t="s">
        <v>15017</v>
      </c>
    </row>
    <row r="1011" spans="1:4" x14ac:dyDescent="0.25">
      <c r="A1011">
        <v>3904</v>
      </c>
      <c r="B1011" t="s">
        <v>15016</v>
      </c>
      <c r="C1011" s="1">
        <v>45224</v>
      </c>
      <c r="D1011" t="s">
        <v>15017</v>
      </c>
    </row>
    <row r="1012" spans="1:4" x14ac:dyDescent="0.25">
      <c r="A1012">
        <v>3908</v>
      </c>
      <c r="B1012" t="s">
        <v>15016</v>
      </c>
      <c r="C1012" s="1">
        <v>45067</v>
      </c>
      <c r="D1012" t="s">
        <v>15017</v>
      </c>
    </row>
    <row r="1013" spans="1:4" x14ac:dyDescent="0.25">
      <c r="A1013">
        <v>3913</v>
      </c>
      <c r="B1013" t="s">
        <v>15016</v>
      </c>
      <c r="C1013" s="1">
        <v>44928</v>
      </c>
      <c r="D1013" t="s">
        <v>15017</v>
      </c>
    </row>
    <row r="1014" spans="1:4" x14ac:dyDescent="0.25">
      <c r="A1014">
        <v>3914</v>
      </c>
      <c r="B1014" t="s">
        <v>15016</v>
      </c>
      <c r="C1014" s="1">
        <v>44980</v>
      </c>
      <c r="D1014" t="s">
        <v>15017</v>
      </c>
    </row>
    <row r="1015" spans="1:4" x14ac:dyDescent="0.25">
      <c r="A1015">
        <v>3916</v>
      </c>
      <c r="B1015" t="s">
        <v>15016</v>
      </c>
      <c r="C1015" s="1">
        <v>45089</v>
      </c>
      <c r="D1015" t="s">
        <v>15017</v>
      </c>
    </row>
    <row r="1016" spans="1:4" x14ac:dyDescent="0.25">
      <c r="A1016">
        <v>3925</v>
      </c>
      <c r="B1016" t="s">
        <v>15016</v>
      </c>
      <c r="C1016" s="1">
        <v>45148</v>
      </c>
      <c r="D1016" t="s">
        <v>15017</v>
      </c>
    </row>
    <row r="1017" spans="1:4" x14ac:dyDescent="0.25">
      <c r="A1017">
        <v>3931</v>
      </c>
      <c r="B1017" t="s">
        <v>15016</v>
      </c>
      <c r="C1017" s="1">
        <v>45178</v>
      </c>
      <c r="D1017" t="s">
        <v>15017</v>
      </c>
    </row>
    <row r="1018" spans="1:4" x14ac:dyDescent="0.25">
      <c r="A1018">
        <v>3932</v>
      </c>
      <c r="B1018" t="s">
        <v>15016</v>
      </c>
      <c r="C1018" s="1">
        <v>45202</v>
      </c>
      <c r="D1018" t="s">
        <v>15017</v>
      </c>
    </row>
    <row r="1019" spans="1:4" x14ac:dyDescent="0.25">
      <c r="A1019">
        <v>3933</v>
      </c>
      <c r="B1019" t="s">
        <v>15016</v>
      </c>
      <c r="C1019" s="1">
        <v>45076</v>
      </c>
      <c r="D1019" t="s">
        <v>15017</v>
      </c>
    </row>
    <row r="1020" spans="1:4" x14ac:dyDescent="0.25">
      <c r="A1020">
        <v>3937</v>
      </c>
      <c r="B1020" t="s">
        <v>15016</v>
      </c>
      <c r="C1020" s="1">
        <v>45057</v>
      </c>
      <c r="D1020" t="s">
        <v>15017</v>
      </c>
    </row>
    <row r="1021" spans="1:4" x14ac:dyDescent="0.25">
      <c r="A1021">
        <v>3941</v>
      </c>
      <c r="B1021" t="s">
        <v>15016</v>
      </c>
      <c r="C1021" s="1">
        <v>45011</v>
      </c>
      <c r="D1021" t="s">
        <v>15017</v>
      </c>
    </row>
    <row r="1022" spans="1:4" x14ac:dyDescent="0.25">
      <c r="A1022">
        <v>3943</v>
      </c>
      <c r="B1022" t="s">
        <v>15016</v>
      </c>
      <c r="C1022" s="1">
        <v>45110</v>
      </c>
      <c r="D1022" t="s">
        <v>15017</v>
      </c>
    </row>
    <row r="1023" spans="1:4" x14ac:dyDescent="0.25">
      <c r="A1023">
        <v>3944</v>
      </c>
      <c r="B1023" t="s">
        <v>15016</v>
      </c>
      <c r="C1023" s="1">
        <v>44965</v>
      </c>
      <c r="D1023" t="s">
        <v>15017</v>
      </c>
    </row>
    <row r="1024" spans="1:4" x14ac:dyDescent="0.25">
      <c r="A1024">
        <v>3945</v>
      </c>
      <c r="B1024" t="s">
        <v>15016</v>
      </c>
      <c r="C1024" s="1">
        <v>45074</v>
      </c>
      <c r="D1024" t="s">
        <v>15017</v>
      </c>
    </row>
    <row r="1025" spans="1:4" x14ac:dyDescent="0.25">
      <c r="A1025">
        <v>3951</v>
      </c>
      <c r="B1025" t="s">
        <v>15016</v>
      </c>
      <c r="C1025" s="1">
        <v>45178</v>
      </c>
      <c r="D1025" t="s">
        <v>15017</v>
      </c>
    </row>
    <row r="1026" spans="1:4" x14ac:dyDescent="0.25">
      <c r="A1026">
        <v>3953</v>
      </c>
      <c r="B1026" t="s">
        <v>15016</v>
      </c>
      <c r="C1026" s="1">
        <v>45135</v>
      </c>
      <c r="D1026" t="s">
        <v>15017</v>
      </c>
    </row>
    <row r="1027" spans="1:4" x14ac:dyDescent="0.25">
      <c r="A1027">
        <v>3957</v>
      </c>
      <c r="B1027" t="s">
        <v>15016</v>
      </c>
      <c r="C1027" s="1">
        <v>45147</v>
      </c>
      <c r="D1027" t="s">
        <v>15017</v>
      </c>
    </row>
    <row r="1028" spans="1:4" x14ac:dyDescent="0.25">
      <c r="A1028">
        <v>3959</v>
      </c>
      <c r="B1028" t="s">
        <v>15016</v>
      </c>
      <c r="C1028" s="1">
        <v>45219</v>
      </c>
      <c r="D1028" t="s">
        <v>15017</v>
      </c>
    </row>
    <row r="1029" spans="1:4" x14ac:dyDescent="0.25">
      <c r="A1029">
        <v>3961</v>
      </c>
      <c r="B1029" t="s">
        <v>15016</v>
      </c>
      <c r="C1029" s="1">
        <v>45044</v>
      </c>
      <c r="D1029" t="s">
        <v>15017</v>
      </c>
    </row>
    <row r="1030" spans="1:4" x14ac:dyDescent="0.25">
      <c r="A1030">
        <v>3967</v>
      </c>
      <c r="B1030" t="s">
        <v>15016</v>
      </c>
      <c r="C1030" s="1">
        <v>45175</v>
      </c>
      <c r="D1030" t="s">
        <v>15017</v>
      </c>
    </row>
    <row r="1031" spans="1:4" x14ac:dyDescent="0.25">
      <c r="A1031">
        <v>3977</v>
      </c>
      <c r="B1031" t="s">
        <v>15016</v>
      </c>
      <c r="C1031" s="1">
        <v>45109</v>
      </c>
      <c r="D1031" t="s">
        <v>15017</v>
      </c>
    </row>
    <row r="1032" spans="1:4" x14ac:dyDescent="0.25">
      <c r="A1032">
        <v>3985</v>
      </c>
      <c r="B1032" t="s">
        <v>15016</v>
      </c>
      <c r="C1032" s="1">
        <v>45139</v>
      </c>
      <c r="D1032" t="s">
        <v>15017</v>
      </c>
    </row>
    <row r="1033" spans="1:4" x14ac:dyDescent="0.25">
      <c r="A1033">
        <v>3988</v>
      </c>
      <c r="B1033" t="s">
        <v>15016</v>
      </c>
      <c r="C1033" s="1">
        <v>45077</v>
      </c>
      <c r="D1033" t="s">
        <v>15017</v>
      </c>
    </row>
    <row r="1034" spans="1:4" x14ac:dyDescent="0.25">
      <c r="A1034">
        <v>3993</v>
      </c>
      <c r="B1034" t="s">
        <v>15016</v>
      </c>
      <c r="C1034" s="1">
        <v>45220</v>
      </c>
      <c r="D1034" t="s">
        <v>15017</v>
      </c>
    </row>
    <row r="1035" spans="1:4" x14ac:dyDescent="0.25">
      <c r="A1035">
        <v>3995</v>
      </c>
      <c r="B1035" t="s">
        <v>15016</v>
      </c>
      <c r="C1035" s="1">
        <v>45175</v>
      </c>
      <c r="D1035" t="s">
        <v>15017</v>
      </c>
    </row>
    <row r="1036" spans="1:4" x14ac:dyDescent="0.25">
      <c r="A1036">
        <v>3999</v>
      </c>
      <c r="B1036" t="s">
        <v>15016</v>
      </c>
      <c r="C1036" s="1">
        <v>45116</v>
      </c>
      <c r="D1036" t="s">
        <v>15017</v>
      </c>
    </row>
    <row r="1037" spans="1:4" x14ac:dyDescent="0.25">
      <c r="A1037">
        <v>4000</v>
      </c>
      <c r="B1037" t="s">
        <v>15016</v>
      </c>
      <c r="C1037" s="1">
        <v>45066</v>
      </c>
      <c r="D1037" t="s">
        <v>15017</v>
      </c>
    </row>
    <row r="1038" spans="1:4" x14ac:dyDescent="0.25">
      <c r="A1038">
        <v>4001</v>
      </c>
      <c r="B1038" t="s">
        <v>15016</v>
      </c>
      <c r="C1038" s="1">
        <v>45252</v>
      </c>
      <c r="D1038" t="s">
        <v>15017</v>
      </c>
    </row>
    <row r="1039" spans="1:4" x14ac:dyDescent="0.25">
      <c r="A1039">
        <v>4003</v>
      </c>
      <c r="B1039" t="s">
        <v>15016</v>
      </c>
      <c r="C1039" s="1">
        <v>44978</v>
      </c>
      <c r="D1039" t="s">
        <v>15017</v>
      </c>
    </row>
    <row r="1040" spans="1:4" x14ac:dyDescent="0.25">
      <c r="A1040">
        <v>4005</v>
      </c>
      <c r="B1040" t="s">
        <v>15016</v>
      </c>
      <c r="C1040" s="1">
        <v>45193</v>
      </c>
      <c r="D1040" t="s">
        <v>15017</v>
      </c>
    </row>
    <row r="1041" spans="1:4" x14ac:dyDescent="0.25">
      <c r="A1041">
        <v>4006</v>
      </c>
      <c r="B1041" t="s">
        <v>15016</v>
      </c>
      <c r="C1041" s="1">
        <v>45249</v>
      </c>
      <c r="D1041" t="s">
        <v>15017</v>
      </c>
    </row>
    <row r="1042" spans="1:4" x14ac:dyDescent="0.25">
      <c r="A1042">
        <v>4009</v>
      </c>
      <c r="B1042" t="s">
        <v>15016</v>
      </c>
      <c r="C1042" s="1">
        <v>45081</v>
      </c>
      <c r="D1042" t="s">
        <v>15017</v>
      </c>
    </row>
    <row r="1043" spans="1:4" x14ac:dyDescent="0.25">
      <c r="A1043">
        <v>4012</v>
      </c>
      <c r="B1043" t="s">
        <v>15016</v>
      </c>
      <c r="C1043" s="1">
        <v>45255</v>
      </c>
      <c r="D1043" t="s">
        <v>15017</v>
      </c>
    </row>
    <row r="1044" spans="1:4" x14ac:dyDescent="0.25">
      <c r="A1044">
        <v>4014</v>
      </c>
      <c r="B1044" t="s">
        <v>15016</v>
      </c>
      <c r="C1044" s="1">
        <v>45011</v>
      </c>
      <c r="D1044" t="s">
        <v>15017</v>
      </c>
    </row>
    <row r="1045" spans="1:4" x14ac:dyDescent="0.25">
      <c r="A1045">
        <v>4021</v>
      </c>
      <c r="B1045" t="s">
        <v>15016</v>
      </c>
      <c r="C1045" s="1">
        <v>45122</v>
      </c>
      <c r="D1045" t="s">
        <v>15017</v>
      </c>
    </row>
    <row r="1046" spans="1:4" x14ac:dyDescent="0.25">
      <c r="A1046">
        <v>4022</v>
      </c>
      <c r="B1046" t="s">
        <v>15016</v>
      </c>
      <c r="C1046" s="1">
        <v>45272</v>
      </c>
      <c r="D1046" t="s">
        <v>15017</v>
      </c>
    </row>
    <row r="1047" spans="1:4" x14ac:dyDescent="0.25">
      <c r="A1047">
        <v>4023</v>
      </c>
      <c r="B1047" t="s">
        <v>15016</v>
      </c>
      <c r="C1047" s="1">
        <v>45010</v>
      </c>
      <c r="D1047" t="s">
        <v>15017</v>
      </c>
    </row>
    <row r="1048" spans="1:4" x14ac:dyDescent="0.25">
      <c r="A1048">
        <v>4026</v>
      </c>
      <c r="B1048" t="s">
        <v>15016</v>
      </c>
      <c r="C1048" s="1">
        <v>45268</v>
      </c>
      <c r="D1048" t="s">
        <v>15017</v>
      </c>
    </row>
    <row r="1049" spans="1:4" x14ac:dyDescent="0.25">
      <c r="A1049">
        <v>4027</v>
      </c>
      <c r="B1049" t="s">
        <v>15016</v>
      </c>
      <c r="C1049" s="1">
        <v>45084</v>
      </c>
      <c r="D1049" t="s">
        <v>15017</v>
      </c>
    </row>
    <row r="1050" spans="1:4" x14ac:dyDescent="0.25">
      <c r="A1050">
        <v>4033</v>
      </c>
      <c r="B1050" t="s">
        <v>15016</v>
      </c>
      <c r="C1050" s="1">
        <v>44946</v>
      </c>
      <c r="D1050" t="s">
        <v>15017</v>
      </c>
    </row>
    <row r="1051" spans="1:4" x14ac:dyDescent="0.25">
      <c r="A1051">
        <v>4035</v>
      </c>
      <c r="B1051" t="s">
        <v>15016</v>
      </c>
      <c r="C1051" s="1">
        <v>45249</v>
      </c>
      <c r="D1051" t="s">
        <v>15017</v>
      </c>
    </row>
    <row r="1052" spans="1:4" x14ac:dyDescent="0.25">
      <c r="A1052">
        <v>4038</v>
      </c>
      <c r="B1052" t="s">
        <v>15016</v>
      </c>
      <c r="C1052" s="1">
        <v>44982</v>
      </c>
      <c r="D1052" t="s">
        <v>15017</v>
      </c>
    </row>
    <row r="1053" spans="1:4" x14ac:dyDescent="0.25">
      <c r="A1053">
        <v>4042</v>
      </c>
      <c r="B1053" t="s">
        <v>15016</v>
      </c>
      <c r="C1053" s="1">
        <v>45091</v>
      </c>
      <c r="D1053" t="s">
        <v>15017</v>
      </c>
    </row>
    <row r="1054" spans="1:4" x14ac:dyDescent="0.25">
      <c r="A1054">
        <v>4053</v>
      </c>
      <c r="B1054" t="s">
        <v>15016</v>
      </c>
      <c r="C1054" s="1">
        <v>44974</v>
      </c>
      <c r="D1054" t="s">
        <v>15017</v>
      </c>
    </row>
    <row r="1055" spans="1:4" x14ac:dyDescent="0.25">
      <c r="A1055">
        <v>4057</v>
      </c>
      <c r="B1055" t="s">
        <v>15016</v>
      </c>
      <c r="C1055" s="1">
        <v>45036</v>
      </c>
      <c r="D1055" t="s">
        <v>15017</v>
      </c>
    </row>
    <row r="1056" spans="1:4" x14ac:dyDescent="0.25">
      <c r="A1056">
        <v>4062</v>
      </c>
      <c r="B1056" t="s">
        <v>15016</v>
      </c>
      <c r="C1056" s="1">
        <v>45046</v>
      </c>
      <c r="D1056" t="s">
        <v>15017</v>
      </c>
    </row>
    <row r="1057" spans="1:4" x14ac:dyDescent="0.25">
      <c r="A1057">
        <v>4068</v>
      </c>
      <c r="B1057" t="s">
        <v>15016</v>
      </c>
      <c r="C1057" s="1">
        <v>44992</v>
      </c>
      <c r="D1057" t="s">
        <v>15017</v>
      </c>
    </row>
    <row r="1058" spans="1:4" x14ac:dyDescent="0.25">
      <c r="A1058">
        <v>4069</v>
      </c>
      <c r="B1058" t="s">
        <v>15016</v>
      </c>
      <c r="C1058" s="1">
        <v>45256</v>
      </c>
      <c r="D1058" t="s">
        <v>15017</v>
      </c>
    </row>
    <row r="1059" spans="1:4" x14ac:dyDescent="0.25">
      <c r="A1059">
        <v>4072</v>
      </c>
      <c r="B1059" t="s">
        <v>15016</v>
      </c>
      <c r="C1059" s="1">
        <v>45176</v>
      </c>
      <c r="D1059" t="s">
        <v>15017</v>
      </c>
    </row>
    <row r="1060" spans="1:4" x14ac:dyDescent="0.25">
      <c r="A1060">
        <v>4083</v>
      </c>
      <c r="B1060" t="s">
        <v>15016</v>
      </c>
      <c r="C1060" s="1">
        <v>45173</v>
      </c>
      <c r="D1060" t="s">
        <v>15017</v>
      </c>
    </row>
    <row r="1061" spans="1:4" x14ac:dyDescent="0.25">
      <c r="A1061">
        <v>4084</v>
      </c>
      <c r="B1061" t="s">
        <v>15016</v>
      </c>
      <c r="C1061" s="1">
        <v>45159</v>
      </c>
      <c r="D1061" t="s">
        <v>15017</v>
      </c>
    </row>
    <row r="1062" spans="1:4" x14ac:dyDescent="0.25">
      <c r="A1062">
        <v>4085</v>
      </c>
      <c r="B1062" t="s">
        <v>15016</v>
      </c>
      <c r="C1062" s="1">
        <v>45224</v>
      </c>
      <c r="D1062" t="s">
        <v>15017</v>
      </c>
    </row>
    <row r="1063" spans="1:4" x14ac:dyDescent="0.25">
      <c r="A1063">
        <v>4093</v>
      </c>
      <c r="B1063" t="s">
        <v>15016</v>
      </c>
      <c r="C1063" s="1">
        <v>44952</v>
      </c>
      <c r="D1063" t="s">
        <v>15017</v>
      </c>
    </row>
    <row r="1064" spans="1:4" x14ac:dyDescent="0.25">
      <c r="A1064">
        <v>4094</v>
      </c>
      <c r="B1064" t="s">
        <v>15016</v>
      </c>
      <c r="C1064" s="1">
        <v>45171</v>
      </c>
      <c r="D1064" t="s">
        <v>15017</v>
      </c>
    </row>
    <row r="1065" spans="1:4" x14ac:dyDescent="0.25">
      <c r="A1065">
        <v>4096</v>
      </c>
      <c r="B1065" t="s">
        <v>15016</v>
      </c>
      <c r="C1065" s="1">
        <v>45024</v>
      </c>
      <c r="D1065" t="s">
        <v>15017</v>
      </c>
    </row>
    <row r="1066" spans="1:4" x14ac:dyDescent="0.25">
      <c r="A1066">
        <v>4103</v>
      </c>
      <c r="B1066" t="s">
        <v>15016</v>
      </c>
      <c r="C1066" s="1">
        <v>45157</v>
      </c>
      <c r="D1066" t="s">
        <v>15017</v>
      </c>
    </row>
    <row r="1067" spans="1:4" x14ac:dyDescent="0.25">
      <c r="A1067">
        <v>4115</v>
      </c>
      <c r="B1067" t="s">
        <v>15016</v>
      </c>
      <c r="C1067" s="1">
        <v>45239</v>
      </c>
      <c r="D1067" t="s">
        <v>15017</v>
      </c>
    </row>
    <row r="1068" spans="1:4" x14ac:dyDescent="0.25">
      <c r="A1068">
        <v>4116</v>
      </c>
      <c r="B1068" t="s">
        <v>15016</v>
      </c>
      <c r="C1068" s="1">
        <v>44937</v>
      </c>
      <c r="D1068" t="s">
        <v>15017</v>
      </c>
    </row>
    <row r="1069" spans="1:4" x14ac:dyDescent="0.25">
      <c r="A1069">
        <v>4117</v>
      </c>
      <c r="B1069" t="s">
        <v>15016</v>
      </c>
      <c r="C1069" s="1">
        <v>45245</v>
      </c>
      <c r="D1069" t="s">
        <v>15017</v>
      </c>
    </row>
    <row r="1070" spans="1:4" x14ac:dyDescent="0.25">
      <c r="A1070">
        <v>4124</v>
      </c>
      <c r="B1070" t="s">
        <v>15016</v>
      </c>
      <c r="C1070" s="1">
        <v>44959</v>
      </c>
      <c r="D1070" t="s">
        <v>15017</v>
      </c>
    </row>
    <row r="1071" spans="1:4" x14ac:dyDescent="0.25">
      <c r="A1071">
        <v>4125</v>
      </c>
      <c r="B1071" t="s">
        <v>15016</v>
      </c>
      <c r="C1071" s="1">
        <v>45285</v>
      </c>
      <c r="D1071" t="s">
        <v>15017</v>
      </c>
    </row>
    <row r="1072" spans="1:4" x14ac:dyDescent="0.25">
      <c r="A1072">
        <v>4127</v>
      </c>
      <c r="B1072" t="s">
        <v>15016</v>
      </c>
      <c r="C1072" s="1">
        <v>44957</v>
      </c>
      <c r="D1072" t="s">
        <v>15017</v>
      </c>
    </row>
    <row r="1073" spans="1:4" x14ac:dyDescent="0.25">
      <c r="A1073">
        <v>4129</v>
      </c>
      <c r="B1073" t="s">
        <v>15016</v>
      </c>
      <c r="C1073" s="1">
        <v>45162</v>
      </c>
      <c r="D1073" t="s">
        <v>15017</v>
      </c>
    </row>
    <row r="1074" spans="1:4" x14ac:dyDescent="0.25">
      <c r="A1074">
        <v>4130</v>
      </c>
      <c r="B1074" t="s">
        <v>15016</v>
      </c>
      <c r="C1074" s="1">
        <v>45159</v>
      </c>
      <c r="D1074" t="s">
        <v>15017</v>
      </c>
    </row>
    <row r="1075" spans="1:4" x14ac:dyDescent="0.25">
      <c r="A1075">
        <v>4133</v>
      </c>
      <c r="B1075" t="s">
        <v>15016</v>
      </c>
      <c r="C1075" s="1">
        <v>45049</v>
      </c>
      <c r="D1075" t="s">
        <v>15017</v>
      </c>
    </row>
    <row r="1076" spans="1:4" x14ac:dyDescent="0.25">
      <c r="A1076">
        <v>4134</v>
      </c>
      <c r="B1076" t="s">
        <v>15016</v>
      </c>
      <c r="C1076" s="1">
        <v>44938</v>
      </c>
      <c r="D1076" t="s">
        <v>15017</v>
      </c>
    </row>
    <row r="1077" spans="1:4" x14ac:dyDescent="0.25">
      <c r="A1077">
        <v>4139</v>
      </c>
      <c r="B1077" t="s">
        <v>15016</v>
      </c>
      <c r="C1077" s="1">
        <v>44949</v>
      </c>
      <c r="D1077" t="s">
        <v>15017</v>
      </c>
    </row>
    <row r="1078" spans="1:4" x14ac:dyDescent="0.25">
      <c r="A1078">
        <v>4144</v>
      </c>
      <c r="B1078" t="s">
        <v>15016</v>
      </c>
      <c r="C1078" s="1">
        <v>45034</v>
      </c>
      <c r="D1078" t="s">
        <v>15017</v>
      </c>
    </row>
    <row r="1079" spans="1:4" x14ac:dyDescent="0.25">
      <c r="A1079">
        <v>4149</v>
      </c>
      <c r="B1079" t="s">
        <v>15016</v>
      </c>
      <c r="C1079" s="1">
        <v>45189</v>
      </c>
      <c r="D1079" t="s">
        <v>15017</v>
      </c>
    </row>
    <row r="1080" spans="1:4" x14ac:dyDescent="0.25">
      <c r="A1080">
        <v>4151</v>
      </c>
      <c r="B1080" t="s">
        <v>15016</v>
      </c>
      <c r="C1080" s="1">
        <v>45268</v>
      </c>
      <c r="D1080" t="s">
        <v>15017</v>
      </c>
    </row>
    <row r="1081" spans="1:4" x14ac:dyDescent="0.25">
      <c r="A1081">
        <v>4152</v>
      </c>
      <c r="B1081" t="s">
        <v>15016</v>
      </c>
      <c r="C1081" s="1">
        <v>45081</v>
      </c>
      <c r="D1081" t="s">
        <v>15017</v>
      </c>
    </row>
    <row r="1082" spans="1:4" x14ac:dyDescent="0.25">
      <c r="A1082">
        <v>4154</v>
      </c>
      <c r="B1082" t="s">
        <v>15016</v>
      </c>
      <c r="C1082" s="1">
        <v>45123</v>
      </c>
      <c r="D1082" t="s">
        <v>15017</v>
      </c>
    </row>
    <row r="1083" spans="1:4" x14ac:dyDescent="0.25">
      <c r="A1083">
        <v>4155</v>
      </c>
      <c r="B1083" t="s">
        <v>15016</v>
      </c>
      <c r="C1083" s="1">
        <v>45043</v>
      </c>
      <c r="D1083" t="s">
        <v>15017</v>
      </c>
    </row>
    <row r="1084" spans="1:4" x14ac:dyDescent="0.25">
      <c r="A1084">
        <v>4156</v>
      </c>
      <c r="B1084" t="s">
        <v>15016</v>
      </c>
      <c r="C1084" s="1">
        <v>45268</v>
      </c>
      <c r="D1084" t="s">
        <v>15017</v>
      </c>
    </row>
    <row r="1085" spans="1:4" x14ac:dyDescent="0.25">
      <c r="A1085">
        <v>4164</v>
      </c>
      <c r="B1085" t="s">
        <v>15016</v>
      </c>
      <c r="C1085" s="1">
        <v>45087</v>
      </c>
      <c r="D1085" t="s">
        <v>15017</v>
      </c>
    </row>
    <row r="1086" spans="1:4" x14ac:dyDescent="0.25">
      <c r="A1086">
        <v>4165</v>
      </c>
      <c r="B1086" t="s">
        <v>15016</v>
      </c>
      <c r="C1086" s="1">
        <v>45041</v>
      </c>
      <c r="D1086" t="s">
        <v>15017</v>
      </c>
    </row>
    <row r="1087" spans="1:4" x14ac:dyDescent="0.25">
      <c r="A1087">
        <v>4168</v>
      </c>
      <c r="B1087" t="s">
        <v>15016</v>
      </c>
      <c r="C1087" s="1">
        <v>45122</v>
      </c>
      <c r="D1087" t="s">
        <v>15017</v>
      </c>
    </row>
    <row r="1088" spans="1:4" x14ac:dyDescent="0.25">
      <c r="A1088">
        <v>4170</v>
      </c>
      <c r="B1088" t="s">
        <v>15016</v>
      </c>
      <c r="C1088" s="1">
        <v>44941</v>
      </c>
      <c r="D1088" t="s">
        <v>15017</v>
      </c>
    </row>
    <row r="1089" spans="1:4" x14ac:dyDescent="0.25">
      <c r="A1089">
        <v>4172</v>
      </c>
      <c r="B1089" t="s">
        <v>15016</v>
      </c>
      <c r="C1089" s="1">
        <v>45224</v>
      </c>
      <c r="D1089" t="s">
        <v>15017</v>
      </c>
    </row>
    <row r="1090" spans="1:4" x14ac:dyDescent="0.25">
      <c r="A1090">
        <v>4174</v>
      </c>
      <c r="B1090" t="s">
        <v>15016</v>
      </c>
      <c r="C1090" s="1">
        <v>45242</v>
      </c>
      <c r="D1090" t="s">
        <v>15017</v>
      </c>
    </row>
    <row r="1091" spans="1:4" x14ac:dyDescent="0.25">
      <c r="A1091">
        <v>4177</v>
      </c>
      <c r="B1091" t="s">
        <v>15016</v>
      </c>
      <c r="C1091" s="1">
        <v>45206</v>
      </c>
      <c r="D1091" t="s">
        <v>15017</v>
      </c>
    </row>
    <row r="1092" spans="1:4" x14ac:dyDescent="0.25">
      <c r="A1092">
        <v>4179</v>
      </c>
      <c r="B1092" t="s">
        <v>15016</v>
      </c>
      <c r="C1092" s="1">
        <v>45151</v>
      </c>
      <c r="D1092" t="s">
        <v>15017</v>
      </c>
    </row>
    <row r="1093" spans="1:4" x14ac:dyDescent="0.25">
      <c r="A1093">
        <v>4185</v>
      </c>
      <c r="B1093" t="s">
        <v>15016</v>
      </c>
      <c r="C1093" s="1">
        <v>45213</v>
      </c>
      <c r="D1093" t="s">
        <v>15017</v>
      </c>
    </row>
    <row r="1094" spans="1:4" x14ac:dyDescent="0.25">
      <c r="A1094">
        <v>4190</v>
      </c>
      <c r="B1094" t="s">
        <v>15016</v>
      </c>
      <c r="C1094" s="1">
        <v>44960</v>
      </c>
      <c r="D1094" t="s">
        <v>15017</v>
      </c>
    </row>
    <row r="1095" spans="1:4" x14ac:dyDescent="0.25">
      <c r="A1095">
        <v>4200</v>
      </c>
      <c r="B1095" t="s">
        <v>15016</v>
      </c>
      <c r="C1095" s="1">
        <v>45011</v>
      </c>
      <c r="D1095" t="s">
        <v>15017</v>
      </c>
    </row>
    <row r="1096" spans="1:4" x14ac:dyDescent="0.25">
      <c r="A1096">
        <v>4204</v>
      </c>
      <c r="B1096" t="s">
        <v>15016</v>
      </c>
      <c r="C1096" s="1">
        <v>45190</v>
      </c>
      <c r="D1096" t="s">
        <v>15017</v>
      </c>
    </row>
    <row r="1097" spans="1:4" x14ac:dyDescent="0.25">
      <c r="A1097">
        <v>4205</v>
      </c>
      <c r="B1097" t="s">
        <v>15016</v>
      </c>
      <c r="C1097" s="1">
        <v>44996</v>
      </c>
      <c r="D1097" t="s">
        <v>15017</v>
      </c>
    </row>
    <row r="1098" spans="1:4" x14ac:dyDescent="0.25">
      <c r="A1098">
        <v>4206</v>
      </c>
      <c r="B1098" t="s">
        <v>15016</v>
      </c>
      <c r="C1098" s="1">
        <v>45105</v>
      </c>
      <c r="D1098" t="s">
        <v>15017</v>
      </c>
    </row>
    <row r="1099" spans="1:4" x14ac:dyDescent="0.25">
      <c r="A1099">
        <v>4211</v>
      </c>
      <c r="B1099" t="s">
        <v>15016</v>
      </c>
      <c r="C1099" s="1">
        <v>44946</v>
      </c>
      <c r="D1099" t="s">
        <v>15017</v>
      </c>
    </row>
    <row r="1100" spans="1:4" x14ac:dyDescent="0.25">
      <c r="A1100">
        <v>4213</v>
      </c>
      <c r="B1100" t="s">
        <v>15016</v>
      </c>
      <c r="C1100" s="1">
        <v>44966</v>
      </c>
      <c r="D1100" t="s">
        <v>15017</v>
      </c>
    </row>
    <row r="1101" spans="1:4" x14ac:dyDescent="0.25">
      <c r="A1101">
        <v>4220</v>
      </c>
      <c r="B1101" t="s">
        <v>15016</v>
      </c>
      <c r="C1101" s="1">
        <v>45168</v>
      </c>
      <c r="D1101" t="s">
        <v>15017</v>
      </c>
    </row>
    <row r="1102" spans="1:4" x14ac:dyDescent="0.25">
      <c r="A1102">
        <v>4226</v>
      </c>
      <c r="B1102" t="s">
        <v>15016</v>
      </c>
      <c r="C1102" s="1">
        <v>45008</v>
      </c>
      <c r="D1102" t="s">
        <v>15017</v>
      </c>
    </row>
    <row r="1103" spans="1:4" x14ac:dyDescent="0.25">
      <c r="A1103">
        <v>4227</v>
      </c>
      <c r="B1103" t="s">
        <v>15016</v>
      </c>
      <c r="C1103" s="1">
        <v>44973</v>
      </c>
      <c r="D1103" t="s">
        <v>15017</v>
      </c>
    </row>
    <row r="1104" spans="1:4" x14ac:dyDescent="0.25">
      <c r="A1104">
        <v>4231</v>
      </c>
      <c r="B1104" t="s">
        <v>15016</v>
      </c>
      <c r="C1104" s="1">
        <v>45161</v>
      </c>
      <c r="D1104" t="s">
        <v>15017</v>
      </c>
    </row>
    <row r="1105" spans="1:4" x14ac:dyDescent="0.25">
      <c r="A1105">
        <v>4236</v>
      </c>
      <c r="B1105" t="s">
        <v>15016</v>
      </c>
      <c r="C1105" s="1">
        <v>45210</v>
      </c>
      <c r="D1105" t="s">
        <v>15017</v>
      </c>
    </row>
    <row r="1106" spans="1:4" x14ac:dyDescent="0.25">
      <c r="A1106">
        <v>4237</v>
      </c>
      <c r="B1106" t="s">
        <v>15016</v>
      </c>
      <c r="C1106" s="1">
        <v>45104</v>
      </c>
      <c r="D1106" t="s">
        <v>15017</v>
      </c>
    </row>
    <row r="1107" spans="1:4" x14ac:dyDescent="0.25">
      <c r="A1107">
        <v>4241</v>
      </c>
      <c r="B1107" t="s">
        <v>15016</v>
      </c>
      <c r="C1107" s="1">
        <v>44972</v>
      </c>
      <c r="D1107" t="s">
        <v>15017</v>
      </c>
    </row>
    <row r="1108" spans="1:4" x14ac:dyDescent="0.25">
      <c r="A1108">
        <v>4243</v>
      </c>
      <c r="B1108" t="s">
        <v>15016</v>
      </c>
      <c r="C1108" s="1">
        <v>45202</v>
      </c>
      <c r="D1108" t="s">
        <v>15017</v>
      </c>
    </row>
    <row r="1109" spans="1:4" x14ac:dyDescent="0.25">
      <c r="A1109">
        <v>4245</v>
      </c>
      <c r="B1109" t="s">
        <v>15016</v>
      </c>
      <c r="C1109" s="1">
        <v>45153</v>
      </c>
      <c r="D1109" t="s">
        <v>15017</v>
      </c>
    </row>
    <row r="1110" spans="1:4" x14ac:dyDescent="0.25">
      <c r="A1110">
        <v>4249</v>
      </c>
      <c r="B1110" t="s">
        <v>15016</v>
      </c>
      <c r="C1110" s="1">
        <v>45224</v>
      </c>
      <c r="D1110" t="s">
        <v>15017</v>
      </c>
    </row>
    <row r="1111" spans="1:4" x14ac:dyDescent="0.25">
      <c r="A1111">
        <v>4251</v>
      </c>
      <c r="B1111" t="s">
        <v>15016</v>
      </c>
      <c r="C1111" s="1">
        <v>45098</v>
      </c>
      <c r="D1111" t="s">
        <v>15017</v>
      </c>
    </row>
    <row r="1112" spans="1:4" x14ac:dyDescent="0.25">
      <c r="A1112">
        <v>4253</v>
      </c>
      <c r="B1112" t="s">
        <v>15016</v>
      </c>
      <c r="C1112" s="1">
        <v>45015</v>
      </c>
      <c r="D1112" t="s">
        <v>15017</v>
      </c>
    </row>
    <row r="1113" spans="1:4" x14ac:dyDescent="0.25">
      <c r="A1113">
        <v>4257</v>
      </c>
      <c r="B1113" t="s">
        <v>15016</v>
      </c>
      <c r="C1113" s="1">
        <v>45023</v>
      </c>
      <c r="D1113" t="s">
        <v>15017</v>
      </c>
    </row>
    <row r="1114" spans="1:4" x14ac:dyDescent="0.25">
      <c r="A1114">
        <v>4260</v>
      </c>
      <c r="B1114" t="s">
        <v>15016</v>
      </c>
      <c r="C1114" s="1">
        <v>45153</v>
      </c>
      <c r="D1114" t="s">
        <v>15017</v>
      </c>
    </row>
    <row r="1115" spans="1:4" x14ac:dyDescent="0.25">
      <c r="A1115">
        <v>4261</v>
      </c>
      <c r="B1115" t="s">
        <v>15016</v>
      </c>
      <c r="C1115" s="1">
        <v>45093</v>
      </c>
      <c r="D1115" t="s">
        <v>15017</v>
      </c>
    </row>
    <row r="1116" spans="1:4" x14ac:dyDescent="0.25">
      <c r="A1116">
        <v>4268</v>
      </c>
      <c r="B1116" t="s">
        <v>15016</v>
      </c>
      <c r="C1116" s="1">
        <v>45237</v>
      </c>
      <c r="D1116" t="s">
        <v>15017</v>
      </c>
    </row>
    <row r="1117" spans="1:4" x14ac:dyDescent="0.25">
      <c r="A1117">
        <v>4274</v>
      </c>
      <c r="B1117" t="s">
        <v>15016</v>
      </c>
      <c r="C1117" s="1">
        <v>44929</v>
      </c>
      <c r="D1117" t="s">
        <v>15017</v>
      </c>
    </row>
    <row r="1118" spans="1:4" x14ac:dyDescent="0.25">
      <c r="A1118">
        <v>4280</v>
      </c>
      <c r="B1118" t="s">
        <v>15016</v>
      </c>
      <c r="C1118" s="1">
        <v>45085</v>
      </c>
      <c r="D1118" t="s">
        <v>15017</v>
      </c>
    </row>
    <row r="1119" spans="1:4" x14ac:dyDescent="0.25">
      <c r="A1119">
        <v>4281</v>
      </c>
      <c r="B1119" t="s">
        <v>15016</v>
      </c>
      <c r="C1119" s="1">
        <v>45220</v>
      </c>
      <c r="D1119" t="s">
        <v>15017</v>
      </c>
    </row>
    <row r="1120" spans="1:4" x14ac:dyDescent="0.25">
      <c r="A1120">
        <v>4290</v>
      </c>
      <c r="B1120" t="s">
        <v>15016</v>
      </c>
      <c r="C1120" s="1">
        <v>45225</v>
      </c>
      <c r="D1120" t="s">
        <v>15017</v>
      </c>
    </row>
    <row r="1121" spans="1:4" x14ac:dyDescent="0.25">
      <c r="A1121">
        <v>4291</v>
      </c>
      <c r="B1121" t="s">
        <v>15016</v>
      </c>
      <c r="C1121" s="1">
        <v>45140</v>
      </c>
      <c r="D1121" t="s">
        <v>15017</v>
      </c>
    </row>
    <row r="1122" spans="1:4" x14ac:dyDescent="0.25">
      <c r="A1122">
        <v>4292</v>
      </c>
      <c r="B1122" t="s">
        <v>15016</v>
      </c>
      <c r="C1122" s="1">
        <v>45260</v>
      </c>
      <c r="D1122" t="s">
        <v>15017</v>
      </c>
    </row>
    <row r="1123" spans="1:4" x14ac:dyDescent="0.25">
      <c r="A1123">
        <v>4294</v>
      </c>
      <c r="B1123" t="s">
        <v>15016</v>
      </c>
      <c r="C1123" s="1">
        <v>45284</v>
      </c>
      <c r="D1123" t="s">
        <v>15017</v>
      </c>
    </row>
    <row r="1124" spans="1:4" x14ac:dyDescent="0.25">
      <c r="A1124">
        <v>4297</v>
      </c>
      <c r="B1124" t="s">
        <v>15016</v>
      </c>
      <c r="C1124" s="1">
        <v>45079</v>
      </c>
      <c r="D1124" t="s">
        <v>15017</v>
      </c>
    </row>
    <row r="1125" spans="1:4" x14ac:dyDescent="0.25">
      <c r="A1125">
        <v>4299</v>
      </c>
      <c r="B1125" t="s">
        <v>15016</v>
      </c>
      <c r="C1125" s="1">
        <v>45261</v>
      </c>
      <c r="D1125" t="s">
        <v>15017</v>
      </c>
    </row>
    <row r="1126" spans="1:4" x14ac:dyDescent="0.25">
      <c r="A1126">
        <v>4304</v>
      </c>
      <c r="B1126" t="s">
        <v>15016</v>
      </c>
      <c r="C1126" s="1">
        <v>45185</v>
      </c>
      <c r="D1126" t="s">
        <v>15017</v>
      </c>
    </row>
    <row r="1127" spans="1:4" x14ac:dyDescent="0.25">
      <c r="A1127">
        <v>4310</v>
      </c>
      <c r="B1127" t="s">
        <v>15016</v>
      </c>
      <c r="C1127" s="1">
        <v>45184</v>
      </c>
      <c r="D1127" t="s">
        <v>15017</v>
      </c>
    </row>
    <row r="1128" spans="1:4" x14ac:dyDescent="0.25">
      <c r="A1128">
        <v>4311</v>
      </c>
      <c r="B1128" t="s">
        <v>15016</v>
      </c>
      <c r="C1128" s="1">
        <v>45243</v>
      </c>
      <c r="D1128" t="s">
        <v>15017</v>
      </c>
    </row>
    <row r="1129" spans="1:4" x14ac:dyDescent="0.25">
      <c r="A1129">
        <v>4312</v>
      </c>
      <c r="B1129" t="s">
        <v>15016</v>
      </c>
      <c r="C1129" s="1">
        <v>45061</v>
      </c>
      <c r="D1129" t="s">
        <v>15017</v>
      </c>
    </row>
    <row r="1130" spans="1:4" x14ac:dyDescent="0.25">
      <c r="A1130">
        <v>4313</v>
      </c>
      <c r="B1130" t="s">
        <v>15016</v>
      </c>
      <c r="C1130" s="1">
        <v>45230</v>
      </c>
      <c r="D1130" t="s">
        <v>15017</v>
      </c>
    </row>
    <row r="1131" spans="1:4" x14ac:dyDescent="0.25">
      <c r="A1131">
        <v>4317</v>
      </c>
      <c r="B1131" t="s">
        <v>15016</v>
      </c>
      <c r="C1131" s="1">
        <v>45268</v>
      </c>
      <c r="D1131" t="s">
        <v>15017</v>
      </c>
    </row>
    <row r="1132" spans="1:4" x14ac:dyDescent="0.25">
      <c r="A1132">
        <v>4320</v>
      </c>
      <c r="B1132" t="s">
        <v>15016</v>
      </c>
      <c r="C1132" s="1">
        <v>44971</v>
      </c>
      <c r="D1132" t="s">
        <v>15017</v>
      </c>
    </row>
    <row r="1133" spans="1:4" x14ac:dyDescent="0.25">
      <c r="A1133">
        <v>4323</v>
      </c>
      <c r="B1133" t="s">
        <v>15016</v>
      </c>
      <c r="C1133" s="1">
        <v>45119</v>
      </c>
      <c r="D1133" t="s">
        <v>15017</v>
      </c>
    </row>
    <row r="1134" spans="1:4" x14ac:dyDescent="0.25">
      <c r="A1134">
        <v>4328</v>
      </c>
      <c r="B1134" t="s">
        <v>15016</v>
      </c>
      <c r="C1134" s="1">
        <v>45230</v>
      </c>
      <c r="D1134" t="s">
        <v>15017</v>
      </c>
    </row>
    <row r="1135" spans="1:4" x14ac:dyDescent="0.25">
      <c r="A1135">
        <v>4329</v>
      </c>
      <c r="B1135" t="s">
        <v>15016</v>
      </c>
      <c r="C1135" s="1">
        <v>45059</v>
      </c>
      <c r="D1135" t="s">
        <v>15017</v>
      </c>
    </row>
    <row r="1136" spans="1:4" x14ac:dyDescent="0.25">
      <c r="A1136">
        <v>4330</v>
      </c>
      <c r="B1136" t="s">
        <v>15016</v>
      </c>
      <c r="C1136" s="1">
        <v>45104</v>
      </c>
      <c r="D1136" t="s">
        <v>15017</v>
      </c>
    </row>
    <row r="1137" spans="1:4" x14ac:dyDescent="0.25">
      <c r="A1137">
        <v>4331</v>
      </c>
      <c r="B1137" t="s">
        <v>15016</v>
      </c>
      <c r="C1137" s="1">
        <v>45018</v>
      </c>
      <c r="D1137" t="s">
        <v>15017</v>
      </c>
    </row>
    <row r="1138" spans="1:4" x14ac:dyDescent="0.25">
      <c r="A1138">
        <v>4333</v>
      </c>
      <c r="B1138" t="s">
        <v>15016</v>
      </c>
      <c r="C1138" s="1">
        <v>45034</v>
      </c>
      <c r="D1138" t="s">
        <v>15017</v>
      </c>
    </row>
    <row r="1139" spans="1:4" x14ac:dyDescent="0.25">
      <c r="A1139">
        <v>4336</v>
      </c>
      <c r="B1139" t="s">
        <v>15016</v>
      </c>
      <c r="C1139" s="1">
        <v>44944</v>
      </c>
      <c r="D1139" t="s">
        <v>15017</v>
      </c>
    </row>
    <row r="1140" spans="1:4" x14ac:dyDescent="0.25">
      <c r="A1140">
        <v>4338</v>
      </c>
      <c r="B1140" t="s">
        <v>15016</v>
      </c>
      <c r="C1140" s="1">
        <v>45130</v>
      </c>
      <c r="D1140" t="s">
        <v>15017</v>
      </c>
    </row>
    <row r="1141" spans="1:4" x14ac:dyDescent="0.25">
      <c r="A1141">
        <v>4340</v>
      </c>
      <c r="B1141" t="s">
        <v>15016</v>
      </c>
      <c r="C1141" s="1">
        <v>45047</v>
      </c>
      <c r="D1141" t="s">
        <v>15017</v>
      </c>
    </row>
    <row r="1142" spans="1:4" x14ac:dyDescent="0.25">
      <c r="A1142">
        <v>4342</v>
      </c>
      <c r="B1142" t="s">
        <v>15016</v>
      </c>
      <c r="C1142" s="1">
        <v>45148</v>
      </c>
      <c r="D1142" t="s">
        <v>15017</v>
      </c>
    </row>
    <row r="1143" spans="1:4" x14ac:dyDescent="0.25">
      <c r="A1143">
        <v>4354</v>
      </c>
      <c r="B1143" t="s">
        <v>15016</v>
      </c>
      <c r="C1143" s="1">
        <v>45292</v>
      </c>
      <c r="D1143" t="s">
        <v>15017</v>
      </c>
    </row>
    <row r="1144" spans="1:4" x14ac:dyDescent="0.25">
      <c r="A1144">
        <v>4363</v>
      </c>
      <c r="B1144" t="s">
        <v>15016</v>
      </c>
      <c r="C1144" s="1">
        <v>45269</v>
      </c>
      <c r="D1144" t="s">
        <v>15017</v>
      </c>
    </row>
    <row r="1145" spans="1:4" x14ac:dyDescent="0.25">
      <c r="A1145">
        <v>4370</v>
      </c>
      <c r="B1145" t="s">
        <v>15016</v>
      </c>
      <c r="C1145" s="1">
        <v>45156</v>
      </c>
      <c r="D1145" t="s">
        <v>15017</v>
      </c>
    </row>
    <row r="1146" spans="1:4" x14ac:dyDescent="0.25">
      <c r="A1146">
        <v>4374</v>
      </c>
      <c r="B1146" t="s">
        <v>15016</v>
      </c>
      <c r="C1146" s="1">
        <v>45258</v>
      </c>
      <c r="D1146" t="s">
        <v>15017</v>
      </c>
    </row>
    <row r="1147" spans="1:4" x14ac:dyDescent="0.25">
      <c r="A1147">
        <v>4380</v>
      </c>
      <c r="B1147" t="s">
        <v>15016</v>
      </c>
      <c r="C1147" s="1">
        <v>45194</v>
      </c>
      <c r="D1147" t="s">
        <v>15017</v>
      </c>
    </row>
    <row r="1148" spans="1:4" x14ac:dyDescent="0.25">
      <c r="A1148">
        <v>4383</v>
      </c>
      <c r="B1148" t="s">
        <v>15016</v>
      </c>
      <c r="C1148" s="1">
        <v>45065</v>
      </c>
      <c r="D1148" t="s">
        <v>15017</v>
      </c>
    </row>
    <row r="1149" spans="1:4" x14ac:dyDescent="0.25">
      <c r="A1149">
        <v>4386</v>
      </c>
      <c r="B1149" t="s">
        <v>15016</v>
      </c>
      <c r="C1149" s="1">
        <v>44997</v>
      </c>
      <c r="D1149" t="s">
        <v>15017</v>
      </c>
    </row>
    <row r="1150" spans="1:4" x14ac:dyDescent="0.25">
      <c r="A1150">
        <v>4390</v>
      </c>
      <c r="B1150" t="s">
        <v>15016</v>
      </c>
      <c r="C1150" s="1">
        <v>44999</v>
      </c>
      <c r="D1150" t="s">
        <v>15017</v>
      </c>
    </row>
    <row r="1151" spans="1:4" x14ac:dyDescent="0.25">
      <c r="A1151">
        <v>4392</v>
      </c>
      <c r="B1151" t="s">
        <v>15016</v>
      </c>
      <c r="C1151" s="1">
        <v>45203</v>
      </c>
      <c r="D1151" t="s">
        <v>15017</v>
      </c>
    </row>
    <row r="1152" spans="1:4" x14ac:dyDescent="0.25">
      <c r="A1152">
        <v>4395</v>
      </c>
      <c r="B1152" t="s">
        <v>15016</v>
      </c>
      <c r="C1152" s="1">
        <v>45149</v>
      </c>
      <c r="D1152" t="s">
        <v>15017</v>
      </c>
    </row>
    <row r="1153" spans="1:4" x14ac:dyDescent="0.25">
      <c r="A1153">
        <v>4396</v>
      </c>
      <c r="B1153" t="s">
        <v>15016</v>
      </c>
      <c r="C1153" s="1">
        <v>45159</v>
      </c>
      <c r="D1153" t="s">
        <v>15017</v>
      </c>
    </row>
    <row r="1154" spans="1:4" x14ac:dyDescent="0.25">
      <c r="A1154">
        <v>4399</v>
      </c>
      <c r="B1154" t="s">
        <v>15016</v>
      </c>
      <c r="C1154" s="1">
        <v>45009</v>
      </c>
      <c r="D1154" t="s">
        <v>15017</v>
      </c>
    </row>
    <row r="1155" spans="1:4" x14ac:dyDescent="0.25">
      <c r="A1155">
        <v>4421</v>
      </c>
      <c r="B1155" t="s">
        <v>15016</v>
      </c>
      <c r="C1155" s="1">
        <v>45114</v>
      </c>
      <c r="D1155" t="s">
        <v>15017</v>
      </c>
    </row>
    <row r="1156" spans="1:4" x14ac:dyDescent="0.25">
      <c r="A1156">
        <v>4425</v>
      </c>
      <c r="B1156" t="s">
        <v>15016</v>
      </c>
      <c r="C1156" s="1">
        <v>44945</v>
      </c>
      <c r="D1156" t="s">
        <v>15017</v>
      </c>
    </row>
    <row r="1157" spans="1:4" x14ac:dyDescent="0.25">
      <c r="A1157">
        <v>4427</v>
      </c>
      <c r="B1157" t="s">
        <v>15016</v>
      </c>
      <c r="C1157" s="1">
        <v>45097</v>
      </c>
      <c r="D1157" t="s">
        <v>15017</v>
      </c>
    </row>
    <row r="1158" spans="1:4" x14ac:dyDescent="0.25">
      <c r="A1158">
        <v>4436</v>
      </c>
      <c r="B1158" t="s">
        <v>15016</v>
      </c>
      <c r="C1158" s="1">
        <v>45024</v>
      </c>
      <c r="D1158" t="s">
        <v>15017</v>
      </c>
    </row>
    <row r="1159" spans="1:4" x14ac:dyDescent="0.25">
      <c r="A1159">
        <v>4439</v>
      </c>
      <c r="B1159" t="s">
        <v>15016</v>
      </c>
      <c r="C1159" s="1">
        <v>45187</v>
      </c>
      <c r="D1159" t="s">
        <v>15017</v>
      </c>
    </row>
    <row r="1160" spans="1:4" x14ac:dyDescent="0.25">
      <c r="A1160">
        <v>4444</v>
      </c>
      <c r="B1160" t="s">
        <v>15016</v>
      </c>
      <c r="C1160" s="1">
        <v>45106</v>
      </c>
      <c r="D1160" t="s">
        <v>15017</v>
      </c>
    </row>
    <row r="1161" spans="1:4" x14ac:dyDescent="0.25">
      <c r="A1161">
        <v>4450</v>
      </c>
      <c r="B1161" t="s">
        <v>15016</v>
      </c>
      <c r="C1161" s="1">
        <v>45285</v>
      </c>
      <c r="D1161" t="s">
        <v>15017</v>
      </c>
    </row>
    <row r="1162" spans="1:4" x14ac:dyDescent="0.25">
      <c r="A1162">
        <v>4455</v>
      </c>
      <c r="B1162" t="s">
        <v>15016</v>
      </c>
      <c r="C1162" s="1">
        <v>45191</v>
      </c>
      <c r="D1162" t="s">
        <v>15017</v>
      </c>
    </row>
    <row r="1163" spans="1:4" x14ac:dyDescent="0.25">
      <c r="A1163">
        <v>4458</v>
      </c>
      <c r="B1163" t="s">
        <v>15016</v>
      </c>
      <c r="C1163" s="1">
        <v>45254</v>
      </c>
      <c r="D1163" t="s">
        <v>15017</v>
      </c>
    </row>
    <row r="1164" spans="1:4" x14ac:dyDescent="0.25">
      <c r="A1164">
        <v>4472</v>
      </c>
      <c r="B1164" t="s">
        <v>15016</v>
      </c>
      <c r="C1164" s="1">
        <v>45109</v>
      </c>
      <c r="D1164" t="s">
        <v>15017</v>
      </c>
    </row>
    <row r="1165" spans="1:4" x14ac:dyDescent="0.25">
      <c r="A1165">
        <v>4475</v>
      </c>
      <c r="B1165" t="s">
        <v>15016</v>
      </c>
      <c r="C1165" s="1">
        <v>45108</v>
      </c>
      <c r="D1165" t="s">
        <v>15017</v>
      </c>
    </row>
    <row r="1166" spans="1:4" x14ac:dyDescent="0.25">
      <c r="A1166">
        <v>4487</v>
      </c>
      <c r="B1166" t="s">
        <v>15016</v>
      </c>
      <c r="C1166" s="1">
        <v>45189</v>
      </c>
      <c r="D1166" t="s">
        <v>15017</v>
      </c>
    </row>
    <row r="1167" spans="1:4" x14ac:dyDescent="0.25">
      <c r="A1167">
        <v>4490</v>
      </c>
      <c r="B1167" t="s">
        <v>15016</v>
      </c>
      <c r="C1167" s="1">
        <v>44976</v>
      </c>
      <c r="D1167" t="s">
        <v>15017</v>
      </c>
    </row>
    <row r="1168" spans="1:4" x14ac:dyDescent="0.25">
      <c r="A1168">
        <v>4493</v>
      </c>
      <c r="B1168" t="s">
        <v>15016</v>
      </c>
      <c r="C1168" s="1">
        <v>44934</v>
      </c>
      <c r="D1168" t="s">
        <v>15017</v>
      </c>
    </row>
    <row r="1169" spans="1:4" x14ac:dyDescent="0.25">
      <c r="A1169">
        <v>4495</v>
      </c>
      <c r="B1169" t="s">
        <v>15016</v>
      </c>
      <c r="C1169" s="1">
        <v>45224</v>
      </c>
      <c r="D1169" t="s">
        <v>15017</v>
      </c>
    </row>
    <row r="1170" spans="1:4" x14ac:dyDescent="0.25">
      <c r="A1170">
        <v>4496</v>
      </c>
      <c r="B1170" t="s">
        <v>15016</v>
      </c>
      <c r="C1170" s="1">
        <v>45194</v>
      </c>
      <c r="D1170" t="s">
        <v>15017</v>
      </c>
    </row>
    <row r="1171" spans="1:4" x14ac:dyDescent="0.25">
      <c r="A1171">
        <v>4502</v>
      </c>
      <c r="B1171" t="s">
        <v>15016</v>
      </c>
      <c r="C1171" s="1">
        <v>45157</v>
      </c>
      <c r="D1171" t="s">
        <v>15017</v>
      </c>
    </row>
    <row r="1172" spans="1:4" x14ac:dyDescent="0.25">
      <c r="A1172">
        <v>4503</v>
      </c>
      <c r="B1172" t="s">
        <v>15016</v>
      </c>
      <c r="C1172" s="1">
        <v>45046</v>
      </c>
      <c r="D1172" t="s">
        <v>15017</v>
      </c>
    </row>
    <row r="1173" spans="1:4" x14ac:dyDescent="0.25">
      <c r="A1173">
        <v>4514</v>
      </c>
      <c r="B1173" t="s">
        <v>15016</v>
      </c>
      <c r="C1173" s="1">
        <v>45245</v>
      </c>
      <c r="D1173" t="s">
        <v>15017</v>
      </c>
    </row>
    <row r="1174" spans="1:4" x14ac:dyDescent="0.25">
      <c r="A1174">
        <v>4521</v>
      </c>
      <c r="B1174" t="s">
        <v>15016</v>
      </c>
      <c r="C1174" s="1">
        <v>45153</v>
      </c>
      <c r="D1174" t="s">
        <v>15017</v>
      </c>
    </row>
    <row r="1175" spans="1:4" x14ac:dyDescent="0.25">
      <c r="A1175">
        <v>4526</v>
      </c>
      <c r="B1175" t="s">
        <v>15016</v>
      </c>
      <c r="C1175" s="1">
        <v>45052</v>
      </c>
      <c r="D1175" t="s">
        <v>15017</v>
      </c>
    </row>
    <row r="1176" spans="1:4" x14ac:dyDescent="0.25">
      <c r="A1176">
        <v>4532</v>
      </c>
      <c r="B1176" t="s">
        <v>15016</v>
      </c>
      <c r="C1176" s="1">
        <v>45063</v>
      </c>
      <c r="D1176" t="s">
        <v>15017</v>
      </c>
    </row>
    <row r="1177" spans="1:4" x14ac:dyDescent="0.25">
      <c r="A1177">
        <v>4536</v>
      </c>
      <c r="B1177" t="s">
        <v>15016</v>
      </c>
      <c r="C1177" s="1">
        <v>45007</v>
      </c>
      <c r="D1177" t="s">
        <v>15017</v>
      </c>
    </row>
    <row r="1178" spans="1:4" x14ac:dyDescent="0.25">
      <c r="A1178">
        <v>4538</v>
      </c>
      <c r="B1178" t="s">
        <v>15016</v>
      </c>
      <c r="C1178" s="1">
        <v>44961</v>
      </c>
      <c r="D1178" t="s">
        <v>15017</v>
      </c>
    </row>
    <row r="1179" spans="1:4" x14ac:dyDescent="0.25">
      <c r="A1179">
        <v>4539</v>
      </c>
      <c r="B1179" t="s">
        <v>15016</v>
      </c>
      <c r="C1179" s="1">
        <v>45269</v>
      </c>
      <c r="D1179" t="s">
        <v>15017</v>
      </c>
    </row>
    <row r="1180" spans="1:4" x14ac:dyDescent="0.25">
      <c r="A1180">
        <v>4540</v>
      </c>
      <c r="B1180" t="s">
        <v>15016</v>
      </c>
      <c r="C1180" s="1">
        <v>44978</v>
      </c>
      <c r="D1180" t="s">
        <v>15017</v>
      </c>
    </row>
    <row r="1181" spans="1:4" x14ac:dyDescent="0.25">
      <c r="A1181">
        <v>4543</v>
      </c>
      <c r="B1181" t="s">
        <v>15016</v>
      </c>
      <c r="C1181" s="1">
        <v>44990</v>
      </c>
      <c r="D1181" t="s">
        <v>15017</v>
      </c>
    </row>
    <row r="1182" spans="1:4" x14ac:dyDescent="0.25">
      <c r="A1182">
        <v>4544</v>
      </c>
      <c r="B1182" t="s">
        <v>15016</v>
      </c>
      <c r="C1182" s="1">
        <v>45011</v>
      </c>
      <c r="D1182" t="s">
        <v>15017</v>
      </c>
    </row>
    <row r="1183" spans="1:4" x14ac:dyDescent="0.25">
      <c r="A1183">
        <v>4552</v>
      </c>
      <c r="B1183" t="s">
        <v>15016</v>
      </c>
      <c r="C1183" s="1">
        <v>45065</v>
      </c>
      <c r="D1183" t="s">
        <v>15017</v>
      </c>
    </row>
    <row r="1184" spans="1:4" x14ac:dyDescent="0.25">
      <c r="A1184">
        <v>4554</v>
      </c>
      <c r="B1184" t="s">
        <v>15016</v>
      </c>
      <c r="C1184" s="1">
        <v>45075</v>
      </c>
      <c r="D1184" t="s">
        <v>15017</v>
      </c>
    </row>
    <row r="1185" spans="1:4" x14ac:dyDescent="0.25">
      <c r="A1185">
        <v>4559</v>
      </c>
      <c r="B1185" t="s">
        <v>15016</v>
      </c>
      <c r="C1185" s="1">
        <v>45080</v>
      </c>
      <c r="D1185" t="s">
        <v>15017</v>
      </c>
    </row>
    <row r="1186" spans="1:4" x14ac:dyDescent="0.25">
      <c r="A1186">
        <v>4562</v>
      </c>
      <c r="B1186" t="s">
        <v>15016</v>
      </c>
      <c r="C1186" s="1">
        <v>44995</v>
      </c>
      <c r="D1186" t="s">
        <v>15017</v>
      </c>
    </row>
    <row r="1187" spans="1:4" x14ac:dyDescent="0.25">
      <c r="A1187">
        <v>4570</v>
      </c>
      <c r="B1187" t="s">
        <v>15016</v>
      </c>
      <c r="C1187" s="1">
        <v>44969</v>
      </c>
      <c r="D1187" t="s">
        <v>15017</v>
      </c>
    </row>
    <row r="1188" spans="1:4" x14ac:dyDescent="0.25">
      <c r="A1188">
        <v>4577</v>
      </c>
      <c r="B1188" t="s">
        <v>15016</v>
      </c>
      <c r="C1188" s="1">
        <v>45098</v>
      </c>
      <c r="D1188" t="s">
        <v>15017</v>
      </c>
    </row>
    <row r="1189" spans="1:4" x14ac:dyDescent="0.25">
      <c r="A1189">
        <v>4579</v>
      </c>
      <c r="B1189" t="s">
        <v>15016</v>
      </c>
      <c r="C1189" s="1">
        <v>45087</v>
      </c>
      <c r="D1189" t="s">
        <v>15017</v>
      </c>
    </row>
    <row r="1190" spans="1:4" x14ac:dyDescent="0.25">
      <c r="A1190">
        <v>4583</v>
      </c>
      <c r="B1190" t="s">
        <v>15016</v>
      </c>
      <c r="C1190" s="1">
        <v>45180</v>
      </c>
      <c r="D1190" t="s">
        <v>15017</v>
      </c>
    </row>
    <row r="1191" spans="1:4" x14ac:dyDescent="0.25">
      <c r="A1191">
        <v>4584</v>
      </c>
      <c r="B1191" t="s">
        <v>15016</v>
      </c>
      <c r="C1191" s="1">
        <v>44972</v>
      </c>
      <c r="D1191" t="s">
        <v>15017</v>
      </c>
    </row>
    <row r="1192" spans="1:4" x14ac:dyDescent="0.25">
      <c r="A1192">
        <v>4590</v>
      </c>
      <c r="B1192" t="s">
        <v>15016</v>
      </c>
      <c r="C1192" s="1">
        <v>45020</v>
      </c>
      <c r="D1192" t="s">
        <v>15017</v>
      </c>
    </row>
    <row r="1193" spans="1:4" x14ac:dyDescent="0.25">
      <c r="A1193">
        <v>4596</v>
      </c>
      <c r="B1193" t="s">
        <v>15016</v>
      </c>
      <c r="C1193" s="1">
        <v>45267</v>
      </c>
      <c r="D1193" t="s">
        <v>15017</v>
      </c>
    </row>
    <row r="1194" spans="1:4" x14ac:dyDescent="0.25">
      <c r="A1194">
        <v>4603</v>
      </c>
      <c r="B1194" t="s">
        <v>15016</v>
      </c>
      <c r="C1194" s="1">
        <v>45164</v>
      </c>
      <c r="D1194" t="s">
        <v>15017</v>
      </c>
    </row>
    <row r="1195" spans="1:4" x14ac:dyDescent="0.25">
      <c r="A1195">
        <v>4605</v>
      </c>
      <c r="B1195" t="s">
        <v>15016</v>
      </c>
      <c r="C1195" s="1">
        <v>45143</v>
      </c>
      <c r="D1195" t="s">
        <v>15017</v>
      </c>
    </row>
    <row r="1196" spans="1:4" x14ac:dyDescent="0.25">
      <c r="A1196">
        <v>4611</v>
      </c>
      <c r="B1196" t="s">
        <v>15016</v>
      </c>
      <c r="C1196" s="1">
        <v>44967</v>
      </c>
      <c r="D1196" t="s">
        <v>15017</v>
      </c>
    </row>
    <row r="1197" spans="1:4" x14ac:dyDescent="0.25">
      <c r="A1197">
        <v>4614</v>
      </c>
      <c r="B1197" t="s">
        <v>15016</v>
      </c>
      <c r="C1197" s="1">
        <v>45246</v>
      </c>
      <c r="D1197" t="s">
        <v>15017</v>
      </c>
    </row>
    <row r="1198" spans="1:4" x14ac:dyDescent="0.25">
      <c r="A1198">
        <v>4615</v>
      </c>
      <c r="B1198" t="s">
        <v>15016</v>
      </c>
      <c r="C1198" s="1">
        <v>45037</v>
      </c>
      <c r="D1198" t="s">
        <v>15017</v>
      </c>
    </row>
    <row r="1199" spans="1:4" x14ac:dyDescent="0.25">
      <c r="A1199">
        <v>4618</v>
      </c>
      <c r="B1199" t="s">
        <v>15016</v>
      </c>
      <c r="C1199" s="1">
        <v>45257</v>
      </c>
      <c r="D1199" t="s">
        <v>15017</v>
      </c>
    </row>
    <row r="1200" spans="1:4" x14ac:dyDescent="0.25">
      <c r="A1200">
        <v>4626</v>
      </c>
      <c r="B1200" t="s">
        <v>15016</v>
      </c>
      <c r="C1200" s="1">
        <v>45286</v>
      </c>
      <c r="D1200" t="s">
        <v>15017</v>
      </c>
    </row>
    <row r="1201" spans="1:4" x14ac:dyDescent="0.25">
      <c r="A1201">
        <v>4633</v>
      </c>
      <c r="B1201" t="s">
        <v>15016</v>
      </c>
      <c r="C1201" s="1">
        <v>45212</v>
      </c>
      <c r="D1201" t="s">
        <v>15017</v>
      </c>
    </row>
    <row r="1202" spans="1:4" x14ac:dyDescent="0.25">
      <c r="A1202">
        <v>4635</v>
      </c>
      <c r="B1202" t="s">
        <v>15016</v>
      </c>
      <c r="C1202" s="1">
        <v>45176</v>
      </c>
      <c r="D1202" t="s">
        <v>15017</v>
      </c>
    </row>
    <row r="1203" spans="1:4" x14ac:dyDescent="0.25">
      <c r="A1203">
        <v>4636</v>
      </c>
      <c r="B1203" t="s">
        <v>15016</v>
      </c>
      <c r="C1203" s="1">
        <v>44965</v>
      </c>
      <c r="D1203" t="s">
        <v>15017</v>
      </c>
    </row>
    <row r="1204" spans="1:4" x14ac:dyDescent="0.25">
      <c r="A1204">
        <v>4639</v>
      </c>
      <c r="B1204" t="s">
        <v>15016</v>
      </c>
      <c r="C1204" s="1">
        <v>45110</v>
      </c>
      <c r="D1204" t="s">
        <v>15017</v>
      </c>
    </row>
    <row r="1205" spans="1:4" x14ac:dyDescent="0.25">
      <c r="A1205">
        <v>4642</v>
      </c>
      <c r="B1205" t="s">
        <v>15016</v>
      </c>
      <c r="C1205" s="1">
        <v>44987</v>
      </c>
      <c r="D1205" t="s">
        <v>15017</v>
      </c>
    </row>
    <row r="1206" spans="1:4" x14ac:dyDescent="0.25">
      <c r="A1206">
        <v>4645</v>
      </c>
      <c r="B1206" t="s">
        <v>15016</v>
      </c>
      <c r="C1206" s="1">
        <v>44943</v>
      </c>
      <c r="D1206" t="s">
        <v>15017</v>
      </c>
    </row>
    <row r="1207" spans="1:4" x14ac:dyDescent="0.25">
      <c r="A1207">
        <v>4647</v>
      </c>
      <c r="B1207" t="s">
        <v>15016</v>
      </c>
      <c r="C1207" s="1">
        <v>44968</v>
      </c>
      <c r="D1207" t="s">
        <v>15017</v>
      </c>
    </row>
    <row r="1208" spans="1:4" x14ac:dyDescent="0.25">
      <c r="A1208">
        <v>4649</v>
      </c>
      <c r="B1208" t="s">
        <v>15016</v>
      </c>
      <c r="C1208" s="1">
        <v>45124</v>
      </c>
      <c r="D1208" t="s">
        <v>15017</v>
      </c>
    </row>
    <row r="1209" spans="1:4" x14ac:dyDescent="0.25">
      <c r="A1209">
        <v>4650</v>
      </c>
      <c r="B1209" t="s">
        <v>15016</v>
      </c>
      <c r="C1209" s="1">
        <v>45260</v>
      </c>
      <c r="D1209" t="s">
        <v>15017</v>
      </c>
    </row>
    <row r="1210" spans="1:4" x14ac:dyDescent="0.25">
      <c r="A1210">
        <v>4652</v>
      </c>
      <c r="B1210" t="s">
        <v>15016</v>
      </c>
      <c r="C1210" s="1">
        <v>45156</v>
      </c>
      <c r="D1210" t="s">
        <v>15017</v>
      </c>
    </row>
    <row r="1211" spans="1:4" x14ac:dyDescent="0.25">
      <c r="A1211">
        <v>4653</v>
      </c>
      <c r="B1211" t="s">
        <v>15016</v>
      </c>
      <c r="C1211" s="1">
        <v>44992</v>
      </c>
      <c r="D1211" t="s">
        <v>15017</v>
      </c>
    </row>
    <row r="1212" spans="1:4" x14ac:dyDescent="0.25">
      <c r="A1212">
        <v>4655</v>
      </c>
      <c r="B1212" t="s">
        <v>15016</v>
      </c>
      <c r="C1212" s="1">
        <v>45261</v>
      </c>
      <c r="D1212" t="s">
        <v>15017</v>
      </c>
    </row>
    <row r="1213" spans="1:4" x14ac:dyDescent="0.25">
      <c r="A1213">
        <v>4656</v>
      </c>
      <c r="B1213" t="s">
        <v>15016</v>
      </c>
      <c r="C1213" s="1">
        <v>45206</v>
      </c>
      <c r="D1213" t="s">
        <v>15017</v>
      </c>
    </row>
    <row r="1214" spans="1:4" x14ac:dyDescent="0.25">
      <c r="A1214">
        <v>4657</v>
      </c>
      <c r="B1214" t="s">
        <v>15016</v>
      </c>
      <c r="C1214" s="1">
        <v>45194</v>
      </c>
      <c r="D1214" t="s">
        <v>15017</v>
      </c>
    </row>
    <row r="1215" spans="1:4" x14ac:dyDescent="0.25">
      <c r="A1215">
        <v>4658</v>
      </c>
      <c r="B1215" t="s">
        <v>15016</v>
      </c>
      <c r="C1215" s="1">
        <v>45087</v>
      </c>
      <c r="D1215" t="s">
        <v>15017</v>
      </c>
    </row>
    <row r="1216" spans="1:4" x14ac:dyDescent="0.25">
      <c r="A1216">
        <v>4659</v>
      </c>
      <c r="B1216" t="s">
        <v>15016</v>
      </c>
      <c r="C1216" s="1">
        <v>44982</v>
      </c>
      <c r="D1216" t="s">
        <v>15017</v>
      </c>
    </row>
    <row r="1217" spans="1:4" x14ac:dyDescent="0.25">
      <c r="A1217">
        <v>4663</v>
      </c>
      <c r="B1217" t="s">
        <v>15016</v>
      </c>
      <c r="C1217" s="1">
        <v>45000</v>
      </c>
      <c r="D1217" t="s">
        <v>15017</v>
      </c>
    </row>
    <row r="1218" spans="1:4" x14ac:dyDescent="0.25">
      <c r="A1218">
        <v>4664</v>
      </c>
      <c r="B1218" t="s">
        <v>15016</v>
      </c>
      <c r="C1218" s="1">
        <v>44949</v>
      </c>
      <c r="D1218" t="s">
        <v>15017</v>
      </c>
    </row>
    <row r="1219" spans="1:4" x14ac:dyDescent="0.25">
      <c r="A1219">
        <v>4672</v>
      </c>
      <c r="B1219" t="s">
        <v>15016</v>
      </c>
      <c r="C1219" s="1">
        <v>45126</v>
      </c>
      <c r="D1219" t="s">
        <v>15017</v>
      </c>
    </row>
    <row r="1220" spans="1:4" x14ac:dyDescent="0.25">
      <c r="A1220">
        <v>4675</v>
      </c>
      <c r="B1220" t="s">
        <v>15016</v>
      </c>
      <c r="C1220" s="1">
        <v>45117</v>
      </c>
      <c r="D1220" t="s">
        <v>15017</v>
      </c>
    </row>
    <row r="1221" spans="1:4" x14ac:dyDescent="0.25">
      <c r="A1221">
        <v>4676</v>
      </c>
      <c r="B1221" t="s">
        <v>15016</v>
      </c>
      <c r="C1221" s="1">
        <v>44958</v>
      </c>
      <c r="D1221" t="s">
        <v>15017</v>
      </c>
    </row>
    <row r="1222" spans="1:4" x14ac:dyDescent="0.25">
      <c r="A1222">
        <v>4677</v>
      </c>
      <c r="B1222" t="s">
        <v>15016</v>
      </c>
      <c r="C1222" s="1">
        <v>45126</v>
      </c>
      <c r="D1222" t="s">
        <v>15017</v>
      </c>
    </row>
    <row r="1223" spans="1:4" x14ac:dyDescent="0.25">
      <c r="A1223">
        <v>4683</v>
      </c>
      <c r="B1223" t="s">
        <v>15016</v>
      </c>
      <c r="C1223" s="1">
        <v>45163</v>
      </c>
      <c r="D1223" t="s">
        <v>15017</v>
      </c>
    </row>
    <row r="1224" spans="1:4" x14ac:dyDescent="0.25">
      <c r="A1224">
        <v>4686</v>
      </c>
      <c r="B1224" t="s">
        <v>15016</v>
      </c>
      <c r="C1224" s="1">
        <v>44964</v>
      </c>
      <c r="D1224" t="s">
        <v>15017</v>
      </c>
    </row>
    <row r="1225" spans="1:4" x14ac:dyDescent="0.25">
      <c r="A1225">
        <v>4688</v>
      </c>
      <c r="B1225" t="s">
        <v>15016</v>
      </c>
      <c r="C1225" s="1">
        <v>45281</v>
      </c>
      <c r="D1225" t="s">
        <v>15017</v>
      </c>
    </row>
    <row r="1226" spans="1:4" x14ac:dyDescent="0.25">
      <c r="A1226">
        <v>4693</v>
      </c>
      <c r="B1226" t="s">
        <v>15016</v>
      </c>
      <c r="C1226" s="1">
        <v>45278</v>
      </c>
      <c r="D1226" t="s">
        <v>15017</v>
      </c>
    </row>
    <row r="1227" spans="1:4" x14ac:dyDescent="0.25">
      <c r="A1227">
        <v>4694</v>
      </c>
      <c r="B1227" t="s">
        <v>15016</v>
      </c>
      <c r="C1227" s="1">
        <v>45051</v>
      </c>
      <c r="D1227" t="s">
        <v>15017</v>
      </c>
    </row>
    <row r="1228" spans="1:4" x14ac:dyDescent="0.25">
      <c r="A1228">
        <v>4710</v>
      </c>
      <c r="B1228" t="s">
        <v>15016</v>
      </c>
      <c r="C1228" s="1">
        <v>45056</v>
      </c>
      <c r="D1228" t="s">
        <v>15017</v>
      </c>
    </row>
    <row r="1229" spans="1:4" x14ac:dyDescent="0.25">
      <c r="A1229">
        <v>4711</v>
      </c>
      <c r="B1229" t="s">
        <v>15016</v>
      </c>
      <c r="C1229" s="1">
        <v>44957</v>
      </c>
      <c r="D1229" t="s">
        <v>15017</v>
      </c>
    </row>
    <row r="1230" spans="1:4" x14ac:dyDescent="0.25">
      <c r="A1230">
        <v>4713</v>
      </c>
      <c r="B1230" t="s">
        <v>15016</v>
      </c>
      <c r="C1230" s="1">
        <v>45227</v>
      </c>
      <c r="D1230" t="s">
        <v>15017</v>
      </c>
    </row>
    <row r="1231" spans="1:4" x14ac:dyDescent="0.25">
      <c r="A1231">
        <v>4714</v>
      </c>
      <c r="B1231" t="s">
        <v>15016</v>
      </c>
      <c r="C1231" s="1">
        <v>45074</v>
      </c>
      <c r="D1231" t="s">
        <v>15017</v>
      </c>
    </row>
    <row r="1232" spans="1:4" x14ac:dyDescent="0.25">
      <c r="A1232">
        <v>4718</v>
      </c>
      <c r="B1232" t="s">
        <v>15016</v>
      </c>
      <c r="C1232" s="1">
        <v>45020</v>
      </c>
      <c r="D1232" t="s">
        <v>15017</v>
      </c>
    </row>
    <row r="1233" spans="1:4" x14ac:dyDescent="0.25">
      <c r="A1233">
        <v>4720</v>
      </c>
      <c r="B1233" t="s">
        <v>15016</v>
      </c>
      <c r="C1233" s="1">
        <v>45192</v>
      </c>
      <c r="D1233" t="s">
        <v>15017</v>
      </c>
    </row>
    <row r="1234" spans="1:4" x14ac:dyDescent="0.25">
      <c r="A1234">
        <v>4728</v>
      </c>
      <c r="B1234" t="s">
        <v>15016</v>
      </c>
      <c r="C1234" s="1">
        <v>45228</v>
      </c>
      <c r="D1234" t="s">
        <v>15017</v>
      </c>
    </row>
    <row r="1235" spans="1:4" x14ac:dyDescent="0.25">
      <c r="A1235">
        <v>4729</v>
      </c>
      <c r="B1235" t="s">
        <v>15016</v>
      </c>
      <c r="C1235" s="1">
        <v>45278</v>
      </c>
      <c r="D1235" t="s">
        <v>15017</v>
      </c>
    </row>
    <row r="1236" spans="1:4" x14ac:dyDescent="0.25">
      <c r="A1236">
        <v>4732</v>
      </c>
      <c r="B1236" t="s">
        <v>15016</v>
      </c>
      <c r="C1236" s="1">
        <v>45099</v>
      </c>
      <c r="D1236" t="s">
        <v>15017</v>
      </c>
    </row>
    <row r="1237" spans="1:4" x14ac:dyDescent="0.25">
      <c r="A1237">
        <v>4733</v>
      </c>
      <c r="B1237" t="s">
        <v>15016</v>
      </c>
      <c r="C1237" s="1">
        <v>45220</v>
      </c>
      <c r="D1237" t="s">
        <v>15017</v>
      </c>
    </row>
    <row r="1238" spans="1:4" x14ac:dyDescent="0.25">
      <c r="A1238">
        <v>4734</v>
      </c>
      <c r="B1238" t="s">
        <v>15016</v>
      </c>
      <c r="C1238" s="1">
        <v>44942</v>
      </c>
      <c r="D1238" t="s">
        <v>15017</v>
      </c>
    </row>
    <row r="1239" spans="1:4" x14ac:dyDescent="0.25">
      <c r="A1239">
        <v>4737</v>
      </c>
      <c r="B1239" t="s">
        <v>15016</v>
      </c>
      <c r="C1239" s="1">
        <v>45264</v>
      </c>
      <c r="D1239" t="s">
        <v>15017</v>
      </c>
    </row>
    <row r="1240" spans="1:4" x14ac:dyDescent="0.25">
      <c r="A1240">
        <v>4746</v>
      </c>
      <c r="B1240" t="s">
        <v>15016</v>
      </c>
      <c r="C1240" s="1">
        <v>44980</v>
      </c>
      <c r="D1240" t="s">
        <v>15017</v>
      </c>
    </row>
    <row r="1241" spans="1:4" x14ac:dyDescent="0.25">
      <c r="A1241">
        <v>4756</v>
      </c>
      <c r="B1241" t="s">
        <v>15016</v>
      </c>
      <c r="C1241" s="1">
        <v>45007</v>
      </c>
      <c r="D1241" t="s">
        <v>15017</v>
      </c>
    </row>
    <row r="1242" spans="1:4" x14ac:dyDescent="0.25">
      <c r="A1242">
        <v>4757</v>
      </c>
      <c r="B1242" t="s">
        <v>15016</v>
      </c>
      <c r="C1242" s="1">
        <v>44960</v>
      </c>
      <c r="D1242" t="s">
        <v>15017</v>
      </c>
    </row>
    <row r="1243" spans="1:4" x14ac:dyDescent="0.25">
      <c r="A1243">
        <v>4758</v>
      </c>
      <c r="B1243" t="s">
        <v>15016</v>
      </c>
      <c r="C1243" s="1">
        <v>45192</v>
      </c>
      <c r="D1243" t="s">
        <v>15017</v>
      </c>
    </row>
    <row r="1244" spans="1:4" x14ac:dyDescent="0.25">
      <c r="A1244">
        <v>4760</v>
      </c>
      <c r="B1244" t="s">
        <v>15016</v>
      </c>
      <c r="C1244" s="1">
        <v>45280</v>
      </c>
      <c r="D1244" t="s">
        <v>15017</v>
      </c>
    </row>
    <row r="1245" spans="1:4" x14ac:dyDescent="0.25">
      <c r="A1245">
        <v>4763</v>
      </c>
      <c r="B1245" t="s">
        <v>15016</v>
      </c>
      <c r="C1245" s="1">
        <v>45124</v>
      </c>
      <c r="D1245" t="s">
        <v>15017</v>
      </c>
    </row>
    <row r="1246" spans="1:4" x14ac:dyDescent="0.25">
      <c r="A1246">
        <v>4764</v>
      </c>
      <c r="B1246" t="s">
        <v>15016</v>
      </c>
      <c r="C1246" s="1">
        <v>45119</v>
      </c>
      <c r="D1246" t="s">
        <v>15017</v>
      </c>
    </row>
    <row r="1247" spans="1:4" x14ac:dyDescent="0.25">
      <c r="A1247">
        <v>4769</v>
      </c>
      <c r="B1247" t="s">
        <v>15016</v>
      </c>
      <c r="C1247" s="1">
        <v>45210</v>
      </c>
      <c r="D1247" t="s">
        <v>15017</v>
      </c>
    </row>
    <row r="1248" spans="1:4" x14ac:dyDescent="0.25">
      <c r="A1248">
        <v>4772</v>
      </c>
      <c r="B1248" t="s">
        <v>15016</v>
      </c>
      <c r="C1248" s="1">
        <v>45184</v>
      </c>
      <c r="D1248" t="s">
        <v>15017</v>
      </c>
    </row>
    <row r="1249" spans="1:4" x14ac:dyDescent="0.25">
      <c r="A1249">
        <v>4775</v>
      </c>
      <c r="B1249" t="s">
        <v>15016</v>
      </c>
      <c r="C1249" s="1">
        <v>44996</v>
      </c>
      <c r="D1249" t="s">
        <v>15017</v>
      </c>
    </row>
    <row r="1250" spans="1:4" x14ac:dyDescent="0.25">
      <c r="A1250">
        <v>4782</v>
      </c>
      <c r="B1250" t="s">
        <v>15016</v>
      </c>
      <c r="C1250" s="1">
        <v>45039</v>
      </c>
      <c r="D1250" t="s">
        <v>15017</v>
      </c>
    </row>
    <row r="1251" spans="1:4" x14ac:dyDescent="0.25">
      <c r="A1251">
        <v>4784</v>
      </c>
      <c r="B1251" t="s">
        <v>15016</v>
      </c>
      <c r="C1251" s="1">
        <v>44952</v>
      </c>
      <c r="D1251" t="s">
        <v>15017</v>
      </c>
    </row>
    <row r="1252" spans="1:4" x14ac:dyDescent="0.25">
      <c r="A1252">
        <v>4799</v>
      </c>
      <c r="B1252" t="s">
        <v>15016</v>
      </c>
      <c r="C1252" s="1">
        <v>45024</v>
      </c>
      <c r="D1252" t="s">
        <v>15017</v>
      </c>
    </row>
    <row r="1253" spans="1:4" x14ac:dyDescent="0.25">
      <c r="A1253">
        <v>4803</v>
      </c>
      <c r="B1253" t="s">
        <v>15016</v>
      </c>
      <c r="C1253" s="1">
        <v>45223</v>
      </c>
      <c r="D1253" t="s">
        <v>15017</v>
      </c>
    </row>
    <row r="1254" spans="1:4" x14ac:dyDescent="0.25">
      <c r="A1254">
        <v>4807</v>
      </c>
      <c r="B1254" t="s">
        <v>15016</v>
      </c>
      <c r="C1254" s="1">
        <v>45175</v>
      </c>
      <c r="D1254" t="s">
        <v>15017</v>
      </c>
    </row>
    <row r="1255" spans="1:4" x14ac:dyDescent="0.25">
      <c r="A1255">
        <v>4808</v>
      </c>
      <c r="B1255" t="s">
        <v>15016</v>
      </c>
      <c r="C1255" s="1">
        <v>45177</v>
      </c>
      <c r="D1255" t="s">
        <v>15017</v>
      </c>
    </row>
    <row r="1256" spans="1:4" x14ac:dyDescent="0.25">
      <c r="A1256">
        <v>4811</v>
      </c>
      <c r="B1256" t="s">
        <v>15016</v>
      </c>
      <c r="C1256" s="1">
        <v>45137</v>
      </c>
      <c r="D1256" t="s">
        <v>15017</v>
      </c>
    </row>
    <row r="1257" spans="1:4" x14ac:dyDescent="0.25">
      <c r="A1257">
        <v>4816</v>
      </c>
      <c r="B1257" t="s">
        <v>15016</v>
      </c>
      <c r="C1257" s="1">
        <v>44993</v>
      </c>
      <c r="D1257" t="s">
        <v>15017</v>
      </c>
    </row>
    <row r="1258" spans="1:4" x14ac:dyDescent="0.25">
      <c r="A1258">
        <v>4817</v>
      </c>
      <c r="B1258" t="s">
        <v>15016</v>
      </c>
      <c r="C1258" s="1">
        <v>44948</v>
      </c>
      <c r="D1258" t="s">
        <v>15017</v>
      </c>
    </row>
    <row r="1259" spans="1:4" x14ac:dyDescent="0.25">
      <c r="A1259">
        <v>4821</v>
      </c>
      <c r="B1259" t="s">
        <v>15016</v>
      </c>
      <c r="C1259" s="1">
        <v>45107</v>
      </c>
      <c r="D1259" t="s">
        <v>15017</v>
      </c>
    </row>
    <row r="1260" spans="1:4" x14ac:dyDescent="0.25">
      <c r="A1260">
        <v>4824</v>
      </c>
      <c r="B1260" t="s">
        <v>15016</v>
      </c>
      <c r="C1260" s="1">
        <v>45101</v>
      </c>
      <c r="D1260" t="s">
        <v>15017</v>
      </c>
    </row>
    <row r="1261" spans="1:4" x14ac:dyDescent="0.25">
      <c r="A1261">
        <v>4825</v>
      </c>
      <c r="B1261" t="s">
        <v>15016</v>
      </c>
      <c r="C1261" s="1">
        <v>45184</v>
      </c>
      <c r="D1261" t="s">
        <v>15017</v>
      </c>
    </row>
    <row r="1262" spans="1:4" x14ac:dyDescent="0.25">
      <c r="A1262">
        <v>4826</v>
      </c>
      <c r="B1262" t="s">
        <v>15016</v>
      </c>
      <c r="C1262" s="1">
        <v>45062</v>
      </c>
      <c r="D1262" t="s">
        <v>15017</v>
      </c>
    </row>
    <row r="1263" spans="1:4" x14ac:dyDescent="0.25">
      <c r="A1263">
        <v>4827</v>
      </c>
      <c r="B1263" t="s">
        <v>15016</v>
      </c>
      <c r="C1263" s="1">
        <v>45122</v>
      </c>
      <c r="D1263" t="s">
        <v>15017</v>
      </c>
    </row>
    <row r="1264" spans="1:4" x14ac:dyDescent="0.25">
      <c r="A1264">
        <v>4831</v>
      </c>
      <c r="B1264" t="s">
        <v>15016</v>
      </c>
      <c r="C1264" s="1">
        <v>45260</v>
      </c>
      <c r="D1264" t="s">
        <v>15017</v>
      </c>
    </row>
    <row r="1265" spans="1:4" x14ac:dyDescent="0.25">
      <c r="A1265">
        <v>4838</v>
      </c>
      <c r="B1265" t="s">
        <v>15016</v>
      </c>
      <c r="C1265" s="1">
        <v>45010</v>
      </c>
      <c r="D1265" t="s">
        <v>15017</v>
      </c>
    </row>
    <row r="1266" spans="1:4" x14ac:dyDescent="0.25">
      <c r="A1266">
        <v>4840</v>
      </c>
      <c r="B1266" t="s">
        <v>15016</v>
      </c>
      <c r="C1266" s="1">
        <v>45242</v>
      </c>
      <c r="D1266" t="s">
        <v>15017</v>
      </c>
    </row>
    <row r="1267" spans="1:4" x14ac:dyDescent="0.25">
      <c r="A1267">
        <v>4853</v>
      </c>
      <c r="B1267" t="s">
        <v>15016</v>
      </c>
      <c r="C1267" s="1">
        <v>45118</v>
      </c>
      <c r="D1267" t="s">
        <v>15017</v>
      </c>
    </row>
    <row r="1268" spans="1:4" x14ac:dyDescent="0.25">
      <c r="A1268">
        <v>4855</v>
      </c>
      <c r="B1268" t="s">
        <v>15016</v>
      </c>
      <c r="C1268" s="1">
        <v>45193</v>
      </c>
      <c r="D1268" t="s">
        <v>15017</v>
      </c>
    </row>
    <row r="1269" spans="1:4" x14ac:dyDescent="0.25">
      <c r="A1269">
        <v>4857</v>
      </c>
      <c r="B1269" t="s">
        <v>15016</v>
      </c>
      <c r="C1269" s="1">
        <v>45181</v>
      </c>
      <c r="D1269" t="s">
        <v>15017</v>
      </c>
    </row>
    <row r="1270" spans="1:4" x14ac:dyDescent="0.25">
      <c r="A1270">
        <v>4860</v>
      </c>
      <c r="B1270" t="s">
        <v>15016</v>
      </c>
      <c r="C1270" s="1">
        <v>45027</v>
      </c>
      <c r="D1270" t="s">
        <v>15017</v>
      </c>
    </row>
    <row r="1271" spans="1:4" x14ac:dyDescent="0.25">
      <c r="A1271">
        <v>4866</v>
      </c>
      <c r="B1271" t="s">
        <v>15016</v>
      </c>
      <c r="C1271" s="1">
        <v>45274</v>
      </c>
      <c r="D1271" t="s">
        <v>15017</v>
      </c>
    </row>
    <row r="1272" spans="1:4" x14ac:dyDescent="0.25">
      <c r="A1272">
        <v>4867</v>
      </c>
      <c r="B1272" t="s">
        <v>15016</v>
      </c>
      <c r="C1272" s="1">
        <v>45022</v>
      </c>
      <c r="D1272" t="s">
        <v>15017</v>
      </c>
    </row>
    <row r="1273" spans="1:4" x14ac:dyDescent="0.25">
      <c r="A1273">
        <v>4871</v>
      </c>
      <c r="B1273" t="s">
        <v>15016</v>
      </c>
      <c r="C1273" s="1">
        <v>45027</v>
      </c>
      <c r="D1273" t="s">
        <v>15017</v>
      </c>
    </row>
    <row r="1274" spans="1:4" x14ac:dyDescent="0.25">
      <c r="A1274">
        <v>4876</v>
      </c>
      <c r="B1274" t="s">
        <v>15016</v>
      </c>
      <c r="C1274" s="1">
        <v>45251</v>
      </c>
      <c r="D1274" t="s">
        <v>15017</v>
      </c>
    </row>
    <row r="1275" spans="1:4" x14ac:dyDescent="0.25">
      <c r="A1275">
        <v>4883</v>
      </c>
      <c r="B1275" t="s">
        <v>15016</v>
      </c>
      <c r="C1275" s="1">
        <v>44937</v>
      </c>
      <c r="D1275" t="s">
        <v>15017</v>
      </c>
    </row>
    <row r="1276" spans="1:4" x14ac:dyDescent="0.25">
      <c r="A1276">
        <v>4884</v>
      </c>
      <c r="B1276" t="s">
        <v>15016</v>
      </c>
      <c r="C1276" s="1">
        <v>45220</v>
      </c>
      <c r="D1276" t="s">
        <v>15017</v>
      </c>
    </row>
    <row r="1277" spans="1:4" x14ac:dyDescent="0.25">
      <c r="A1277">
        <v>4894</v>
      </c>
      <c r="B1277" t="s">
        <v>15016</v>
      </c>
      <c r="C1277" s="1">
        <v>45112</v>
      </c>
      <c r="D1277" t="s">
        <v>15017</v>
      </c>
    </row>
    <row r="1278" spans="1:4" x14ac:dyDescent="0.25">
      <c r="A1278">
        <v>4895</v>
      </c>
      <c r="B1278" t="s">
        <v>15016</v>
      </c>
      <c r="C1278" s="1">
        <v>45103</v>
      </c>
      <c r="D1278" t="s">
        <v>15017</v>
      </c>
    </row>
    <row r="1279" spans="1:4" x14ac:dyDescent="0.25">
      <c r="A1279">
        <v>4897</v>
      </c>
      <c r="B1279" t="s">
        <v>15016</v>
      </c>
      <c r="C1279" s="1">
        <v>45062</v>
      </c>
      <c r="D1279" t="s">
        <v>15017</v>
      </c>
    </row>
    <row r="1280" spans="1:4" x14ac:dyDescent="0.25">
      <c r="A1280">
        <v>4899</v>
      </c>
      <c r="B1280" t="s">
        <v>15016</v>
      </c>
      <c r="C1280" s="1">
        <v>45081</v>
      </c>
      <c r="D1280" t="s">
        <v>15017</v>
      </c>
    </row>
    <row r="1281" spans="1:4" x14ac:dyDescent="0.25">
      <c r="A1281">
        <v>4904</v>
      </c>
      <c r="B1281" t="s">
        <v>15016</v>
      </c>
      <c r="C1281" s="1">
        <v>45037</v>
      </c>
      <c r="D1281" t="s">
        <v>15017</v>
      </c>
    </row>
    <row r="1282" spans="1:4" x14ac:dyDescent="0.25">
      <c r="A1282">
        <v>4913</v>
      </c>
      <c r="B1282" t="s">
        <v>15016</v>
      </c>
      <c r="C1282" s="1">
        <v>45197</v>
      </c>
      <c r="D1282" t="s">
        <v>15017</v>
      </c>
    </row>
    <row r="1283" spans="1:4" x14ac:dyDescent="0.25">
      <c r="A1283">
        <v>4930</v>
      </c>
      <c r="B1283" t="s">
        <v>15016</v>
      </c>
      <c r="C1283" s="1">
        <v>45061</v>
      </c>
      <c r="D1283" t="s">
        <v>15017</v>
      </c>
    </row>
    <row r="1284" spans="1:4" x14ac:dyDescent="0.25">
      <c r="A1284">
        <v>4933</v>
      </c>
      <c r="B1284" t="s">
        <v>15016</v>
      </c>
      <c r="C1284" s="1">
        <v>45227</v>
      </c>
      <c r="D1284" t="s">
        <v>15017</v>
      </c>
    </row>
    <row r="1285" spans="1:4" x14ac:dyDescent="0.25">
      <c r="A1285">
        <v>4940</v>
      </c>
      <c r="B1285" t="s">
        <v>15016</v>
      </c>
      <c r="C1285" s="1">
        <v>44946</v>
      </c>
      <c r="D1285" t="s">
        <v>15017</v>
      </c>
    </row>
    <row r="1286" spans="1:4" x14ac:dyDescent="0.25">
      <c r="A1286">
        <v>4945</v>
      </c>
      <c r="B1286" t="s">
        <v>15016</v>
      </c>
      <c r="C1286" s="1">
        <v>44985</v>
      </c>
      <c r="D1286" t="s">
        <v>15017</v>
      </c>
    </row>
    <row r="1287" spans="1:4" x14ac:dyDescent="0.25">
      <c r="A1287">
        <v>4949</v>
      </c>
      <c r="B1287" t="s">
        <v>15016</v>
      </c>
      <c r="C1287" s="1">
        <v>45117</v>
      </c>
      <c r="D1287" t="s">
        <v>15017</v>
      </c>
    </row>
    <row r="1288" spans="1:4" x14ac:dyDescent="0.25">
      <c r="A1288">
        <v>4951</v>
      </c>
      <c r="B1288" t="s">
        <v>15016</v>
      </c>
      <c r="C1288" s="1">
        <v>45138</v>
      </c>
      <c r="D1288" t="s">
        <v>15017</v>
      </c>
    </row>
    <row r="1289" spans="1:4" x14ac:dyDescent="0.25">
      <c r="A1289">
        <v>4956</v>
      </c>
      <c r="B1289" t="s">
        <v>15016</v>
      </c>
      <c r="C1289" s="1">
        <v>45174</v>
      </c>
      <c r="D1289" t="s">
        <v>15017</v>
      </c>
    </row>
    <row r="1290" spans="1:4" x14ac:dyDescent="0.25">
      <c r="A1290">
        <v>4962</v>
      </c>
      <c r="B1290" t="s">
        <v>15016</v>
      </c>
      <c r="C1290" s="1">
        <v>45254</v>
      </c>
      <c r="D1290" t="s">
        <v>15017</v>
      </c>
    </row>
    <row r="1291" spans="1:4" x14ac:dyDescent="0.25">
      <c r="A1291">
        <v>4964</v>
      </c>
      <c r="B1291" t="s">
        <v>15016</v>
      </c>
      <c r="C1291" s="1">
        <v>45190</v>
      </c>
      <c r="D1291" t="s">
        <v>15017</v>
      </c>
    </row>
    <row r="1292" spans="1:4" x14ac:dyDescent="0.25">
      <c r="A1292">
        <v>4966</v>
      </c>
      <c r="B1292" t="s">
        <v>15016</v>
      </c>
      <c r="C1292" s="1">
        <v>45121</v>
      </c>
      <c r="D1292" t="s">
        <v>15017</v>
      </c>
    </row>
    <row r="1293" spans="1:4" x14ac:dyDescent="0.25">
      <c r="A1293">
        <v>4967</v>
      </c>
      <c r="B1293" t="s">
        <v>15016</v>
      </c>
      <c r="C1293" s="1">
        <v>45025</v>
      </c>
      <c r="D1293" t="s">
        <v>15017</v>
      </c>
    </row>
    <row r="1294" spans="1:4" x14ac:dyDescent="0.25">
      <c r="A1294">
        <v>4968</v>
      </c>
      <c r="B1294" t="s">
        <v>15016</v>
      </c>
      <c r="C1294" s="1">
        <v>45226</v>
      </c>
      <c r="D1294" t="s">
        <v>15017</v>
      </c>
    </row>
    <row r="1295" spans="1:4" x14ac:dyDescent="0.25">
      <c r="A1295">
        <v>4969</v>
      </c>
      <c r="B1295" t="s">
        <v>15016</v>
      </c>
      <c r="C1295" s="1">
        <v>45282</v>
      </c>
      <c r="D1295" t="s">
        <v>15017</v>
      </c>
    </row>
    <row r="1296" spans="1:4" x14ac:dyDescent="0.25">
      <c r="A1296">
        <v>4970</v>
      </c>
      <c r="B1296" t="s">
        <v>15016</v>
      </c>
      <c r="C1296" s="1">
        <v>45106</v>
      </c>
      <c r="D1296" t="s">
        <v>15017</v>
      </c>
    </row>
    <row r="1297" spans="1:4" x14ac:dyDescent="0.25">
      <c r="A1297">
        <v>4974</v>
      </c>
      <c r="B1297" t="s">
        <v>15016</v>
      </c>
      <c r="C1297" s="1">
        <v>44996</v>
      </c>
      <c r="D1297" t="s">
        <v>15017</v>
      </c>
    </row>
    <row r="1298" spans="1:4" x14ac:dyDescent="0.25">
      <c r="A1298">
        <v>4980</v>
      </c>
      <c r="B1298" t="s">
        <v>15016</v>
      </c>
      <c r="C1298" s="1">
        <v>45042</v>
      </c>
      <c r="D1298" t="s">
        <v>15017</v>
      </c>
    </row>
    <row r="1299" spans="1:4" x14ac:dyDescent="0.25">
      <c r="A1299">
        <v>4982</v>
      </c>
      <c r="B1299" t="s">
        <v>15016</v>
      </c>
      <c r="C1299" s="1">
        <v>45251</v>
      </c>
      <c r="D1299" t="s">
        <v>15017</v>
      </c>
    </row>
    <row r="1300" spans="1:4" x14ac:dyDescent="0.25">
      <c r="A1300">
        <v>4987</v>
      </c>
      <c r="B1300" t="s">
        <v>15016</v>
      </c>
      <c r="C1300" s="1">
        <v>45271</v>
      </c>
      <c r="D1300" t="s">
        <v>15017</v>
      </c>
    </row>
    <row r="1301" spans="1:4" x14ac:dyDescent="0.25">
      <c r="A1301">
        <v>4992</v>
      </c>
      <c r="B1301" t="s">
        <v>15016</v>
      </c>
      <c r="C1301" s="1">
        <v>45253</v>
      </c>
      <c r="D1301" t="s">
        <v>15017</v>
      </c>
    </row>
    <row r="1302" spans="1:4" x14ac:dyDescent="0.25">
      <c r="A1302">
        <v>4993</v>
      </c>
      <c r="B1302" t="s">
        <v>15016</v>
      </c>
      <c r="C1302" s="1">
        <v>45266</v>
      </c>
      <c r="D1302" t="s">
        <v>15017</v>
      </c>
    </row>
    <row r="1303" spans="1:4" x14ac:dyDescent="0.25">
      <c r="A1303">
        <v>4994</v>
      </c>
      <c r="B1303" t="s">
        <v>15016</v>
      </c>
      <c r="C1303" s="1">
        <v>45170</v>
      </c>
      <c r="D1303" t="s">
        <v>15017</v>
      </c>
    </row>
    <row r="1304" spans="1:4" x14ac:dyDescent="0.25">
      <c r="A1304">
        <v>4997</v>
      </c>
      <c r="B1304" t="s">
        <v>15016</v>
      </c>
      <c r="C1304" s="1">
        <v>45104</v>
      </c>
      <c r="D1304" t="s">
        <v>15017</v>
      </c>
    </row>
    <row r="1305" spans="1:4" x14ac:dyDescent="0.25">
      <c r="A1305">
        <v>1</v>
      </c>
      <c r="B1305" t="s">
        <v>15018</v>
      </c>
      <c r="C1305" s="1">
        <v>45117</v>
      </c>
      <c r="D1305" t="s">
        <v>15017</v>
      </c>
    </row>
    <row r="1306" spans="1:4" x14ac:dyDescent="0.25">
      <c r="A1306">
        <v>10</v>
      </c>
      <c r="B1306" t="s">
        <v>15018</v>
      </c>
      <c r="C1306" s="1">
        <v>45142</v>
      </c>
      <c r="D1306" t="s">
        <v>15017</v>
      </c>
    </row>
    <row r="1307" spans="1:4" x14ac:dyDescent="0.25">
      <c r="A1307">
        <v>13</v>
      </c>
      <c r="B1307" t="s">
        <v>15018</v>
      </c>
      <c r="C1307" s="1">
        <v>44998</v>
      </c>
      <c r="D1307" t="s">
        <v>15017</v>
      </c>
    </row>
    <row r="1308" spans="1:4" x14ac:dyDescent="0.25">
      <c r="A1308">
        <v>16</v>
      </c>
      <c r="B1308" t="s">
        <v>15018</v>
      </c>
      <c r="C1308" s="1">
        <v>45292</v>
      </c>
      <c r="D1308" t="s">
        <v>15017</v>
      </c>
    </row>
    <row r="1309" spans="1:4" x14ac:dyDescent="0.25">
      <c r="A1309">
        <v>18</v>
      </c>
      <c r="B1309" t="s">
        <v>15018</v>
      </c>
      <c r="C1309" s="1">
        <v>44962</v>
      </c>
      <c r="D1309" t="s">
        <v>15017</v>
      </c>
    </row>
    <row r="1310" spans="1:4" x14ac:dyDescent="0.25">
      <c r="A1310">
        <v>26</v>
      </c>
      <c r="B1310" t="s">
        <v>15018</v>
      </c>
      <c r="C1310" s="1">
        <v>45125</v>
      </c>
      <c r="D1310" t="s">
        <v>15017</v>
      </c>
    </row>
    <row r="1311" spans="1:4" x14ac:dyDescent="0.25">
      <c r="A1311">
        <v>32</v>
      </c>
      <c r="B1311" t="s">
        <v>15018</v>
      </c>
      <c r="C1311" s="1">
        <v>45114</v>
      </c>
      <c r="D1311" t="s">
        <v>15017</v>
      </c>
    </row>
    <row r="1312" spans="1:4" x14ac:dyDescent="0.25">
      <c r="A1312">
        <v>33</v>
      </c>
      <c r="B1312" t="s">
        <v>15018</v>
      </c>
      <c r="C1312" s="1">
        <v>44940</v>
      </c>
      <c r="D1312" t="s">
        <v>15017</v>
      </c>
    </row>
    <row r="1313" spans="1:4" x14ac:dyDescent="0.25">
      <c r="A1313">
        <v>39</v>
      </c>
      <c r="B1313" t="s">
        <v>15018</v>
      </c>
      <c r="C1313" s="1">
        <v>45110</v>
      </c>
      <c r="D1313" t="s">
        <v>15017</v>
      </c>
    </row>
    <row r="1314" spans="1:4" x14ac:dyDescent="0.25">
      <c r="A1314">
        <v>43</v>
      </c>
      <c r="B1314" t="s">
        <v>15018</v>
      </c>
      <c r="C1314" s="1">
        <v>44967</v>
      </c>
      <c r="D1314" t="s">
        <v>15017</v>
      </c>
    </row>
    <row r="1315" spans="1:4" x14ac:dyDescent="0.25">
      <c r="A1315">
        <v>49</v>
      </c>
      <c r="B1315" t="s">
        <v>15018</v>
      </c>
      <c r="C1315" s="1">
        <v>45246</v>
      </c>
      <c r="D1315" t="s">
        <v>15017</v>
      </c>
    </row>
    <row r="1316" spans="1:4" x14ac:dyDescent="0.25">
      <c r="A1316">
        <v>52</v>
      </c>
      <c r="B1316" t="s">
        <v>15018</v>
      </c>
      <c r="C1316" s="1">
        <v>45118</v>
      </c>
      <c r="D1316" t="s">
        <v>15017</v>
      </c>
    </row>
    <row r="1317" spans="1:4" x14ac:dyDescent="0.25">
      <c r="A1317">
        <v>58</v>
      </c>
      <c r="B1317" t="s">
        <v>15018</v>
      </c>
      <c r="C1317" s="1">
        <v>45251</v>
      </c>
      <c r="D1317" t="s">
        <v>15017</v>
      </c>
    </row>
    <row r="1318" spans="1:4" x14ac:dyDescent="0.25">
      <c r="A1318">
        <v>64</v>
      </c>
      <c r="B1318" t="s">
        <v>15018</v>
      </c>
      <c r="C1318" s="1">
        <v>44982</v>
      </c>
      <c r="D1318" t="s">
        <v>15017</v>
      </c>
    </row>
    <row r="1319" spans="1:4" x14ac:dyDescent="0.25">
      <c r="A1319">
        <v>66</v>
      </c>
      <c r="B1319" t="s">
        <v>15018</v>
      </c>
      <c r="C1319" s="1">
        <v>45093</v>
      </c>
      <c r="D1319" t="s">
        <v>15017</v>
      </c>
    </row>
    <row r="1320" spans="1:4" x14ac:dyDescent="0.25">
      <c r="A1320">
        <v>76</v>
      </c>
      <c r="B1320" t="s">
        <v>15018</v>
      </c>
      <c r="C1320" s="1">
        <v>45277</v>
      </c>
      <c r="D1320" t="s">
        <v>15017</v>
      </c>
    </row>
    <row r="1321" spans="1:4" x14ac:dyDescent="0.25">
      <c r="A1321">
        <v>86</v>
      </c>
      <c r="B1321" t="s">
        <v>15018</v>
      </c>
      <c r="C1321" s="1">
        <v>45019</v>
      </c>
      <c r="D1321" t="s">
        <v>15017</v>
      </c>
    </row>
    <row r="1322" spans="1:4" x14ac:dyDescent="0.25">
      <c r="A1322">
        <v>91</v>
      </c>
      <c r="B1322" t="s">
        <v>15018</v>
      </c>
      <c r="C1322" s="1">
        <v>45020</v>
      </c>
      <c r="D1322" t="s">
        <v>15017</v>
      </c>
    </row>
    <row r="1323" spans="1:4" x14ac:dyDescent="0.25">
      <c r="A1323">
        <v>92</v>
      </c>
      <c r="B1323" t="s">
        <v>15018</v>
      </c>
      <c r="C1323" s="1">
        <v>45260</v>
      </c>
      <c r="D1323" t="s">
        <v>15017</v>
      </c>
    </row>
    <row r="1324" spans="1:4" x14ac:dyDescent="0.25">
      <c r="A1324">
        <v>93</v>
      </c>
      <c r="B1324" t="s">
        <v>15018</v>
      </c>
      <c r="C1324" s="1">
        <v>45088</v>
      </c>
      <c r="D1324" t="s">
        <v>15017</v>
      </c>
    </row>
    <row r="1325" spans="1:4" x14ac:dyDescent="0.25">
      <c r="A1325">
        <v>95</v>
      </c>
      <c r="B1325" t="s">
        <v>15018</v>
      </c>
      <c r="C1325" s="1">
        <v>45047</v>
      </c>
      <c r="D1325" t="s">
        <v>15017</v>
      </c>
    </row>
    <row r="1326" spans="1:4" x14ac:dyDescent="0.25">
      <c r="A1326">
        <v>96</v>
      </c>
      <c r="B1326" t="s">
        <v>15018</v>
      </c>
      <c r="C1326" s="1">
        <v>45128</v>
      </c>
      <c r="D1326" t="s">
        <v>15017</v>
      </c>
    </row>
    <row r="1327" spans="1:4" x14ac:dyDescent="0.25">
      <c r="A1327">
        <v>98</v>
      </c>
      <c r="B1327" t="s">
        <v>15018</v>
      </c>
      <c r="C1327" s="1">
        <v>45004</v>
      </c>
      <c r="D1327" t="s">
        <v>15017</v>
      </c>
    </row>
    <row r="1328" spans="1:4" x14ac:dyDescent="0.25">
      <c r="A1328">
        <v>100</v>
      </c>
      <c r="B1328" t="s">
        <v>15018</v>
      </c>
      <c r="C1328" s="1">
        <v>44964</v>
      </c>
      <c r="D1328" t="s">
        <v>15017</v>
      </c>
    </row>
    <row r="1329" spans="1:4" x14ac:dyDescent="0.25">
      <c r="A1329">
        <v>108</v>
      </c>
      <c r="B1329" t="s">
        <v>15018</v>
      </c>
      <c r="C1329" s="1">
        <v>44955</v>
      </c>
      <c r="D1329" t="s">
        <v>15017</v>
      </c>
    </row>
    <row r="1330" spans="1:4" x14ac:dyDescent="0.25">
      <c r="A1330">
        <v>111</v>
      </c>
      <c r="B1330" t="s">
        <v>15018</v>
      </c>
      <c r="C1330" s="1">
        <v>45176</v>
      </c>
      <c r="D1330" t="s">
        <v>15017</v>
      </c>
    </row>
    <row r="1331" spans="1:4" x14ac:dyDescent="0.25">
      <c r="A1331">
        <v>112</v>
      </c>
      <c r="B1331" t="s">
        <v>15018</v>
      </c>
      <c r="C1331" s="1">
        <v>45244</v>
      </c>
      <c r="D1331" t="s">
        <v>15017</v>
      </c>
    </row>
    <row r="1332" spans="1:4" x14ac:dyDescent="0.25">
      <c r="A1332">
        <v>118</v>
      </c>
      <c r="B1332" t="s">
        <v>15018</v>
      </c>
      <c r="C1332" s="1">
        <v>45281</v>
      </c>
      <c r="D1332" t="s">
        <v>15017</v>
      </c>
    </row>
    <row r="1333" spans="1:4" x14ac:dyDescent="0.25">
      <c r="A1333">
        <v>120</v>
      </c>
      <c r="B1333" t="s">
        <v>15018</v>
      </c>
      <c r="C1333" s="1">
        <v>45280</v>
      </c>
      <c r="D1333" t="s">
        <v>15017</v>
      </c>
    </row>
    <row r="1334" spans="1:4" x14ac:dyDescent="0.25">
      <c r="A1334">
        <v>123</v>
      </c>
      <c r="B1334" t="s">
        <v>15018</v>
      </c>
      <c r="C1334" s="1">
        <v>45094</v>
      </c>
      <c r="D1334" t="s">
        <v>15017</v>
      </c>
    </row>
    <row r="1335" spans="1:4" x14ac:dyDescent="0.25">
      <c r="A1335">
        <v>129</v>
      </c>
      <c r="B1335" t="s">
        <v>15018</v>
      </c>
      <c r="C1335" s="1">
        <v>44998</v>
      </c>
      <c r="D1335" t="s">
        <v>15017</v>
      </c>
    </row>
    <row r="1336" spans="1:4" x14ac:dyDescent="0.25">
      <c r="A1336">
        <v>133</v>
      </c>
      <c r="B1336" t="s">
        <v>15018</v>
      </c>
      <c r="C1336" s="1">
        <v>45221</v>
      </c>
      <c r="D1336" t="s">
        <v>15017</v>
      </c>
    </row>
    <row r="1337" spans="1:4" x14ac:dyDescent="0.25">
      <c r="A1337">
        <v>147</v>
      </c>
      <c r="B1337" t="s">
        <v>15018</v>
      </c>
      <c r="C1337" s="1">
        <v>44971</v>
      </c>
      <c r="D1337" t="s">
        <v>15017</v>
      </c>
    </row>
    <row r="1338" spans="1:4" x14ac:dyDescent="0.25">
      <c r="A1338">
        <v>148</v>
      </c>
      <c r="B1338" t="s">
        <v>15018</v>
      </c>
      <c r="C1338" s="1">
        <v>45274</v>
      </c>
      <c r="D1338" t="s">
        <v>15017</v>
      </c>
    </row>
    <row r="1339" spans="1:4" x14ac:dyDescent="0.25">
      <c r="A1339">
        <v>150</v>
      </c>
      <c r="B1339" t="s">
        <v>15018</v>
      </c>
      <c r="C1339" s="1">
        <v>45030</v>
      </c>
      <c r="D1339" t="s">
        <v>15017</v>
      </c>
    </row>
    <row r="1340" spans="1:4" x14ac:dyDescent="0.25">
      <c r="A1340">
        <v>151</v>
      </c>
      <c r="B1340" t="s">
        <v>15018</v>
      </c>
      <c r="C1340" s="1">
        <v>45043</v>
      </c>
      <c r="D1340" t="s">
        <v>15017</v>
      </c>
    </row>
    <row r="1341" spans="1:4" x14ac:dyDescent="0.25">
      <c r="A1341">
        <v>152</v>
      </c>
      <c r="B1341" t="s">
        <v>15018</v>
      </c>
      <c r="C1341" s="1">
        <v>45189</v>
      </c>
      <c r="D1341" t="s">
        <v>15017</v>
      </c>
    </row>
    <row r="1342" spans="1:4" x14ac:dyDescent="0.25">
      <c r="A1342">
        <v>153</v>
      </c>
      <c r="B1342" t="s">
        <v>15018</v>
      </c>
      <c r="C1342" s="1">
        <v>45268</v>
      </c>
      <c r="D1342" t="s">
        <v>15017</v>
      </c>
    </row>
    <row r="1343" spans="1:4" x14ac:dyDescent="0.25">
      <c r="A1343">
        <v>154</v>
      </c>
      <c r="B1343" t="s">
        <v>15018</v>
      </c>
      <c r="C1343" s="1">
        <v>45132</v>
      </c>
      <c r="D1343" t="s">
        <v>15017</v>
      </c>
    </row>
    <row r="1344" spans="1:4" x14ac:dyDescent="0.25">
      <c r="A1344">
        <v>155</v>
      </c>
      <c r="B1344" t="s">
        <v>15018</v>
      </c>
      <c r="C1344" s="1">
        <v>45271</v>
      </c>
      <c r="D1344" t="s">
        <v>15017</v>
      </c>
    </row>
    <row r="1345" spans="1:4" x14ac:dyDescent="0.25">
      <c r="A1345">
        <v>158</v>
      </c>
      <c r="B1345" t="s">
        <v>15018</v>
      </c>
      <c r="C1345" s="1">
        <v>45275</v>
      </c>
      <c r="D1345" t="s">
        <v>15017</v>
      </c>
    </row>
    <row r="1346" spans="1:4" x14ac:dyDescent="0.25">
      <c r="A1346">
        <v>167</v>
      </c>
      <c r="B1346" t="s">
        <v>15018</v>
      </c>
      <c r="C1346" s="1">
        <v>45281</v>
      </c>
      <c r="D1346" t="s">
        <v>15017</v>
      </c>
    </row>
    <row r="1347" spans="1:4" x14ac:dyDescent="0.25">
      <c r="A1347">
        <v>171</v>
      </c>
      <c r="B1347" t="s">
        <v>15018</v>
      </c>
      <c r="C1347" s="1">
        <v>45248</v>
      </c>
      <c r="D1347" t="s">
        <v>15017</v>
      </c>
    </row>
    <row r="1348" spans="1:4" x14ac:dyDescent="0.25">
      <c r="A1348">
        <v>174</v>
      </c>
      <c r="B1348" t="s">
        <v>15018</v>
      </c>
      <c r="C1348" s="1">
        <v>45194</v>
      </c>
      <c r="D1348" t="s">
        <v>15017</v>
      </c>
    </row>
    <row r="1349" spans="1:4" x14ac:dyDescent="0.25">
      <c r="A1349">
        <v>177</v>
      </c>
      <c r="B1349" t="s">
        <v>15018</v>
      </c>
      <c r="C1349" s="1">
        <v>45127</v>
      </c>
      <c r="D1349" t="s">
        <v>15017</v>
      </c>
    </row>
    <row r="1350" spans="1:4" x14ac:dyDescent="0.25">
      <c r="A1350">
        <v>180</v>
      </c>
      <c r="B1350" t="s">
        <v>15018</v>
      </c>
      <c r="C1350" s="1">
        <v>45161</v>
      </c>
      <c r="D1350" t="s">
        <v>15017</v>
      </c>
    </row>
    <row r="1351" spans="1:4" x14ac:dyDescent="0.25">
      <c r="A1351">
        <v>181</v>
      </c>
      <c r="B1351" t="s">
        <v>15018</v>
      </c>
      <c r="C1351" s="1">
        <v>44974</v>
      </c>
      <c r="D1351" t="s">
        <v>15017</v>
      </c>
    </row>
    <row r="1352" spans="1:4" x14ac:dyDescent="0.25">
      <c r="A1352">
        <v>184</v>
      </c>
      <c r="B1352" t="s">
        <v>15018</v>
      </c>
      <c r="C1352" s="1">
        <v>45275</v>
      </c>
      <c r="D1352" t="s">
        <v>15017</v>
      </c>
    </row>
    <row r="1353" spans="1:4" x14ac:dyDescent="0.25">
      <c r="A1353">
        <v>186</v>
      </c>
      <c r="B1353" t="s">
        <v>15018</v>
      </c>
      <c r="C1353" s="1">
        <v>45155</v>
      </c>
      <c r="D1353" t="s">
        <v>15017</v>
      </c>
    </row>
    <row r="1354" spans="1:4" x14ac:dyDescent="0.25">
      <c r="A1354">
        <v>190</v>
      </c>
      <c r="B1354" t="s">
        <v>15018</v>
      </c>
      <c r="C1354" s="1">
        <v>45037</v>
      </c>
      <c r="D1354" t="s">
        <v>15017</v>
      </c>
    </row>
    <row r="1355" spans="1:4" x14ac:dyDescent="0.25">
      <c r="A1355">
        <v>196</v>
      </c>
      <c r="B1355" t="s">
        <v>15018</v>
      </c>
      <c r="C1355" s="1">
        <v>45124</v>
      </c>
      <c r="D1355" t="s">
        <v>15017</v>
      </c>
    </row>
    <row r="1356" spans="1:4" x14ac:dyDescent="0.25">
      <c r="A1356">
        <v>200</v>
      </c>
      <c r="B1356" t="s">
        <v>15018</v>
      </c>
      <c r="C1356" s="1">
        <v>45165</v>
      </c>
      <c r="D1356" t="s">
        <v>15017</v>
      </c>
    </row>
    <row r="1357" spans="1:4" x14ac:dyDescent="0.25">
      <c r="A1357">
        <v>202</v>
      </c>
      <c r="B1357" t="s">
        <v>15018</v>
      </c>
      <c r="C1357" s="1">
        <v>45271</v>
      </c>
      <c r="D1357" t="s">
        <v>15017</v>
      </c>
    </row>
    <row r="1358" spans="1:4" x14ac:dyDescent="0.25">
      <c r="A1358">
        <v>217</v>
      </c>
      <c r="B1358" t="s">
        <v>15018</v>
      </c>
      <c r="C1358" s="1">
        <v>45105</v>
      </c>
      <c r="D1358" t="s">
        <v>15017</v>
      </c>
    </row>
    <row r="1359" spans="1:4" x14ac:dyDescent="0.25">
      <c r="A1359">
        <v>221</v>
      </c>
      <c r="B1359" t="s">
        <v>15018</v>
      </c>
      <c r="C1359" s="1">
        <v>44963</v>
      </c>
      <c r="D1359" t="s">
        <v>15017</v>
      </c>
    </row>
    <row r="1360" spans="1:4" x14ac:dyDescent="0.25">
      <c r="A1360">
        <v>227</v>
      </c>
      <c r="B1360" t="s">
        <v>15018</v>
      </c>
      <c r="C1360" s="1">
        <v>45075</v>
      </c>
      <c r="D1360" t="s">
        <v>15017</v>
      </c>
    </row>
    <row r="1361" spans="1:4" x14ac:dyDescent="0.25">
      <c r="A1361">
        <v>233</v>
      </c>
      <c r="B1361" t="s">
        <v>15018</v>
      </c>
      <c r="C1361" s="1">
        <v>45204</v>
      </c>
      <c r="D1361" t="s">
        <v>15017</v>
      </c>
    </row>
    <row r="1362" spans="1:4" x14ac:dyDescent="0.25">
      <c r="A1362">
        <v>234</v>
      </c>
      <c r="B1362" t="s">
        <v>15018</v>
      </c>
      <c r="C1362" s="1">
        <v>45109</v>
      </c>
      <c r="D1362" t="s">
        <v>15017</v>
      </c>
    </row>
    <row r="1363" spans="1:4" x14ac:dyDescent="0.25">
      <c r="A1363">
        <v>236</v>
      </c>
      <c r="B1363" t="s">
        <v>15018</v>
      </c>
      <c r="C1363" s="1">
        <v>45225</v>
      </c>
      <c r="D1363" t="s">
        <v>15017</v>
      </c>
    </row>
    <row r="1364" spans="1:4" x14ac:dyDescent="0.25">
      <c r="A1364">
        <v>243</v>
      </c>
      <c r="B1364" t="s">
        <v>15018</v>
      </c>
      <c r="C1364" s="1">
        <v>45144</v>
      </c>
      <c r="D1364" t="s">
        <v>15017</v>
      </c>
    </row>
    <row r="1365" spans="1:4" x14ac:dyDescent="0.25">
      <c r="A1365">
        <v>246</v>
      </c>
      <c r="B1365" t="s">
        <v>15018</v>
      </c>
      <c r="C1365" s="1">
        <v>45088</v>
      </c>
      <c r="D1365" t="s">
        <v>15017</v>
      </c>
    </row>
    <row r="1366" spans="1:4" x14ac:dyDescent="0.25">
      <c r="A1366">
        <v>248</v>
      </c>
      <c r="B1366" t="s">
        <v>15018</v>
      </c>
      <c r="C1366" s="1">
        <v>45224</v>
      </c>
      <c r="D1366" t="s">
        <v>15017</v>
      </c>
    </row>
    <row r="1367" spans="1:4" x14ac:dyDescent="0.25">
      <c r="A1367">
        <v>251</v>
      </c>
      <c r="B1367" t="s">
        <v>15018</v>
      </c>
      <c r="C1367" s="1">
        <v>44995</v>
      </c>
      <c r="D1367" t="s">
        <v>15017</v>
      </c>
    </row>
    <row r="1368" spans="1:4" x14ac:dyDescent="0.25">
      <c r="A1368">
        <v>252</v>
      </c>
      <c r="B1368" t="s">
        <v>15018</v>
      </c>
      <c r="C1368" s="1">
        <v>45271</v>
      </c>
      <c r="D1368" t="s">
        <v>15017</v>
      </c>
    </row>
    <row r="1369" spans="1:4" x14ac:dyDescent="0.25">
      <c r="A1369">
        <v>257</v>
      </c>
      <c r="B1369" t="s">
        <v>15018</v>
      </c>
      <c r="C1369" s="1">
        <v>44993</v>
      </c>
      <c r="D1369" t="s">
        <v>15017</v>
      </c>
    </row>
    <row r="1370" spans="1:4" x14ac:dyDescent="0.25">
      <c r="A1370">
        <v>261</v>
      </c>
      <c r="B1370" t="s">
        <v>15018</v>
      </c>
      <c r="C1370" s="1">
        <v>45235</v>
      </c>
      <c r="D1370" t="s">
        <v>15017</v>
      </c>
    </row>
    <row r="1371" spans="1:4" x14ac:dyDescent="0.25">
      <c r="A1371">
        <v>262</v>
      </c>
      <c r="B1371" t="s">
        <v>15018</v>
      </c>
      <c r="C1371" s="1">
        <v>45009</v>
      </c>
      <c r="D1371" t="s">
        <v>15017</v>
      </c>
    </row>
    <row r="1372" spans="1:4" x14ac:dyDescent="0.25">
      <c r="A1372">
        <v>264</v>
      </c>
      <c r="B1372" t="s">
        <v>15018</v>
      </c>
      <c r="C1372" s="1">
        <v>45147</v>
      </c>
      <c r="D1372" t="s">
        <v>15017</v>
      </c>
    </row>
    <row r="1373" spans="1:4" x14ac:dyDescent="0.25">
      <c r="A1373">
        <v>275</v>
      </c>
      <c r="B1373" t="s">
        <v>15018</v>
      </c>
      <c r="C1373" s="1">
        <v>45282</v>
      </c>
      <c r="D1373" t="s">
        <v>15017</v>
      </c>
    </row>
    <row r="1374" spans="1:4" x14ac:dyDescent="0.25">
      <c r="A1374">
        <v>283</v>
      </c>
      <c r="B1374" t="s">
        <v>15018</v>
      </c>
      <c r="C1374" s="1">
        <v>45111</v>
      </c>
      <c r="D1374" t="s">
        <v>15017</v>
      </c>
    </row>
    <row r="1375" spans="1:4" x14ac:dyDescent="0.25">
      <c r="A1375">
        <v>285</v>
      </c>
      <c r="B1375" t="s">
        <v>15018</v>
      </c>
      <c r="C1375" s="1">
        <v>45007</v>
      </c>
      <c r="D1375" t="s">
        <v>15017</v>
      </c>
    </row>
    <row r="1376" spans="1:4" x14ac:dyDescent="0.25">
      <c r="A1376">
        <v>286</v>
      </c>
      <c r="B1376" t="s">
        <v>15018</v>
      </c>
      <c r="C1376" s="1">
        <v>44945</v>
      </c>
      <c r="D1376" t="s">
        <v>15017</v>
      </c>
    </row>
    <row r="1377" spans="1:4" x14ac:dyDescent="0.25">
      <c r="A1377">
        <v>290</v>
      </c>
      <c r="B1377" t="s">
        <v>15018</v>
      </c>
      <c r="C1377" s="1">
        <v>45105</v>
      </c>
      <c r="D1377" t="s">
        <v>15017</v>
      </c>
    </row>
    <row r="1378" spans="1:4" x14ac:dyDescent="0.25">
      <c r="A1378">
        <v>292</v>
      </c>
      <c r="B1378" t="s">
        <v>15018</v>
      </c>
      <c r="C1378" s="1">
        <v>45205</v>
      </c>
      <c r="D1378" t="s">
        <v>15017</v>
      </c>
    </row>
    <row r="1379" spans="1:4" x14ac:dyDescent="0.25">
      <c r="A1379">
        <v>299</v>
      </c>
      <c r="B1379" t="s">
        <v>15018</v>
      </c>
      <c r="C1379" s="1">
        <v>45025</v>
      </c>
      <c r="D1379" t="s">
        <v>15017</v>
      </c>
    </row>
    <row r="1380" spans="1:4" x14ac:dyDescent="0.25">
      <c r="A1380">
        <v>311</v>
      </c>
      <c r="B1380" t="s">
        <v>15018</v>
      </c>
      <c r="C1380" s="1">
        <v>45012</v>
      </c>
      <c r="D1380" t="s">
        <v>15017</v>
      </c>
    </row>
    <row r="1381" spans="1:4" x14ac:dyDescent="0.25">
      <c r="A1381">
        <v>329</v>
      </c>
      <c r="B1381" t="s">
        <v>15018</v>
      </c>
      <c r="C1381" s="1">
        <v>45150</v>
      </c>
      <c r="D1381" t="s">
        <v>15017</v>
      </c>
    </row>
    <row r="1382" spans="1:4" x14ac:dyDescent="0.25">
      <c r="A1382">
        <v>330</v>
      </c>
      <c r="B1382" t="s">
        <v>15018</v>
      </c>
      <c r="C1382" s="1">
        <v>45276</v>
      </c>
      <c r="D1382" t="s">
        <v>15017</v>
      </c>
    </row>
    <row r="1383" spans="1:4" x14ac:dyDescent="0.25">
      <c r="A1383">
        <v>333</v>
      </c>
      <c r="B1383" t="s">
        <v>15018</v>
      </c>
      <c r="C1383" s="1">
        <v>45132</v>
      </c>
      <c r="D1383" t="s">
        <v>15017</v>
      </c>
    </row>
    <row r="1384" spans="1:4" x14ac:dyDescent="0.25">
      <c r="A1384">
        <v>336</v>
      </c>
      <c r="B1384" t="s">
        <v>15018</v>
      </c>
      <c r="C1384" s="1">
        <v>45291</v>
      </c>
      <c r="D1384" t="s">
        <v>15017</v>
      </c>
    </row>
    <row r="1385" spans="1:4" x14ac:dyDescent="0.25">
      <c r="A1385">
        <v>346</v>
      </c>
      <c r="B1385" t="s">
        <v>15018</v>
      </c>
      <c r="C1385" s="1">
        <v>45144</v>
      </c>
      <c r="D1385" t="s">
        <v>15017</v>
      </c>
    </row>
    <row r="1386" spans="1:4" x14ac:dyDescent="0.25">
      <c r="A1386">
        <v>348</v>
      </c>
      <c r="B1386" t="s">
        <v>15018</v>
      </c>
      <c r="C1386" s="1">
        <v>45005</v>
      </c>
      <c r="D1386" t="s">
        <v>15017</v>
      </c>
    </row>
    <row r="1387" spans="1:4" x14ac:dyDescent="0.25">
      <c r="A1387">
        <v>351</v>
      </c>
      <c r="B1387" t="s">
        <v>15018</v>
      </c>
      <c r="C1387" s="1">
        <v>44950</v>
      </c>
      <c r="D1387" t="s">
        <v>15017</v>
      </c>
    </row>
    <row r="1388" spans="1:4" x14ac:dyDescent="0.25">
      <c r="A1388">
        <v>352</v>
      </c>
      <c r="B1388" t="s">
        <v>15018</v>
      </c>
      <c r="C1388" s="1">
        <v>45046</v>
      </c>
      <c r="D1388" t="s">
        <v>15017</v>
      </c>
    </row>
    <row r="1389" spans="1:4" x14ac:dyDescent="0.25">
      <c r="A1389">
        <v>356</v>
      </c>
      <c r="B1389" t="s">
        <v>15018</v>
      </c>
      <c r="C1389" s="1">
        <v>45284</v>
      </c>
      <c r="D1389" t="s">
        <v>15017</v>
      </c>
    </row>
    <row r="1390" spans="1:4" x14ac:dyDescent="0.25">
      <c r="A1390">
        <v>360</v>
      </c>
      <c r="B1390" t="s">
        <v>15018</v>
      </c>
      <c r="C1390" s="1">
        <v>45186</v>
      </c>
      <c r="D1390" t="s">
        <v>15017</v>
      </c>
    </row>
    <row r="1391" spans="1:4" x14ac:dyDescent="0.25">
      <c r="A1391">
        <v>365</v>
      </c>
      <c r="B1391" t="s">
        <v>15018</v>
      </c>
      <c r="C1391" s="1">
        <v>45068</v>
      </c>
      <c r="D1391" t="s">
        <v>15017</v>
      </c>
    </row>
    <row r="1392" spans="1:4" x14ac:dyDescent="0.25">
      <c r="A1392">
        <v>369</v>
      </c>
      <c r="B1392" t="s">
        <v>15018</v>
      </c>
      <c r="C1392" s="1">
        <v>44980</v>
      </c>
      <c r="D1392" t="s">
        <v>15017</v>
      </c>
    </row>
    <row r="1393" spans="1:4" x14ac:dyDescent="0.25">
      <c r="A1393">
        <v>370</v>
      </c>
      <c r="B1393" t="s">
        <v>15018</v>
      </c>
      <c r="C1393" s="1">
        <v>45124</v>
      </c>
      <c r="D1393" t="s">
        <v>15017</v>
      </c>
    </row>
    <row r="1394" spans="1:4" x14ac:dyDescent="0.25">
      <c r="A1394">
        <v>374</v>
      </c>
      <c r="B1394" t="s">
        <v>15018</v>
      </c>
      <c r="C1394" s="1">
        <v>45080</v>
      </c>
      <c r="D1394" t="s">
        <v>15017</v>
      </c>
    </row>
    <row r="1395" spans="1:4" x14ac:dyDescent="0.25">
      <c r="A1395">
        <v>381</v>
      </c>
      <c r="B1395" t="s">
        <v>15018</v>
      </c>
      <c r="C1395" s="1">
        <v>44948</v>
      </c>
      <c r="D1395" t="s">
        <v>15017</v>
      </c>
    </row>
    <row r="1396" spans="1:4" x14ac:dyDescent="0.25">
      <c r="A1396">
        <v>396</v>
      </c>
      <c r="B1396" t="s">
        <v>15018</v>
      </c>
      <c r="C1396" s="1">
        <v>45277</v>
      </c>
      <c r="D1396" t="s">
        <v>15017</v>
      </c>
    </row>
    <row r="1397" spans="1:4" x14ac:dyDescent="0.25">
      <c r="A1397">
        <v>401</v>
      </c>
      <c r="B1397" t="s">
        <v>15018</v>
      </c>
      <c r="C1397" s="1">
        <v>45175</v>
      </c>
      <c r="D1397" t="s">
        <v>15017</v>
      </c>
    </row>
    <row r="1398" spans="1:4" x14ac:dyDescent="0.25">
      <c r="A1398">
        <v>404</v>
      </c>
      <c r="B1398" t="s">
        <v>15018</v>
      </c>
      <c r="C1398" s="1">
        <v>45011</v>
      </c>
      <c r="D1398" t="s">
        <v>15017</v>
      </c>
    </row>
    <row r="1399" spans="1:4" x14ac:dyDescent="0.25">
      <c r="A1399">
        <v>407</v>
      </c>
      <c r="B1399" t="s">
        <v>15018</v>
      </c>
      <c r="C1399" s="1">
        <v>44959</v>
      </c>
      <c r="D1399" t="s">
        <v>15017</v>
      </c>
    </row>
    <row r="1400" spans="1:4" x14ac:dyDescent="0.25">
      <c r="A1400">
        <v>408</v>
      </c>
      <c r="B1400" t="s">
        <v>15018</v>
      </c>
      <c r="C1400" s="1">
        <v>45088</v>
      </c>
      <c r="D1400" t="s">
        <v>15017</v>
      </c>
    </row>
    <row r="1401" spans="1:4" x14ac:dyDescent="0.25">
      <c r="A1401">
        <v>409</v>
      </c>
      <c r="B1401" t="s">
        <v>15018</v>
      </c>
      <c r="C1401" s="1">
        <v>45152</v>
      </c>
      <c r="D1401" t="s">
        <v>15017</v>
      </c>
    </row>
    <row r="1402" spans="1:4" x14ac:dyDescent="0.25">
      <c r="A1402">
        <v>420</v>
      </c>
      <c r="B1402" t="s">
        <v>15018</v>
      </c>
      <c r="C1402" s="1">
        <v>45097</v>
      </c>
      <c r="D1402" t="s">
        <v>15017</v>
      </c>
    </row>
    <row r="1403" spans="1:4" x14ac:dyDescent="0.25">
      <c r="A1403">
        <v>424</v>
      </c>
      <c r="B1403" t="s">
        <v>15018</v>
      </c>
      <c r="C1403" s="1">
        <v>45008</v>
      </c>
      <c r="D1403" t="s">
        <v>15017</v>
      </c>
    </row>
    <row r="1404" spans="1:4" x14ac:dyDescent="0.25">
      <c r="A1404">
        <v>425</v>
      </c>
      <c r="B1404" t="s">
        <v>15018</v>
      </c>
      <c r="C1404" s="1">
        <v>45167</v>
      </c>
      <c r="D1404" t="s">
        <v>15017</v>
      </c>
    </row>
    <row r="1405" spans="1:4" x14ac:dyDescent="0.25">
      <c r="A1405">
        <v>428</v>
      </c>
      <c r="B1405" t="s">
        <v>15018</v>
      </c>
      <c r="C1405" s="1">
        <v>44970</v>
      </c>
      <c r="D1405" t="s">
        <v>15017</v>
      </c>
    </row>
    <row r="1406" spans="1:4" x14ac:dyDescent="0.25">
      <c r="A1406">
        <v>431</v>
      </c>
      <c r="B1406" t="s">
        <v>15018</v>
      </c>
      <c r="C1406" s="1">
        <v>45111</v>
      </c>
      <c r="D1406" t="s">
        <v>15017</v>
      </c>
    </row>
    <row r="1407" spans="1:4" x14ac:dyDescent="0.25">
      <c r="A1407">
        <v>432</v>
      </c>
      <c r="B1407" t="s">
        <v>15018</v>
      </c>
      <c r="C1407" s="1">
        <v>45049</v>
      </c>
      <c r="D1407" t="s">
        <v>15017</v>
      </c>
    </row>
    <row r="1408" spans="1:4" x14ac:dyDescent="0.25">
      <c r="A1408">
        <v>433</v>
      </c>
      <c r="B1408" t="s">
        <v>15018</v>
      </c>
      <c r="C1408" s="1">
        <v>45285</v>
      </c>
      <c r="D1408" t="s">
        <v>15017</v>
      </c>
    </row>
    <row r="1409" spans="1:4" x14ac:dyDescent="0.25">
      <c r="A1409">
        <v>444</v>
      </c>
      <c r="B1409" t="s">
        <v>15018</v>
      </c>
      <c r="C1409" s="1">
        <v>45044</v>
      </c>
      <c r="D1409" t="s">
        <v>15017</v>
      </c>
    </row>
    <row r="1410" spans="1:4" x14ac:dyDescent="0.25">
      <c r="A1410">
        <v>447</v>
      </c>
      <c r="B1410" t="s">
        <v>15018</v>
      </c>
      <c r="C1410" s="1">
        <v>45000</v>
      </c>
      <c r="D1410" t="s">
        <v>15017</v>
      </c>
    </row>
    <row r="1411" spans="1:4" x14ac:dyDescent="0.25">
      <c r="A1411">
        <v>449</v>
      </c>
      <c r="B1411" t="s">
        <v>15018</v>
      </c>
      <c r="C1411" s="1">
        <v>44983</v>
      </c>
      <c r="D1411" t="s">
        <v>15017</v>
      </c>
    </row>
    <row r="1412" spans="1:4" x14ac:dyDescent="0.25">
      <c r="A1412">
        <v>453</v>
      </c>
      <c r="B1412" t="s">
        <v>15018</v>
      </c>
      <c r="C1412" s="1">
        <v>44969</v>
      </c>
      <c r="D1412" t="s">
        <v>15017</v>
      </c>
    </row>
    <row r="1413" spans="1:4" x14ac:dyDescent="0.25">
      <c r="A1413">
        <v>460</v>
      </c>
      <c r="B1413" t="s">
        <v>15018</v>
      </c>
      <c r="C1413" s="1">
        <v>45281</v>
      </c>
      <c r="D1413" t="s">
        <v>15017</v>
      </c>
    </row>
    <row r="1414" spans="1:4" x14ac:dyDescent="0.25">
      <c r="A1414">
        <v>461</v>
      </c>
      <c r="B1414" t="s">
        <v>15018</v>
      </c>
      <c r="C1414" s="1">
        <v>45074</v>
      </c>
      <c r="D1414" t="s">
        <v>15017</v>
      </c>
    </row>
    <row r="1415" spans="1:4" x14ac:dyDescent="0.25">
      <c r="A1415">
        <v>462</v>
      </c>
      <c r="B1415" t="s">
        <v>15018</v>
      </c>
      <c r="C1415" s="1">
        <v>45247</v>
      </c>
      <c r="D1415" t="s">
        <v>15017</v>
      </c>
    </row>
    <row r="1416" spans="1:4" x14ac:dyDescent="0.25">
      <c r="A1416">
        <v>463</v>
      </c>
      <c r="B1416" t="s">
        <v>15018</v>
      </c>
      <c r="C1416" s="1">
        <v>45223</v>
      </c>
      <c r="D1416" t="s">
        <v>15017</v>
      </c>
    </row>
    <row r="1417" spans="1:4" x14ac:dyDescent="0.25">
      <c r="A1417">
        <v>466</v>
      </c>
      <c r="B1417" t="s">
        <v>15018</v>
      </c>
      <c r="C1417" s="1">
        <v>45113</v>
      </c>
      <c r="D1417" t="s">
        <v>15017</v>
      </c>
    </row>
    <row r="1418" spans="1:4" x14ac:dyDescent="0.25">
      <c r="A1418">
        <v>468</v>
      </c>
      <c r="B1418" t="s">
        <v>15018</v>
      </c>
      <c r="C1418" s="1">
        <v>45148</v>
      </c>
      <c r="D1418" t="s">
        <v>15017</v>
      </c>
    </row>
    <row r="1419" spans="1:4" x14ac:dyDescent="0.25">
      <c r="A1419">
        <v>471</v>
      </c>
      <c r="B1419" t="s">
        <v>15018</v>
      </c>
      <c r="C1419" s="1">
        <v>44969</v>
      </c>
      <c r="D1419" t="s">
        <v>15017</v>
      </c>
    </row>
    <row r="1420" spans="1:4" x14ac:dyDescent="0.25">
      <c r="A1420">
        <v>474</v>
      </c>
      <c r="B1420" t="s">
        <v>15018</v>
      </c>
      <c r="C1420" s="1">
        <v>44937</v>
      </c>
      <c r="D1420" t="s">
        <v>15017</v>
      </c>
    </row>
    <row r="1421" spans="1:4" x14ac:dyDescent="0.25">
      <c r="A1421">
        <v>476</v>
      </c>
      <c r="B1421" t="s">
        <v>15018</v>
      </c>
      <c r="C1421" s="1">
        <v>45271</v>
      </c>
      <c r="D1421" t="s">
        <v>15017</v>
      </c>
    </row>
    <row r="1422" spans="1:4" x14ac:dyDescent="0.25">
      <c r="A1422">
        <v>481</v>
      </c>
      <c r="B1422" t="s">
        <v>15018</v>
      </c>
      <c r="C1422" s="1">
        <v>45219</v>
      </c>
      <c r="D1422" t="s">
        <v>15017</v>
      </c>
    </row>
    <row r="1423" spans="1:4" x14ac:dyDescent="0.25">
      <c r="A1423">
        <v>483</v>
      </c>
      <c r="B1423" t="s">
        <v>15018</v>
      </c>
      <c r="C1423" s="1">
        <v>45026</v>
      </c>
      <c r="D1423" t="s">
        <v>15017</v>
      </c>
    </row>
    <row r="1424" spans="1:4" x14ac:dyDescent="0.25">
      <c r="A1424">
        <v>486</v>
      </c>
      <c r="B1424" t="s">
        <v>15018</v>
      </c>
      <c r="C1424" s="1">
        <v>45042</v>
      </c>
      <c r="D1424" t="s">
        <v>15017</v>
      </c>
    </row>
    <row r="1425" spans="1:4" x14ac:dyDescent="0.25">
      <c r="A1425">
        <v>488</v>
      </c>
      <c r="B1425" t="s">
        <v>15018</v>
      </c>
      <c r="C1425" s="1">
        <v>45000</v>
      </c>
      <c r="D1425" t="s">
        <v>15017</v>
      </c>
    </row>
    <row r="1426" spans="1:4" x14ac:dyDescent="0.25">
      <c r="A1426">
        <v>492</v>
      </c>
      <c r="B1426" t="s">
        <v>15018</v>
      </c>
      <c r="C1426" s="1">
        <v>45289</v>
      </c>
      <c r="D1426" t="s">
        <v>15017</v>
      </c>
    </row>
    <row r="1427" spans="1:4" x14ac:dyDescent="0.25">
      <c r="A1427">
        <v>495</v>
      </c>
      <c r="B1427" t="s">
        <v>15018</v>
      </c>
      <c r="C1427" s="1">
        <v>45276</v>
      </c>
      <c r="D1427" t="s">
        <v>15017</v>
      </c>
    </row>
    <row r="1428" spans="1:4" x14ac:dyDescent="0.25">
      <c r="A1428">
        <v>497</v>
      </c>
      <c r="B1428" t="s">
        <v>15018</v>
      </c>
      <c r="C1428" s="1">
        <v>45013</v>
      </c>
      <c r="D1428" t="s">
        <v>15017</v>
      </c>
    </row>
    <row r="1429" spans="1:4" x14ac:dyDescent="0.25">
      <c r="A1429">
        <v>500</v>
      </c>
      <c r="B1429" t="s">
        <v>15018</v>
      </c>
      <c r="C1429" s="1">
        <v>45187</v>
      </c>
      <c r="D1429" t="s">
        <v>15017</v>
      </c>
    </row>
    <row r="1430" spans="1:4" x14ac:dyDescent="0.25">
      <c r="A1430">
        <v>504</v>
      </c>
      <c r="B1430" t="s">
        <v>15018</v>
      </c>
      <c r="C1430" s="1">
        <v>44934</v>
      </c>
      <c r="D1430" t="s">
        <v>15017</v>
      </c>
    </row>
    <row r="1431" spans="1:4" x14ac:dyDescent="0.25">
      <c r="A1431">
        <v>513</v>
      </c>
      <c r="B1431" t="s">
        <v>15018</v>
      </c>
      <c r="C1431" s="1">
        <v>45185</v>
      </c>
      <c r="D1431" t="s">
        <v>15017</v>
      </c>
    </row>
    <row r="1432" spans="1:4" x14ac:dyDescent="0.25">
      <c r="A1432">
        <v>519</v>
      </c>
      <c r="B1432" t="s">
        <v>15018</v>
      </c>
      <c r="C1432" s="1">
        <v>45157</v>
      </c>
      <c r="D1432" t="s">
        <v>15017</v>
      </c>
    </row>
    <row r="1433" spans="1:4" x14ac:dyDescent="0.25">
      <c r="A1433">
        <v>527</v>
      </c>
      <c r="B1433" t="s">
        <v>15018</v>
      </c>
      <c r="C1433" s="1">
        <v>45043</v>
      </c>
      <c r="D1433" t="s">
        <v>15017</v>
      </c>
    </row>
    <row r="1434" spans="1:4" x14ac:dyDescent="0.25">
      <c r="A1434">
        <v>532</v>
      </c>
      <c r="B1434" t="s">
        <v>15018</v>
      </c>
      <c r="C1434" s="1">
        <v>45047</v>
      </c>
      <c r="D1434" t="s">
        <v>15017</v>
      </c>
    </row>
    <row r="1435" spans="1:4" x14ac:dyDescent="0.25">
      <c r="A1435">
        <v>537</v>
      </c>
      <c r="B1435" t="s">
        <v>15018</v>
      </c>
      <c r="C1435" s="1">
        <v>45040</v>
      </c>
      <c r="D1435" t="s">
        <v>15017</v>
      </c>
    </row>
    <row r="1436" spans="1:4" x14ac:dyDescent="0.25">
      <c r="A1436">
        <v>538</v>
      </c>
      <c r="B1436" t="s">
        <v>15018</v>
      </c>
      <c r="C1436" s="1">
        <v>45155</v>
      </c>
      <c r="D1436" t="s">
        <v>15017</v>
      </c>
    </row>
    <row r="1437" spans="1:4" x14ac:dyDescent="0.25">
      <c r="A1437">
        <v>546</v>
      </c>
      <c r="B1437" t="s">
        <v>15018</v>
      </c>
      <c r="C1437" s="1">
        <v>45145</v>
      </c>
      <c r="D1437" t="s">
        <v>15017</v>
      </c>
    </row>
    <row r="1438" spans="1:4" x14ac:dyDescent="0.25">
      <c r="A1438">
        <v>547</v>
      </c>
      <c r="B1438" t="s">
        <v>15018</v>
      </c>
      <c r="C1438" s="1">
        <v>45271</v>
      </c>
      <c r="D1438" t="s">
        <v>15017</v>
      </c>
    </row>
    <row r="1439" spans="1:4" x14ac:dyDescent="0.25">
      <c r="A1439">
        <v>557</v>
      </c>
      <c r="B1439" t="s">
        <v>15018</v>
      </c>
      <c r="C1439" s="1">
        <v>45037</v>
      </c>
      <c r="D1439" t="s">
        <v>15017</v>
      </c>
    </row>
    <row r="1440" spans="1:4" x14ac:dyDescent="0.25">
      <c r="A1440">
        <v>563</v>
      </c>
      <c r="B1440" t="s">
        <v>15018</v>
      </c>
      <c r="C1440" s="1">
        <v>44960</v>
      </c>
      <c r="D1440" t="s">
        <v>15017</v>
      </c>
    </row>
    <row r="1441" spans="1:4" x14ac:dyDescent="0.25">
      <c r="A1441">
        <v>569</v>
      </c>
      <c r="B1441" t="s">
        <v>15018</v>
      </c>
      <c r="C1441" s="1">
        <v>45241</v>
      </c>
      <c r="D1441" t="s">
        <v>15017</v>
      </c>
    </row>
    <row r="1442" spans="1:4" x14ac:dyDescent="0.25">
      <c r="A1442">
        <v>574</v>
      </c>
      <c r="B1442" t="s">
        <v>15018</v>
      </c>
      <c r="C1442" s="1">
        <v>45123</v>
      </c>
      <c r="D1442" t="s">
        <v>15017</v>
      </c>
    </row>
    <row r="1443" spans="1:4" x14ac:dyDescent="0.25">
      <c r="A1443">
        <v>581</v>
      </c>
      <c r="B1443" t="s">
        <v>15018</v>
      </c>
      <c r="C1443" s="1">
        <v>45288</v>
      </c>
      <c r="D1443" t="s">
        <v>15017</v>
      </c>
    </row>
    <row r="1444" spans="1:4" x14ac:dyDescent="0.25">
      <c r="A1444">
        <v>584</v>
      </c>
      <c r="B1444" t="s">
        <v>15018</v>
      </c>
      <c r="C1444" s="1">
        <v>45246</v>
      </c>
      <c r="D1444" t="s">
        <v>15017</v>
      </c>
    </row>
    <row r="1445" spans="1:4" x14ac:dyDescent="0.25">
      <c r="A1445">
        <v>587</v>
      </c>
      <c r="B1445" t="s">
        <v>15018</v>
      </c>
      <c r="C1445" s="1">
        <v>45140</v>
      </c>
      <c r="D1445" t="s">
        <v>15017</v>
      </c>
    </row>
    <row r="1446" spans="1:4" x14ac:dyDescent="0.25">
      <c r="A1446">
        <v>593</v>
      </c>
      <c r="B1446" t="s">
        <v>15018</v>
      </c>
      <c r="C1446" s="1">
        <v>45000</v>
      </c>
      <c r="D1446" t="s">
        <v>15017</v>
      </c>
    </row>
    <row r="1447" spans="1:4" x14ac:dyDescent="0.25">
      <c r="A1447">
        <v>598</v>
      </c>
      <c r="B1447" t="s">
        <v>15018</v>
      </c>
      <c r="C1447" s="1">
        <v>44952</v>
      </c>
      <c r="D1447" t="s">
        <v>15017</v>
      </c>
    </row>
    <row r="1448" spans="1:4" x14ac:dyDescent="0.25">
      <c r="A1448">
        <v>612</v>
      </c>
      <c r="B1448" t="s">
        <v>15018</v>
      </c>
      <c r="C1448" s="1">
        <v>45051</v>
      </c>
      <c r="D1448" t="s">
        <v>15017</v>
      </c>
    </row>
    <row r="1449" spans="1:4" x14ac:dyDescent="0.25">
      <c r="A1449">
        <v>621</v>
      </c>
      <c r="B1449" t="s">
        <v>15018</v>
      </c>
      <c r="C1449" s="1">
        <v>45028</v>
      </c>
      <c r="D1449" t="s">
        <v>15017</v>
      </c>
    </row>
    <row r="1450" spans="1:4" x14ac:dyDescent="0.25">
      <c r="A1450">
        <v>623</v>
      </c>
      <c r="B1450" t="s">
        <v>15018</v>
      </c>
      <c r="C1450" s="1">
        <v>45091</v>
      </c>
      <c r="D1450" t="s">
        <v>15017</v>
      </c>
    </row>
    <row r="1451" spans="1:4" x14ac:dyDescent="0.25">
      <c r="A1451">
        <v>628</v>
      </c>
      <c r="B1451" t="s">
        <v>15018</v>
      </c>
      <c r="C1451" s="1">
        <v>45065</v>
      </c>
      <c r="D1451" t="s">
        <v>15017</v>
      </c>
    </row>
    <row r="1452" spans="1:4" x14ac:dyDescent="0.25">
      <c r="A1452">
        <v>637</v>
      </c>
      <c r="B1452" t="s">
        <v>15018</v>
      </c>
      <c r="C1452" s="1">
        <v>45137</v>
      </c>
      <c r="D1452" t="s">
        <v>15017</v>
      </c>
    </row>
    <row r="1453" spans="1:4" x14ac:dyDescent="0.25">
      <c r="A1453">
        <v>643</v>
      </c>
      <c r="B1453" t="s">
        <v>15018</v>
      </c>
      <c r="C1453" s="1">
        <v>45184</v>
      </c>
      <c r="D1453" t="s">
        <v>15017</v>
      </c>
    </row>
    <row r="1454" spans="1:4" x14ac:dyDescent="0.25">
      <c r="A1454">
        <v>645</v>
      </c>
      <c r="B1454" t="s">
        <v>15018</v>
      </c>
      <c r="C1454" s="1">
        <v>45061</v>
      </c>
      <c r="D1454" t="s">
        <v>15017</v>
      </c>
    </row>
    <row r="1455" spans="1:4" x14ac:dyDescent="0.25">
      <c r="A1455">
        <v>647</v>
      </c>
      <c r="B1455" t="s">
        <v>15018</v>
      </c>
      <c r="C1455" s="1">
        <v>45002</v>
      </c>
      <c r="D1455" t="s">
        <v>15017</v>
      </c>
    </row>
    <row r="1456" spans="1:4" x14ac:dyDescent="0.25">
      <c r="A1456">
        <v>654</v>
      </c>
      <c r="B1456" t="s">
        <v>15018</v>
      </c>
      <c r="C1456" s="1">
        <v>45085</v>
      </c>
      <c r="D1456" t="s">
        <v>15017</v>
      </c>
    </row>
    <row r="1457" spans="1:4" x14ac:dyDescent="0.25">
      <c r="A1457">
        <v>655</v>
      </c>
      <c r="B1457" t="s">
        <v>15018</v>
      </c>
      <c r="C1457" s="1">
        <v>45069</v>
      </c>
      <c r="D1457" t="s">
        <v>15017</v>
      </c>
    </row>
    <row r="1458" spans="1:4" x14ac:dyDescent="0.25">
      <c r="A1458">
        <v>658</v>
      </c>
      <c r="B1458" t="s">
        <v>15018</v>
      </c>
      <c r="C1458" s="1">
        <v>45044</v>
      </c>
      <c r="D1458" t="s">
        <v>15017</v>
      </c>
    </row>
    <row r="1459" spans="1:4" x14ac:dyDescent="0.25">
      <c r="A1459">
        <v>660</v>
      </c>
      <c r="B1459" t="s">
        <v>15018</v>
      </c>
      <c r="C1459" s="1">
        <v>45280</v>
      </c>
      <c r="D1459" t="s">
        <v>15017</v>
      </c>
    </row>
    <row r="1460" spans="1:4" x14ac:dyDescent="0.25">
      <c r="A1460">
        <v>662</v>
      </c>
      <c r="B1460" t="s">
        <v>15018</v>
      </c>
      <c r="C1460" s="1">
        <v>45205</v>
      </c>
      <c r="D1460" t="s">
        <v>15017</v>
      </c>
    </row>
    <row r="1461" spans="1:4" x14ac:dyDescent="0.25">
      <c r="A1461">
        <v>667</v>
      </c>
      <c r="B1461" t="s">
        <v>15018</v>
      </c>
      <c r="C1461" s="1">
        <v>44975</v>
      </c>
      <c r="D1461" t="s">
        <v>15017</v>
      </c>
    </row>
    <row r="1462" spans="1:4" x14ac:dyDescent="0.25">
      <c r="A1462">
        <v>668</v>
      </c>
      <c r="B1462" t="s">
        <v>15018</v>
      </c>
      <c r="C1462" s="1">
        <v>45272</v>
      </c>
      <c r="D1462" t="s">
        <v>15017</v>
      </c>
    </row>
    <row r="1463" spans="1:4" x14ac:dyDescent="0.25">
      <c r="A1463">
        <v>669</v>
      </c>
      <c r="B1463" t="s">
        <v>15018</v>
      </c>
      <c r="C1463" s="1">
        <v>45223</v>
      </c>
      <c r="D1463" t="s">
        <v>15017</v>
      </c>
    </row>
    <row r="1464" spans="1:4" x14ac:dyDescent="0.25">
      <c r="A1464">
        <v>675</v>
      </c>
      <c r="B1464" t="s">
        <v>15018</v>
      </c>
      <c r="C1464" s="1">
        <v>45132</v>
      </c>
      <c r="D1464" t="s">
        <v>15017</v>
      </c>
    </row>
    <row r="1465" spans="1:4" x14ac:dyDescent="0.25">
      <c r="A1465">
        <v>686</v>
      </c>
      <c r="B1465" t="s">
        <v>15018</v>
      </c>
      <c r="C1465" s="1">
        <v>45240</v>
      </c>
      <c r="D1465" t="s">
        <v>15017</v>
      </c>
    </row>
    <row r="1466" spans="1:4" x14ac:dyDescent="0.25">
      <c r="A1466">
        <v>692</v>
      </c>
      <c r="B1466" t="s">
        <v>15018</v>
      </c>
      <c r="C1466" s="1">
        <v>45017</v>
      </c>
      <c r="D1466" t="s">
        <v>15017</v>
      </c>
    </row>
    <row r="1467" spans="1:4" x14ac:dyDescent="0.25">
      <c r="A1467">
        <v>700</v>
      </c>
      <c r="B1467" t="s">
        <v>15018</v>
      </c>
      <c r="C1467" s="1">
        <v>45004</v>
      </c>
      <c r="D1467" t="s">
        <v>15017</v>
      </c>
    </row>
    <row r="1468" spans="1:4" x14ac:dyDescent="0.25">
      <c r="A1468">
        <v>704</v>
      </c>
      <c r="B1468" t="s">
        <v>15018</v>
      </c>
      <c r="C1468" s="1">
        <v>45121</v>
      </c>
      <c r="D1468" t="s">
        <v>15017</v>
      </c>
    </row>
    <row r="1469" spans="1:4" x14ac:dyDescent="0.25">
      <c r="A1469">
        <v>706</v>
      </c>
      <c r="B1469" t="s">
        <v>15018</v>
      </c>
      <c r="C1469" s="1">
        <v>44990</v>
      </c>
      <c r="D1469" t="s">
        <v>15017</v>
      </c>
    </row>
    <row r="1470" spans="1:4" x14ac:dyDescent="0.25">
      <c r="A1470">
        <v>717</v>
      </c>
      <c r="B1470" t="s">
        <v>15018</v>
      </c>
      <c r="C1470" s="1">
        <v>45208</v>
      </c>
      <c r="D1470" t="s">
        <v>15017</v>
      </c>
    </row>
    <row r="1471" spans="1:4" x14ac:dyDescent="0.25">
      <c r="A1471">
        <v>719</v>
      </c>
      <c r="B1471" t="s">
        <v>15018</v>
      </c>
      <c r="C1471" s="1">
        <v>45276</v>
      </c>
      <c r="D1471" t="s">
        <v>15017</v>
      </c>
    </row>
    <row r="1472" spans="1:4" x14ac:dyDescent="0.25">
      <c r="A1472">
        <v>721</v>
      </c>
      <c r="B1472" t="s">
        <v>15018</v>
      </c>
      <c r="C1472" s="1">
        <v>45028</v>
      </c>
      <c r="D1472" t="s">
        <v>15017</v>
      </c>
    </row>
    <row r="1473" spans="1:4" x14ac:dyDescent="0.25">
      <c r="A1473">
        <v>722</v>
      </c>
      <c r="B1473" t="s">
        <v>15018</v>
      </c>
      <c r="C1473" s="1">
        <v>44998</v>
      </c>
      <c r="D1473" t="s">
        <v>15017</v>
      </c>
    </row>
    <row r="1474" spans="1:4" x14ac:dyDescent="0.25">
      <c r="A1474">
        <v>728</v>
      </c>
      <c r="B1474" t="s">
        <v>15018</v>
      </c>
      <c r="C1474" s="1">
        <v>44952</v>
      </c>
      <c r="D1474" t="s">
        <v>15017</v>
      </c>
    </row>
    <row r="1475" spans="1:4" x14ac:dyDescent="0.25">
      <c r="A1475">
        <v>729</v>
      </c>
      <c r="B1475" t="s">
        <v>15018</v>
      </c>
      <c r="C1475" s="1">
        <v>44967</v>
      </c>
      <c r="D1475" t="s">
        <v>15017</v>
      </c>
    </row>
    <row r="1476" spans="1:4" x14ac:dyDescent="0.25">
      <c r="A1476">
        <v>736</v>
      </c>
      <c r="B1476" t="s">
        <v>15018</v>
      </c>
      <c r="C1476" s="1">
        <v>45143</v>
      </c>
      <c r="D1476" t="s">
        <v>15017</v>
      </c>
    </row>
    <row r="1477" spans="1:4" x14ac:dyDescent="0.25">
      <c r="A1477">
        <v>740</v>
      </c>
      <c r="B1477" t="s">
        <v>15018</v>
      </c>
      <c r="C1477" s="1">
        <v>44944</v>
      </c>
      <c r="D1477" t="s">
        <v>15017</v>
      </c>
    </row>
    <row r="1478" spans="1:4" x14ac:dyDescent="0.25">
      <c r="A1478">
        <v>741</v>
      </c>
      <c r="B1478" t="s">
        <v>15018</v>
      </c>
      <c r="C1478" s="1">
        <v>44949</v>
      </c>
      <c r="D1478" t="s">
        <v>15017</v>
      </c>
    </row>
    <row r="1479" spans="1:4" x14ac:dyDescent="0.25">
      <c r="A1479">
        <v>747</v>
      </c>
      <c r="B1479" t="s">
        <v>15018</v>
      </c>
      <c r="C1479" s="1">
        <v>44929</v>
      </c>
      <c r="D1479" t="s">
        <v>15017</v>
      </c>
    </row>
    <row r="1480" spans="1:4" x14ac:dyDescent="0.25">
      <c r="A1480">
        <v>750</v>
      </c>
      <c r="B1480" t="s">
        <v>15018</v>
      </c>
      <c r="C1480" s="1">
        <v>45275</v>
      </c>
      <c r="D1480" t="s">
        <v>15017</v>
      </c>
    </row>
    <row r="1481" spans="1:4" x14ac:dyDescent="0.25">
      <c r="A1481">
        <v>751</v>
      </c>
      <c r="B1481" t="s">
        <v>15018</v>
      </c>
      <c r="C1481" s="1">
        <v>45113</v>
      </c>
      <c r="D1481" t="s">
        <v>15017</v>
      </c>
    </row>
    <row r="1482" spans="1:4" x14ac:dyDescent="0.25">
      <c r="A1482">
        <v>752</v>
      </c>
      <c r="B1482" t="s">
        <v>15018</v>
      </c>
      <c r="C1482" s="1">
        <v>45029</v>
      </c>
      <c r="D1482" t="s">
        <v>15017</v>
      </c>
    </row>
    <row r="1483" spans="1:4" x14ac:dyDescent="0.25">
      <c r="A1483">
        <v>755</v>
      </c>
      <c r="B1483" t="s">
        <v>15018</v>
      </c>
      <c r="C1483" s="1">
        <v>45140</v>
      </c>
      <c r="D1483" t="s">
        <v>15017</v>
      </c>
    </row>
    <row r="1484" spans="1:4" x14ac:dyDescent="0.25">
      <c r="A1484">
        <v>767</v>
      </c>
      <c r="B1484" t="s">
        <v>15018</v>
      </c>
      <c r="C1484" s="1">
        <v>45252</v>
      </c>
      <c r="D1484" t="s">
        <v>15017</v>
      </c>
    </row>
    <row r="1485" spans="1:4" x14ac:dyDescent="0.25">
      <c r="A1485">
        <v>776</v>
      </c>
      <c r="B1485" t="s">
        <v>15018</v>
      </c>
      <c r="C1485" s="1">
        <v>44934</v>
      </c>
      <c r="D1485" t="s">
        <v>15017</v>
      </c>
    </row>
    <row r="1486" spans="1:4" x14ac:dyDescent="0.25">
      <c r="A1486">
        <v>777</v>
      </c>
      <c r="B1486" t="s">
        <v>15018</v>
      </c>
      <c r="C1486" s="1">
        <v>45183</v>
      </c>
      <c r="D1486" t="s">
        <v>15017</v>
      </c>
    </row>
    <row r="1487" spans="1:4" x14ac:dyDescent="0.25">
      <c r="A1487">
        <v>778</v>
      </c>
      <c r="B1487" t="s">
        <v>15018</v>
      </c>
      <c r="C1487" s="1">
        <v>45198</v>
      </c>
      <c r="D1487" t="s">
        <v>15017</v>
      </c>
    </row>
    <row r="1488" spans="1:4" x14ac:dyDescent="0.25">
      <c r="A1488">
        <v>786</v>
      </c>
      <c r="B1488" t="s">
        <v>15018</v>
      </c>
      <c r="C1488" s="1">
        <v>45064</v>
      </c>
      <c r="D1488" t="s">
        <v>15017</v>
      </c>
    </row>
    <row r="1489" spans="1:4" x14ac:dyDescent="0.25">
      <c r="A1489">
        <v>792</v>
      </c>
      <c r="B1489" t="s">
        <v>15018</v>
      </c>
      <c r="C1489" s="1">
        <v>45124</v>
      </c>
      <c r="D1489" t="s">
        <v>15017</v>
      </c>
    </row>
    <row r="1490" spans="1:4" x14ac:dyDescent="0.25">
      <c r="A1490">
        <v>798</v>
      </c>
      <c r="B1490" t="s">
        <v>15018</v>
      </c>
      <c r="C1490" s="1">
        <v>45046</v>
      </c>
      <c r="D1490" t="s">
        <v>15017</v>
      </c>
    </row>
    <row r="1491" spans="1:4" x14ac:dyDescent="0.25">
      <c r="A1491">
        <v>801</v>
      </c>
      <c r="B1491" t="s">
        <v>15018</v>
      </c>
      <c r="C1491" s="1">
        <v>44951</v>
      </c>
      <c r="D1491" t="s">
        <v>15017</v>
      </c>
    </row>
    <row r="1492" spans="1:4" x14ac:dyDescent="0.25">
      <c r="A1492">
        <v>811</v>
      </c>
      <c r="B1492" t="s">
        <v>15018</v>
      </c>
      <c r="C1492" s="1">
        <v>45203</v>
      </c>
      <c r="D1492" t="s">
        <v>15017</v>
      </c>
    </row>
    <row r="1493" spans="1:4" x14ac:dyDescent="0.25">
      <c r="A1493">
        <v>812</v>
      </c>
      <c r="B1493" t="s">
        <v>15018</v>
      </c>
      <c r="C1493" s="1">
        <v>45068</v>
      </c>
      <c r="D1493" t="s">
        <v>15017</v>
      </c>
    </row>
    <row r="1494" spans="1:4" x14ac:dyDescent="0.25">
      <c r="A1494">
        <v>813</v>
      </c>
      <c r="B1494" t="s">
        <v>15018</v>
      </c>
      <c r="C1494" s="1">
        <v>44933</v>
      </c>
      <c r="D1494" t="s">
        <v>15017</v>
      </c>
    </row>
    <row r="1495" spans="1:4" x14ac:dyDescent="0.25">
      <c r="A1495">
        <v>815</v>
      </c>
      <c r="B1495" t="s">
        <v>15018</v>
      </c>
      <c r="C1495" s="1">
        <v>45166</v>
      </c>
      <c r="D1495" t="s">
        <v>15017</v>
      </c>
    </row>
    <row r="1496" spans="1:4" x14ac:dyDescent="0.25">
      <c r="A1496">
        <v>816</v>
      </c>
      <c r="B1496" t="s">
        <v>15018</v>
      </c>
      <c r="C1496" s="1">
        <v>44929</v>
      </c>
      <c r="D1496" t="s">
        <v>15017</v>
      </c>
    </row>
    <row r="1497" spans="1:4" x14ac:dyDescent="0.25">
      <c r="A1497">
        <v>820</v>
      </c>
      <c r="B1497" t="s">
        <v>15018</v>
      </c>
      <c r="C1497" s="1">
        <v>45181</v>
      </c>
      <c r="D1497" t="s">
        <v>15017</v>
      </c>
    </row>
    <row r="1498" spans="1:4" x14ac:dyDescent="0.25">
      <c r="A1498">
        <v>830</v>
      </c>
      <c r="B1498" t="s">
        <v>15018</v>
      </c>
      <c r="C1498" s="1">
        <v>45089</v>
      </c>
      <c r="D1498" t="s">
        <v>15017</v>
      </c>
    </row>
    <row r="1499" spans="1:4" x14ac:dyDescent="0.25">
      <c r="A1499">
        <v>831</v>
      </c>
      <c r="B1499" t="s">
        <v>15018</v>
      </c>
      <c r="C1499" s="1">
        <v>45142</v>
      </c>
      <c r="D1499" t="s">
        <v>15017</v>
      </c>
    </row>
    <row r="1500" spans="1:4" x14ac:dyDescent="0.25">
      <c r="A1500">
        <v>833</v>
      </c>
      <c r="B1500" t="s">
        <v>15018</v>
      </c>
      <c r="C1500" s="1">
        <v>45155</v>
      </c>
      <c r="D1500" t="s">
        <v>15017</v>
      </c>
    </row>
    <row r="1501" spans="1:4" x14ac:dyDescent="0.25">
      <c r="A1501">
        <v>837</v>
      </c>
      <c r="B1501" t="s">
        <v>15018</v>
      </c>
      <c r="C1501" s="1">
        <v>44991</v>
      </c>
      <c r="D1501" t="s">
        <v>15017</v>
      </c>
    </row>
    <row r="1502" spans="1:4" x14ac:dyDescent="0.25">
      <c r="A1502">
        <v>839</v>
      </c>
      <c r="B1502" t="s">
        <v>15018</v>
      </c>
      <c r="C1502" s="1">
        <v>44942</v>
      </c>
      <c r="D1502" t="s">
        <v>15017</v>
      </c>
    </row>
    <row r="1503" spans="1:4" x14ac:dyDescent="0.25">
      <c r="A1503">
        <v>841</v>
      </c>
      <c r="B1503" t="s">
        <v>15018</v>
      </c>
      <c r="C1503" s="1">
        <v>44950</v>
      </c>
      <c r="D1503" t="s">
        <v>15017</v>
      </c>
    </row>
    <row r="1504" spans="1:4" x14ac:dyDescent="0.25">
      <c r="A1504">
        <v>845</v>
      </c>
      <c r="B1504" t="s">
        <v>15018</v>
      </c>
      <c r="C1504" s="1">
        <v>45169</v>
      </c>
      <c r="D1504" t="s">
        <v>15017</v>
      </c>
    </row>
    <row r="1505" spans="1:4" x14ac:dyDescent="0.25">
      <c r="A1505">
        <v>847</v>
      </c>
      <c r="B1505" t="s">
        <v>15018</v>
      </c>
      <c r="C1505" s="1">
        <v>45007</v>
      </c>
      <c r="D1505" t="s">
        <v>15017</v>
      </c>
    </row>
    <row r="1506" spans="1:4" x14ac:dyDescent="0.25">
      <c r="A1506">
        <v>848</v>
      </c>
      <c r="B1506" t="s">
        <v>15018</v>
      </c>
      <c r="C1506" s="1">
        <v>44930</v>
      </c>
      <c r="D1506" t="s">
        <v>15017</v>
      </c>
    </row>
    <row r="1507" spans="1:4" x14ac:dyDescent="0.25">
      <c r="A1507">
        <v>852</v>
      </c>
      <c r="B1507" t="s">
        <v>15018</v>
      </c>
      <c r="C1507" s="1">
        <v>44990</v>
      </c>
      <c r="D1507" t="s">
        <v>15017</v>
      </c>
    </row>
    <row r="1508" spans="1:4" x14ac:dyDescent="0.25">
      <c r="A1508">
        <v>853</v>
      </c>
      <c r="B1508" t="s">
        <v>15018</v>
      </c>
      <c r="C1508" s="1">
        <v>45276</v>
      </c>
      <c r="D1508" t="s">
        <v>15017</v>
      </c>
    </row>
    <row r="1509" spans="1:4" x14ac:dyDescent="0.25">
      <c r="A1509">
        <v>854</v>
      </c>
      <c r="B1509" t="s">
        <v>15018</v>
      </c>
      <c r="C1509" s="1">
        <v>44988</v>
      </c>
      <c r="D1509" t="s">
        <v>15017</v>
      </c>
    </row>
    <row r="1510" spans="1:4" x14ac:dyDescent="0.25">
      <c r="A1510">
        <v>855</v>
      </c>
      <c r="B1510" t="s">
        <v>15018</v>
      </c>
      <c r="C1510" s="1">
        <v>45065</v>
      </c>
      <c r="D1510" t="s">
        <v>15017</v>
      </c>
    </row>
    <row r="1511" spans="1:4" x14ac:dyDescent="0.25">
      <c r="A1511">
        <v>858</v>
      </c>
      <c r="B1511" t="s">
        <v>15018</v>
      </c>
      <c r="C1511" s="1">
        <v>45209</v>
      </c>
      <c r="D1511" t="s">
        <v>15017</v>
      </c>
    </row>
    <row r="1512" spans="1:4" x14ac:dyDescent="0.25">
      <c r="A1512">
        <v>864</v>
      </c>
      <c r="B1512" t="s">
        <v>15018</v>
      </c>
      <c r="C1512" s="1">
        <v>45289</v>
      </c>
      <c r="D1512" t="s">
        <v>15017</v>
      </c>
    </row>
    <row r="1513" spans="1:4" x14ac:dyDescent="0.25">
      <c r="A1513">
        <v>865</v>
      </c>
      <c r="B1513" t="s">
        <v>15018</v>
      </c>
      <c r="C1513" s="1">
        <v>45151</v>
      </c>
      <c r="D1513" t="s">
        <v>15017</v>
      </c>
    </row>
    <row r="1514" spans="1:4" x14ac:dyDescent="0.25">
      <c r="A1514">
        <v>869</v>
      </c>
      <c r="B1514" t="s">
        <v>15018</v>
      </c>
      <c r="C1514" s="1">
        <v>45227</v>
      </c>
      <c r="D1514" t="s">
        <v>15017</v>
      </c>
    </row>
    <row r="1515" spans="1:4" x14ac:dyDescent="0.25">
      <c r="A1515">
        <v>876</v>
      </c>
      <c r="B1515" t="s">
        <v>15018</v>
      </c>
      <c r="C1515" s="1">
        <v>45183</v>
      </c>
      <c r="D1515" t="s">
        <v>15017</v>
      </c>
    </row>
    <row r="1516" spans="1:4" x14ac:dyDescent="0.25">
      <c r="A1516">
        <v>878</v>
      </c>
      <c r="B1516" t="s">
        <v>15018</v>
      </c>
      <c r="C1516" s="1">
        <v>45094</v>
      </c>
      <c r="D1516" t="s">
        <v>15017</v>
      </c>
    </row>
    <row r="1517" spans="1:4" x14ac:dyDescent="0.25">
      <c r="A1517">
        <v>879</v>
      </c>
      <c r="B1517" t="s">
        <v>15018</v>
      </c>
      <c r="C1517" s="1">
        <v>45127</v>
      </c>
      <c r="D1517" t="s">
        <v>15017</v>
      </c>
    </row>
    <row r="1518" spans="1:4" x14ac:dyDescent="0.25">
      <c r="A1518">
        <v>884</v>
      </c>
      <c r="B1518" t="s">
        <v>15018</v>
      </c>
      <c r="C1518" s="1">
        <v>45180</v>
      </c>
      <c r="D1518" t="s">
        <v>15017</v>
      </c>
    </row>
    <row r="1519" spans="1:4" x14ac:dyDescent="0.25">
      <c r="A1519">
        <v>885</v>
      </c>
      <c r="B1519" t="s">
        <v>15018</v>
      </c>
      <c r="C1519" s="1">
        <v>45281</v>
      </c>
      <c r="D1519" t="s">
        <v>15017</v>
      </c>
    </row>
    <row r="1520" spans="1:4" x14ac:dyDescent="0.25">
      <c r="A1520">
        <v>886</v>
      </c>
      <c r="B1520" t="s">
        <v>15018</v>
      </c>
      <c r="C1520" s="1">
        <v>45107</v>
      </c>
      <c r="D1520" t="s">
        <v>15017</v>
      </c>
    </row>
    <row r="1521" spans="1:4" x14ac:dyDescent="0.25">
      <c r="A1521">
        <v>887</v>
      </c>
      <c r="B1521" t="s">
        <v>15018</v>
      </c>
      <c r="C1521" s="1">
        <v>45242</v>
      </c>
      <c r="D1521" t="s">
        <v>15017</v>
      </c>
    </row>
    <row r="1522" spans="1:4" x14ac:dyDescent="0.25">
      <c r="A1522">
        <v>892</v>
      </c>
      <c r="B1522" t="s">
        <v>15018</v>
      </c>
      <c r="C1522" s="1">
        <v>45265</v>
      </c>
      <c r="D1522" t="s">
        <v>15017</v>
      </c>
    </row>
    <row r="1523" spans="1:4" x14ac:dyDescent="0.25">
      <c r="A1523">
        <v>903</v>
      </c>
      <c r="B1523" t="s">
        <v>15018</v>
      </c>
      <c r="C1523" s="1">
        <v>45009</v>
      </c>
      <c r="D1523" t="s">
        <v>15017</v>
      </c>
    </row>
    <row r="1524" spans="1:4" x14ac:dyDescent="0.25">
      <c r="A1524">
        <v>905</v>
      </c>
      <c r="B1524" t="s">
        <v>15018</v>
      </c>
      <c r="C1524" s="1">
        <v>45242</v>
      </c>
      <c r="D1524" t="s">
        <v>15017</v>
      </c>
    </row>
    <row r="1525" spans="1:4" x14ac:dyDescent="0.25">
      <c r="A1525">
        <v>906</v>
      </c>
      <c r="B1525" t="s">
        <v>15018</v>
      </c>
      <c r="C1525" s="1">
        <v>44972</v>
      </c>
      <c r="D1525" t="s">
        <v>15017</v>
      </c>
    </row>
    <row r="1526" spans="1:4" x14ac:dyDescent="0.25">
      <c r="A1526">
        <v>907</v>
      </c>
      <c r="B1526" t="s">
        <v>15018</v>
      </c>
      <c r="C1526" s="1">
        <v>45123</v>
      </c>
      <c r="D1526" t="s">
        <v>15017</v>
      </c>
    </row>
    <row r="1527" spans="1:4" x14ac:dyDescent="0.25">
      <c r="A1527">
        <v>910</v>
      </c>
      <c r="B1527" t="s">
        <v>15018</v>
      </c>
      <c r="C1527" s="1">
        <v>45205</v>
      </c>
      <c r="D1527" t="s">
        <v>15017</v>
      </c>
    </row>
    <row r="1528" spans="1:4" x14ac:dyDescent="0.25">
      <c r="A1528">
        <v>912</v>
      </c>
      <c r="B1528" t="s">
        <v>15018</v>
      </c>
      <c r="C1528" s="1">
        <v>45008</v>
      </c>
      <c r="D1528" t="s">
        <v>15017</v>
      </c>
    </row>
    <row r="1529" spans="1:4" x14ac:dyDescent="0.25">
      <c r="A1529">
        <v>914</v>
      </c>
      <c r="B1529" t="s">
        <v>15018</v>
      </c>
      <c r="C1529" s="1">
        <v>44952</v>
      </c>
      <c r="D1529" t="s">
        <v>15017</v>
      </c>
    </row>
    <row r="1530" spans="1:4" x14ac:dyDescent="0.25">
      <c r="A1530">
        <v>916</v>
      </c>
      <c r="B1530" t="s">
        <v>15018</v>
      </c>
      <c r="C1530" s="1">
        <v>45100</v>
      </c>
      <c r="D1530" t="s">
        <v>15017</v>
      </c>
    </row>
    <row r="1531" spans="1:4" x14ac:dyDescent="0.25">
      <c r="A1531">
        <v>917</v>
      </c>
      <c r="B1531" t="s">
        <v>15018</v>
      </c>
      <c r="C1531" s="1">
        <v>45205</v>
      </c>
      <c r="D1531" t="s">
        <v>15017</v>
      </c>
    </row>
    <row r="1532" spans="1:4" x14ac:dyDescent="0.25">
      <c r="A1532">
        <v>920</v>
      </c>
      <c r="B1532" t="s">
        <v>15018</v>
      </c>
      <c r="C1532" s="1">
        <v>45160</v>
      </c>
      <c r="D1532" t="s">
        <v>15017</v>
      </c>
    </row>
    <row r="1533" spans="1:4" x14ac:dyDescent="0.25">
      <c r="A1533">
        <v>921</v>
      </c>
      <c r="B1533" t="s">
        <v>15018</v>
      </c>
      <c r="C1533" s="1">
        <v>45067</v>
      </c>
      <c r="D1533" t="s">
        <v>15017</v>
      </c>
    </row>
    <row r="1534" spans="1:4" x14ac:dyDescent="0.25">
      <c r="A1534">
        <v>925</v>
      </c>
      <c r="B1534" t="s">
        <v>15018</v>
      </c>
      <c r="C1534" s="1">
        <v>45231</v>
      </c>
      <c r="D1534" t="s">
        <v>15017</v>
      </c>
    </row>
    <row r="1535" spans="1:4" x14ac:dyDescent="0.25">
      <c r="A1535">
        <v>933</v>
      </c>
      <c r="B1535" t="s">
        <v>15018</v>
      </c>
      <c r="C1535" s="1">
        <v>44984</v>
      </c>
      <c r="D1535" t="s">
        <v>15017</v>
      </c>
    </row>
    <row r="1536" spans="1:4" x14ac:dyDescent="0.25">
      <c r="A1536">
        <v>935</v>
      </c>
      <c r="B1536" t="s">
        <v>15018</v>
      </c>
      <c r="C1536" s="1">
        <v>45285</v>
      </c>
      <c r="D1536" t="s">
        <v>15017</v>
      </c>
    </row>
    <row r="1537" spans="1:4" x14ac:dyDescent="0.25">
      <c r="A1537">
        <v>936</v>
      </c>
      <c r="B1537" t="s">
        <v>15018</v>
      </c>
      <c r="C1537" s="1">
        <v>45087</v>
      </c>
      <c r="D1537" t="s">
        <v>15017</v>
      </c>
    </row>
    <row r="1538" spans="1:4" x14ac:dyDescent="0.25">
      <c r="A1538">
        <v>942</v>
      </c>
      <c r="B1538" t="s">
        <v>15018</v>
      </c>
      <c r="C1538" s="1">
        <v>45096</v>
      </c>
      <c r="D1538" t="s">
        <v>15017</v>
      </c>
    </row>
    <row r="1539" spans="1:4" x14ac:dyDescent="0.25">
      <c r="A1539">
        <v>943</v>
      </c>
      <c r="B1539" t="s">
        <v>15018</v>
      </c>
      <c r="C1539" s="1">
        <v>44958</v>
      </c>
      <c r="D1539" t="s">
        <v>15017</v>
      </c>
    </row>
    <row r="1540" spans="1:4" x14ac:dyDescent="0.25">
      <c r="A1540">
        <v>945</v>
      </c>
      <c r="B1540" t="s">
        <v>15018</v>
      </c>
      <c r="C1540" s="1">
        <v>45010</v>
      </c>
      <c r="D1540" t="s">
        <v>15017</v>
      </c>
    </row>
    <row r="1541" spans="1:4" x14ac:dyDescent="0.25">
      <c r="A1541">
        <v>948</v>
      </c>
      <c r="B1541" t="s">
        <v>15018</v>
      </c>
      <c r="C1541" s="1">
        <v>44947</v>
      </c>
      <c r="D1541" t="s">
        <v>15017</v>
      </c>
    </row>
    <row r="1542" spans="1:4" x14ac:dyDescent="0.25">
      <c r="A1542">
        <v>954</v>
      </c>
      <c r="B1542" t="s">
        <v>15018</v>
      </c>
      <c r="C1542" s="1">
        <v>45223</v>
      </c>
      <c r="D1542" t="s">
        <v>15017</v>
      </c>
    </row>
    <row r="1543" spans="1:4" x14ac:dyDescent="0.25">
      <c r="A1543">
        <v>957</v>
      </c>
      <c r="B1543" t="s">
        <v>15018</v>
      </c>
      <c r="C1543" s="1">
        <v>45156</v>
      </c>
      <c r="D1543" t="s">
        <v>15017</v>
      </c>
    </row>
    <row r="1544" spans="1:4" x14ac:dyDescent="0.25">
      <c r="A1544">
        <v>958</v>
      </c>
      <c r="B1544" t="s">
        <v>15018</v>
      </c>
      <c r="C1544" s="1">
        <v>45147</v>
      </c>
      <c r="D1544" t="s">
        <v>15017</v>
      </c>
    </row>
    <row r="1545" spans="1:4" x14ac:dyDescent="0.25">
      <c r="A1545">
        <v>963</v>
      </c>
      <c r="B1545" t="s">
        <v>15018</v>
      </c>
      <c r="C1545" s="1">
        <v>45165</v>
      </c>
      <c r="D1545" t="s">
        <v>15017</v>
      </c>
    </row>
    <row r="1546" spans="1:4" x14ac:dyDescent="0.25">
      <c r="A1546">
        <v>966</v>
      </c>
      <c r="B1546" t="s">
        <v>15018</v>
      </c>
      <c r="C1546" s="1">
        <v>45191</v>
      </c>
      <c r="D1546" t="s">
        <v>15017</v>
      </c>
    </row>
    <row r="1547" spans="1:4" x14ac:dyDescent="0.25">
      <c r="A1547">
        <v>974</v>
      </c>
      <c r="B1547" t="s">
        <v>15018</v>
      </c>
      <c r="C1547" s="1">
        <v>45089</v>
      </c>
      <c r="D1547" t="s">
        <v>15017</v>
      </c>
    </row>
    <row r="1548" spans="1:4" x14ac:dyDescent="0.25">
      <c r="A1548">
        <v>975</v>
      </c>
      <c r="B1548" t="s">
        <v>15018</v>
      </c>
      <c r="C1548" s="1">
        <v>44932</v>
      </c>
      <c r="D1548" t="s">
        <v>15017</v>
      </c>
    </row>
    <row r="1549" spans="1:4" x14ac:dyDescent="0.25">
      <c r="A1549">
        <v>980</v>
      </c>
      <c r="B1549" t="s">
        <v>15018</v>
      </c>
      <c r="C1549" s="1">
        <v>44960</v>
      </c>
      <c r="D1549" t="s">
        <v>15017</v>
      </c>
    </row>
    <row r="1550" spans="1:4" x14ac:dyDescent="0.25">
      <c r="A1550">
        <v>990</v>
      </c>
      <c r="B1550" t="s">
        <v>15018</v>
      </c>
      <c r="C1550" s="1">
        <v>45235</v>
      </c>
      <c r="D1550" t="s">
        <v>15017</v>
      </c>
    </row>
    <row r="1551" spans="1:4" x14ac:dyDescent="0.25">
      <c r="A1551">
        <v>994</v>
      </c>
      <c r="B1551" t="s">
        <v>15018</v>
      </c>
      <c r="C1551" s="1">
        <v>45246</v>
      </c>
      <c r="D1551" t="s">
        <v>15017</v>
      </c>
    </row>
    <row r="1552" spans="1:4" x14ac:dyDescent="0.25">
      <c r="A1552">
        <v>1000</v>
      </c>
      <c r="B1552" t="s">
        <v>15018</v>
      </c>
      <c r="C1552" s="1">
        <v>44943</v>
      </c>
      <c r="D1552" t="s">
        <v>15017</v>
      </c>
    </row>
    <row r="1553" spans="1:4" x14ac:dyDescent="0.25">
      <c r="A1553">
        <v>1004</v>
      </c>
      <c r="B1553" t="s">
        <v>15018</v>
      </c>
      <c r="C1553" s="1">
        <v>45092</v>
      </c>
      <c r="D1553" t="s">
        <v>15017</v>
      </c>
    </row>
    <row r="1554" spans="1:4" x14ac:dyDescent="0.25">
      <c r="A1554">
        <v>1006</v>
      </c>
      <c r="B1554" t="s">
        <v>15018</v>
      </c>
      <c r="C1554" s="1">
        <v>45017</v>
      </c>
      <c r="D1554" t="s">
        <v>15017</v>
      </c>
    </row>
    <row r="1555" spans="1:4" x14ac:dyDescent="0.25">
      <c r="A1555">
        <v>1011</v>
      </c>
      <c r="B1555" t="s">
        <v>15018</v>
      </c>
      <c r="C1555" s="1">
        <v>45248</v>
      </c>
      <c r="D1555" t="s">
        <v>15017</v>
      </c>
    </row>
    <row r="1556" spans="1:4" x14ac:dyDescent="0.25">
      <c r="A1556">
        <v>1012</v>
      </c>
      <c r="B1556" t="s">
        <v>15018</v>
      </c>
      <c r="C1556" s="1">
        <v>45017</v>
      </c>
      <c r="D1556" t="s">
        <v>15017</v>
      </c>
    </row>
    <row r="1557" spans="1:4" x14ac:dyDescent="0.25">
      <c r="A1557">
        <v>1013</v>
      </c>
      <c r="B1557" t="s">
        <v>15018</v>
      </c>
      <c r="C1557" s="1">
        <v>45004</v>
      </c>
      <c r="D1557" t="s">
        <v>15017</v>
      </c>
    </row>
    <row r="1558" spans="1:4" x14ac:dyDescent="0.25">
      <c r="A1558">
        <v>1018</v>
      </c>
      <c r="B1558" t="s">
        <v>15018</v>
      </c>
      <c r="C1558" s="1">
        <v>44942</v>
      </c>
      <c r="D1558" t="s">
        <v>15017</v>
      </c>
    </row>
    <row r="1559" spans="1:4" x14ac:dyDescent="0.25">
      <c r="A1559">
        <v>1025</v>
      </c>
      <c r="B1559" t="s">
        <v>15018</v>
      </c>
      <c r="C1559" s="1">
        <v>45199</v>
      </c>
      <c r="D1559" t="s">
        <v>15017</v>
      </c>
    </row>
    <row r="1560" spans="1:4" x14ac:dyDescent="0.25">
      <c r="A1560">
        <v>1028</v>
      </c>
      <c r="B1560" t="s">
        <v>15018</v>
      </c>
      <c r="C1560" s="1">
        <v>45208</v>
      </c>
      <c r="D1560" t="s">
        <v>15017</v>
      </c>
    </row>
    <row r="1561" spans="1:4" x14ac:dyDescent="0.25">
      <c r="A1561">
        <v>1029</v>
      </c>
      <c r="B1561" t="s">
        <v>15018</v>
      </c>
      <c r="C1561" s="1">
        <v>45279</v>
      </c>
      <c r="D1561" t="s">
        <v>15017</v>
      </c>
    </row>
    <row r="1562" spans="1:4" x14ac:dyDescent="0.25">
      <c r="A1562">
        <v>1036</v>
      </c>
      <c r="B1562" t="s">
        <v>15018</v>
      </c>
      <c r="C1562" s="1">
        <v>45273</v>
      </c>
      <c r="D1562" t="s">
        <v>15017</v>
      </c>
    </row>
    <row r="1563" spans="1:4" x14ac:dyDescent="0.25">
      <c r="A1563">
        <v>1041</v>
      </c>
      <c r="B1563" t="s">
        <v>15018</v>
      </c>
      <c r="C1563" s="1">
        <v>44981</v>
      </c>
      <c r="D1563" t="s">
        <v>15017</v>
      </c>
    </row>
    <row r="1564" spans="1:4" x14ac:dyDescent="0.25">
      <c r="A1564">
        <v>1042</v>
      </c>
      <c r="B1564" t="s">
        <v>15018</v>
      </c>
      <c r="C1564" s="1">
        <v>45043</v>
      </c>
      <c r="D1564" t="s">
        <v>15017</v>
      </c>
    </row>
    <row r="1565" spans="1:4" x14ac:dyDescent="0.25">
      <c r="A1565">
        <v>1046</v>
      </c>
      <c r="B1565" t="s">
        <v>15018</v>
      </c>
      <c r="C1565" s="1">
        <v>45113</v>
      </c>
      <c r="D1565" t="s">
        <v>15017</v>
      </c>
    </row>
    <row r="1566" spans="1:4" x14ac:dyDescent="0.25">
      <c r="A1566">
        <v>1050</v>
      </c>
      <c r="B1566" t="s">
        <v>15018</v>
      </c>
      <c r="C1566" s="1">
        <v>44972</v>
      </c>
      <c r="D1566" t="s">
        <v>15017</v>
      </c>
    </row>
    <row r="1567" spans="1:4" x14ac:dyDescent="0.25">
      <c r="A1567">
        <v>1051</v>
      </c>
      <c r="B1567" t="s">
        <v>15018</v>
      </c>
      <c r="C1567" s="1">
        <v>45194</v>
      </c>
      <c r="D1567" t="s">
        <v>15017</v>
      </c>
    </row>
    <row r="1568" spans="1:4" x14ac:dyDescent="0.25">
      <c r="A1568">
        <v>1069</v>
      </c>
      <c r="B1568" t="s">
        <v>15018</v>
      </c>
      <c r="C1568" s="1">
        <v>45111</v>
      </c>
      <c r="D1568" t="s">
        <v>15017</v>
      </c>
    </row>
    <row r="1569" spans="1:4" x14ac:dyDescent="0.25">
      <c r="A1569">
        <v>1070</v>
      </c>
      <c r="B1569" t="s">
        <v>15018</v>
      </c>
      <c r="C1569" s="1">
        <v>44991</v>
      </c>
      <c r="D1569" t="s">
        <v>15017</v>
      </c>
    </row>
    <row r="1570" spans="1:4" x14ac:dyDescent="0.25">
      <c r="A1570">
        <v>1071</v>
      </c>
      <c r="B1570" t="s">
        <v>15018</v>
      </c>
      <c r="C1570" s="1">
        <v>45097</v>
      </c>
      <c r="D1570" t="s">
        <v>15017</v>
      </c>
    </row>
    <row r="1571" spans="1:4" x14ac:dyDescent="0.25">
      <c r="A1571">
        <v>1072</v>
      </c>
      <c r="B1571" t="s">
        <v>15018</v>
      </c>
      <c r="C1571" s="1">
        <v>45071</v>
      </c>
      <c r="D1571" t="s">
        <v>15017</v>
      </c>
    </row>
    <row r="1572" spans="1:4" x14ac:dyDescent="0.25">
      <c r="A1572">
        <v>1075</v>
      </c>
      <c r="B1572" t="s">
        <v>15018</v>
      </c>
      <c r="C1572" s="1">
        <v>45047</v>
      </c>
      <c r="D1572" t="s">
        <v>15017</v>
      </c>
    </row>
    <row r="1573" spans="1:4" x14ac:dyDescent="0.25">
      <c r="A1573">
        <v>1096</v>
      </c>
      <c r="B1573" t="s">
        <v>15018</v>
      </c>
      <c r="C1573" s="1">
        <v>45095</v>
      </c>
      <c r="D1573" t="s">
        <v>15017</v>
      </c>
    </row>
    <row r="1574" spans="1:4" x14ac:dyDescent="0.25">
      <c r="A1574">
        <v>1097</v>
      </c>
      <c r="B1574" t="s">
        <v>15018</v>
      </c>
      <c r="C1574" s="1">
        <v>45284</v>
      </c>
      <c r="D1574" t="s">
        <v>15017</v>
      </c>
    </row>
    <row r="1575" spans="1:4" x14ac:dyDescent="0.25">
      <c r="A1575">
        <v>1104</v>
      </c>
      <c r="B1575" t="s">
        <v>15018</v>
      </c>
      <c r="C1575" s="1">
        <v>44949</v>
      </c>
      <c r="D1575" t="s">
        <v>15017</v>
      </c>
    </row>
    <row r="1576" spans="1:4" x14ac:dyDescent="0.25">
      <c r="A1576">
        <v>1106</v>
      </c>
      <c r="B1576" t="s">
        <v>15018</v>
      </c>
      <c r="C1576" s="1">
        <v>45211</v>
      </c>
      <c r="D1576" t="s">
        <v>15017</v>
      </c>
    </row>
    <row r="1577" spans="1:4" x14ac:dyDescent="0.25">
      <c r="A1577">
        <v>1108</v>
      </c>
      <c r="B1577" t="s">
        <v>15018</v>
      </c>
      <c r="C1577" s="1">
        <v>45247</v>
      </c>
      <c r="D1577" t="s">
        <v>15017</v>
      </c>
    </row>
    <row r="1578" spans="1:4" x14ac:dyDescent="0.25">
      <c r="A1578">
        <v>1116</v>
      </c>
      <c r="B1578" t="s">
        <v>15018</v>
      </c>
      <c r="C1578" s="1">
        <v>45237</v>
      </c>
      <c r="D1578" t="s">
        <v>15017</v>
      </c>
    </row>
    <row r="1579" spans="1:4" x14ac:dyDescent="0.25">
      <c r="A1579">
        <v>1122</v>
      </c>
      <c r="B1579" t="s">
        <v>15018</v>
      </c>
      <c r="C1579" s="1">
        <v>45259</v>
      </c>
      <c r="D1579" t="s">
        <v>15017</v>
      </c>
    </row>
    <row r="1580" spans="1:4" x14ac:dyDescent="0.25">
      <c r="A1580">
        <v>1130</v>
      </c>
      <c r="B1580" t="s">
        <v>15018</v>
      </c>
      <c r="C1580" s="1">
        <v>45123</v>
      </c>
      <c r="D1580" t="s">
        <v>15017</v>
      </c>
    </row>
    <row r="1581" spans="1:4" x14ac:dyDescent="0.25">
      <c r="A1581">
        <v>1136</v>
      </c>
      <c r="B1581" t="s">
        <v>15018</v>
      </c>
      <c r="C1581" s="1">
        <v>44956</v>
      </c>
      <c r="D1581" t="s">
        <v>15017</v>
      </c>
    </row>
    <row r="1582" spans="1:4" x14ac:dyDescent="0.25">
      <c r="A1582">
        <v>1140</v>
      </c>
      <c r="B1582" t="s">
        <v>15018</v>
      </c>
      <c r="C1582" s="1">
        <v>44965</v>
      </c>
      <c r="D1582" t="s">
        <v>15017</v>
      </c>
    </row>
    <row r="1583" spans="1:4" x14ac:dyDescent="0.25">
      <c r="A1583">
        <v>1141</v>
      </c>
      <c r="B1583" t="s">
        <v>15018</v>
      </c>
      <c r="C1583" s="1">
        <v>45131</v>
      </c>
      <c r="D1583" t="s">
        <v>15017</v>
      </c>
    </row>
    <row r="1584" spans="1:4" x14ac:dyDescent="0.25">
      <c r="A1584">
        <v>1144</v>
      </c>
      <c r="B1584" t="s">
        <v>15018</v>
      </c>
      <c r="C1584" s="1">
        <v>45272</v>
      </c>
      <c r="D1584" t="s">
        <v>15017</v>
      </c>
    </row>
    <row r="1585" spans="1:4" x14ac:dyDescent="0.25">
      <c r="A1585">
        <v>1149</v>
      </c>
      <c r="B1585" t="s">
        <v>15018</v>
      </c>
      <c r="C1585" s="1">
        <v>45038</v>
      </c>
      <c r="D1585" t="s">
        <v>15017</v>
      </c>
    </row>
    <row r="1586" spans="1:4" x14ac:dyDescent="0.25">
      <c r="A1586">
        <v>1155</v>
      </c>
      <c r="B1586" t="s">
        <v>15018</v>
      </c>
      <c r="C1586" s="1">
        <v>45147</v>
      </c>
      <c r="D1586" t="s">
        <v>15017</v>
      </c>
    </row>
    <row r="1587" spans="1:4" x14ac:dyDescent="0.25">
      <c r="A1587">
        <v>1157</v>
      </c>
      <c r="B1587" t="s">
        <v>15018</v>
      </c>
      <c r="C1587" s="1">
        <v>45132</v>
      </c>
      <c r="D1587" t="s">
        <v>15017</v>
      </c>
    </row>
    <row r="1588" spans="1:4" x14ac:dyDescent="0.25">
      <c r="A1588">
        <v>1159</v>
      </c>
      <c r="B1588" t="s">
        <v>15018</v>
      </c>
      <c r="C1588" s="1">
        <v>45114</v>
      </c>
      <c r="D1588" t="s">
        <v>15017</v>
      </c>
    </row>
    <row r="1589" spans="1:4" x14ac:dyDescent="0.25">
      <c r="A1589">
        <v>1166</v>
      </c>
      <c r="B1589" t="s">
        <v>15018</v>
      </c>
      <c r="C1589" s="1">
        <v>44937</v>
      </c>
      <c r="D1589" t="s">
        <v>15017</v>
      </c>
    </row>
    <row r="1590" spans="1:4" x14ac:dyDescent="0.25">
      <c r="A1590">
        <v>1167</v>
      </c>
      <c r="B1590" t="s">
        <v>15018</v>
      </c>
      <c r="C1590" s="1">
        <v>45110</v>
      </c>
      <c r="D1590" t="s">
        <v>15017</v>
      </c>
    </row>
    <row r="1591" spans="1:4" x14ac:dyDescent="0.25">
      <c r="A1591">
        <v>1168</v>
      </c>
      <c r="B1591" t="s">
        <v>15018</v>
      </c>
      <c r="C1591" s="1">
        <v>45174</v>
      </c>
      <c r="D1591" t="s">
        <v>15017</v>
      </c>
    </row>
    <row r="1592" spans="1:4" x14ac:dyDescent="0.25">
      <c r="A1592">
        <v>1169</v>
      </c>
      <c r="B1592" t="s">
        <v>15018</v>
      </c>
      <c r="C1592" s="1">
        <v>45118</v>
      </c>
      <c r="D1592" t="s">
        <v>15017</v>
      </c>
    </row>
    <row r="1593" spans="1:4" x14ac:dyDescent="0.25">
      <c r="A1593">
        <v>1172</v>
      </c>
      <c r="B1593" t="s">
        <v>15018</v>
      </c>
      <c r="C1593" s="1">
        <v>45040</v>
      </c>
      <c r="D1593" t="s">
        <v>15017</v>
      </c>
    </row>
    <row r="1594" spans="1:4" x14ac:dyDescent="0.25">
      <c r="A1594">
        <v>1174</v>
      </c>
      <c r="B1594" t="s">
        <v>15018</v>
      </c>
      <c r="C1594" s="1">
        <v>45186</v>
      </c>
      <c r="D1594" t="s">
        <v>15017</v>
      </c>
    </row>
    <row r="1595" spans="1:4" x14ac:dyDescent="0.25">
      <c r="A1595">
        <v>1175</v>
      </c>
      <c r="B1595" t="s">
        <v>15018</v>
      </c>
      <c r="C1595" s="1">
        <v>45000</v>
      </c>
      <c r="D1595" t="s">
        <v>15017</v>
      </c>
    </row>
    <row r="1596" spans="1:4" x14ac:dyDescent="0.25">
      <c r="A1596">
        <v>1179</v>
      </c>
      <c r="B1596" t="s">
        <v>15018</v>
      </c>
      <c r="C1596" s="1">
        <v>45077</v>
      </c>
      <c r="D1596" t="s">
        <v>15017</v>
      </c>
    </row>
    <row r="1597" spans="1:4" x14ac:dyDescent="0.25">
      <c r="A1597">
        <v>1183</v>
      </c>
      <c r="B1597" t="s">
        <v>15018</v>
      </c>
      <c r="C1597" s="1">
        <v>45149</v>
      </c>
      <c r="D1597" t="s">
        <v>15017</v>
      </c>
    </row>
    <row r="1598" spans="1:4" x14ac:dyDescent="0.25">
      <c r="A1598">
        <v>1189</v>
      </c>
      <c r="B1598" t="s">
        <v>15018</v>
      </c>
      <c r="C1598" s="1">
        <v>45234</v>
      </c>
      <c r="D1598" t="s">
        <v>15017</v>
      </c>
    </row>
    <row r="1599" spans="1:4" x14ac:dyDescent="0.25">
      <c r="A1599">
        <v>1190</v>
      </c>
      <c r="B1599" t="s">
        <v>15018</v>
      </c>
      <c r="C1599" s="1">
        <v>45098</v>
      </c>
      <c r="D1599" t="s">
        <v>15017</v>
      </c>
    </row>
    <row r="1600" spans="1:4" x14ac:dyDescent="0.25">
      <c r="A1600">
        <v>1194</v>
      </c>
      <c r="B1600" t="s">
        <v>15018</v>
      </c>
      <c r="C1600" s="1">
        <v>45030</v>
      </c>
      <c r="D1600" t="s">
        <v>15017</v>
      </c>
    </row>
    <row r="1601" spans="1:4" x14ac:dyDescent="0.25">
      <c r="A1601">
        <v>1198</v>
      </c>
      <c r="B1601" t="s">
        <v>15018</v>
      </c>
      <c r="C1601" s="1">
        <v>44961</v>
      </c>
      <c r="D1601" t="s">
        <v>15017</v>
      </c>
    </row>
    <row r="1602" spans="1:4" x14ac:dyDescent="0.25">
      <c r="A1602">
        <v>1204</v>
      </c>
      <c r="B1602" t="s">
        <v>15018</v>
      </c>
      <c r="C1602" s="1">
        <v>45279</v>
      </c>
      <c r="D1602" t="s">
        <v>15017</v>
      </c>
    </row>
    <row r="1603" spans="1:4" x14ac:dyDescent="0.25">
      <c r="A1603">
        <v>1207</v>
      </c>
      <c r="B1603" t="s">
        <v>15018</v>
      </c>
      <c r="C1603" s="1">
        <v>45177</v>
      </c>
      <c r="D1603" t="s">
        <v>15017</v>
      </c>
    </row>
    <row r="1604" spans="1:4" x14ac:dyDescent="0.25">
      <c r="A1604">
        <v>1216</v>
      </c>
      <c r="B1604" t="s">
        <v>15018</v>
      </c>
      <c r="C1604" s="1">
        <v>45130</v>
      </c>
      <c r="D1604" t="s">
        <v>15017</v>
      </c>
    </row>
    <row r="1605" spans="1:4" x14ac:dyDescent="0.25">
      <c r="A1605">
        <v>1217</v>
      </c>
      <c r="B1605" t="s">
        <v>15018</v>
      </c>
      <c r="C1605" s="1">
        <v>45146</v>
      </c>
      <c r="D1605" t="s">
        <v>15017</v>
      </c>
    </row>
    <row r="1606" spans="1:4" x14ac:dyDescent="0.25">
      <c r="A1606">
        <v>1218</v>
      </c>
      <c r="B1606" t="s">
        <v>15018</v>
      </c>
      <c r="C1606" s="1">
        <v>45170</v>
      </c>
      <c r="D1606" t="s">
        <v>15017</v>
      </c>
    </row>
    <row r="1607" spans="1:4" x14ac:dyDescent="0.25">
      <c r="A1607">
        <v>1220</v>
      </c>
      <c r="B1607" t="s">
        <v>15018</v>
      </c>
      <c r="C1607" s="1">
        <v>45248</v>
      </c>
      <c r="D1607" t="s">
        <v>15017</v>
      </c>
    </row>
    <row r="1608" spans="1:4" x14ac:dyDescent="0.25">
      <c r="A1608">
        <v>1228</v>
      </c>
      <c r="B1608" t="s">
        <v>15018</v>
      </c>
      <c r="C1608" s="1">
        <v>45255</v>
      </c>
      <c r="D1608" t="s">
        <v>15017</v>
      </c>
    </row>
    <row r="1609" spans="1:4" x14ac:dyDescent="0.25">
      <c r="A1609">
        <v>1234</v>
      </c>
      <c r="B1609" t="s">
        <v>15018</v>
      </c>
      <c r="C1609" s="1">
        <v>45250</v>
      </c>
      <c r="D1609" t="s">
        <v>15017</v>
      </c>
    </row>
    <row r="1610" spans="1:4" x14ac:dyDescent="0.25">
      <c r="A1610">
        <v>1238</v>
      </c>
      <c r="B1610" t="s">
        <v>15018</v>
      </c>
      <c r="C1610" s="1">
        <v>45005</v>
      </c>
      <c r="D1610" t="s">
        <v>15017</v>
      </c>
    </row>
    <row r="1611" spans="1:4" x14ac:dyDescent="0.25">
      <c r="A1611">
        <v>1239</v>
      </c>
      <c r="B1611" t="s">
        <v>15018</v>
      </c>
      <c r="C1611" s="1">
        <v>45191</v>
      </c>
      <c r="D1611" t="s">
        <v>15017</v>
      </c>
    </row>
    <row r="1612" spans="1:4" x14ac:dyDescent="0.25">
      <c r="A1612">
        <v>1250</v>
      </c>
      <c r="B1612" t="s">
        <v>15018</v>
      </c>
      <c r="C1612" s="1">
        <v>45284</v>
      </c>
      <c r="D1612" t="s">
        <v>15017</v>
      </c>
    </row>
    <row r="1613" spans="1:4" x14ac:dyDescent="0.25">
      <c r="A1613">
        <v>1253</v>
      </c>
      <c r="B1613" t="s">
        <v>15018</v>
      </c>
      <c r="C1613" s="1">
        <v>44961</v>
      </c>
      <c r="D1613" t="s">
        <v>15017</v>
      </c>
    </row>
    <row r="1614" spans="1:4" x14ac:dyDescent="0.25">
      <c r="A1614">
        <v>1258</v>
      </c>
      <c r="B1614" t="s">
        <v>15018</v>
      </c>
      <c r="C1614" s="1">
        <v>45082</v>
      </c>
      <c r="D1614" t="s">
        <v>15017</v>
      </c>
    </row>
    <row r="1615" spans="1:4" x14ac:dyDescent="0.25">
      <c r="A1615">
        <v>1263</v>
      </c>
      <c r="B1615" t="s">
        <v>15018</v>
      </c>
      <c r="C1615" s="1">
        <v>44998</v>
      </c>
      <c r="D1615" t="s">
        <v>15017</v>
      </c>
    </row>
    <row r="1616" spans="1:4" x14ac:dyDescent="0.25">
      <c r="A1616">
        <v>1272</v>
      </c>
      <c r="B1616" t="s">
        <v>15018</v>
      </c>
      <c r="C1616" s="1">
        <v>45207</v>
      </c>
      <c r="D1616" t="s">
        <v>15017</v>
      </c>
    </row>
    <row r="1617" spans="1:4" x14ac:dyDescent="0.25">
      <c r="A1617">
        <v>1283</v>
      </c>
      <c r="B1617" t="s">
        <v>15018</v>
      </c>
      <c r="C1617" s="1">
        <v>45181</v>
      </c>
      <c r="D1617" t="s">
        <v>15017</v>
      </c>
    </row>
    <row r="1618" spans="1:4" x14ac:dyDescent="0.25">
      <c r="A1618">
        <v>1289</v>
      </c>
      <c r="B1618" t="s">
        <v>15018</v>
      </c>
      <c r="C1618" s="1">
        <v>45086</v>
      </c>
      <c r="D1618" t="s">
        <v>15017</v>
      </c>
    </row>
    <row r="1619" spans="1:4" x14ac:dyDescent="0.25">
      <c r="A1619">
        <v>1290</v>
      </c>
      <c r="B1619" t="s">
        <v>15018</v>
      </c>
      <c r="C1619" s="1">
        <v>45118</v>
      </c>
      <c r="D1619" t="s">
        <v>15017</v>
      </c>
    </row>
    <row r="1620" spans="1:4" x14ac:dyDescent="0.25">
      <c r="A1620">
        <v>1292</v>
      </c>
      <c r="B1620" t="s">
        <v>15018</v>
      </c>
      <c r="C1620" s="1">
        <v>45010</v>
      </c>
      <c r="D1620" t="s">
        <v>15017</v>
      </c>
    </row>
    <row r="1621" spans="1:4" x14ac:dyDescent="0.25">
      <c r="A1621">
        <v>1294</v>
      </c>
      <c r="B1621" t="s">
        <v>15018</v>
      </c>
      <c r="C1621" s="1">
        <v>45146</v>
      </c>
      <c r="D1621" t="s">
        <v>15017</v>
      </c>
    </row>
    <row r="1622" spans="1:4" x14ac:dyDescent="0.25">
      <c r="A1622">
        <v>1297</v>
      </c>
      <c r="B1622" t="s">
        <v>15018</v>
      </c>
      <c r="C1622" s="1">
        <v>45157</v>
      </c>
      <c r="D1622" t="s">
        <v>15017</v>
      </c>
    </row>
    <row r="1623" spans="1:4" x14ac:dyDescent="0.25">
      <c r="A1623">
        <v>1307</v>
      </c>
      <c r="B1623" t="s">
        <v>15018</v>
      </c>
      <c r="C1623" s="1">
        <v>45223</v>
      </c>
      <c r="D1623" t="s">
        <v>15017</v>
      </c>
    </row>
    <row r="1624" spans="1:4" x14ac:dyDescent="0.25">
      <c r="A1624">
        <v>1314</v>
      </c>
      <c r="B1624" t="s">
        <v>15018</v>
      </c>
      <c r="C1624" s="1">
        <v>45033</v>
      </c>
      <c r="D1624" t="s">
        <v>15017</v>
      </c>
    </row>
    <row r="1625" spans="1:4" x14ac:dyDescent="0.25">
      <c r="A1625">
        <v>1316</v>
      </c>
      <c r="B1625" t="s">
        <v>15018</v>
      </c>
      <c r="C1625" s="1">
        <v>45203</v>
      </c>
      <c r="D1625" t="s">
        <v>15017</v>
      </c>
    </row>
    <row r="1626" spans="1:4" x14ac:dyDescent="0.25">
      <c r="A1626">
        <v>1319</v>
      </c>
      <c r="B1626" t="s">
        <v>15018</v>
      </c>
      <c r="C1626" s="1">
        <v>45062</v>
      </c>
      <c r="D1626" t="s">
        <v>15017</v>
      </c>
    </row>
    <row r="1627" spans="1:4" x14ac:dyDescent="0.25">
      <c r="A1627">
        <v>1320</v>
      </c>
      <c r="B1627" t="s">
        <v>15018</v>
      </c>
      <c r="C1627" s="1">
        <v>45105</v>
      </c>
      <c r="D1627" t="s">
        <v>15017</v>
      </c>
    </row>
    <row r="1628" spans="1:4" x14ac:dyDescent="0.25">
      <c r="A1628">
        <v>1323</v>
      </c>
      <c r="B1628" t="s">
        <v>15018</v>
      </c>
      <c r="C1628" s="1">
        <v>45236</v>
      </c>
      <c r="D1628" t="s">
        <v>15017</v>
      </c>
    </row>
    <row r="1629" spans="1:4" x14ac:dyDescent="0.25">
      <c r="A1629">
        <v>1324</v>
      </c>
      <c r="B1629" t="s">
        <v>15018</v>
      </c>
      <c r="C1629" s="1">
        <v>45053</v>
      </c>
      <c r="D1629" t="s">
        <v>15017</v>
      </c>
    </row>
    <row r="1630" spans="1:4" x14ac:dyDescent="0.25">
      <c r="A1630">
        <v>1329</v>
      </c>
      <c r="B1630" t="s">
        <v>15018</v>
      </c>
      <c r="C1630" s="1">
        <v>45144</v>
      </c>
      <c r="D1630" t="s">
        <v>15017</v>
      </c>
    </row>
    <row r="1631" spans="1:4" x14ac:dyDescent="0.25">
      <c r="A1631">
        <v>1330</v>
      </c>
      <c r="B1631" t="s">
        <v>15018</v>
      </c>
      <c r="C1631" s="1">
        <v>45041</v>
      </c>
      <c r="D1631" t="s">
        <v>15017</v>
      </c>
    </row>
    <row r="1632" spans="1:4" x14ac:dyDescent="0.25">
      <c r="A1632">
        <v>1336</v>
      </c>
      <c r="B1632" t="s">
        <v>15018</v>
      </c>
      <c r="C1632" s="1">
        <v>45063</v>
      </c>
      <c r="D1632" t="s">
        <v>15017</v>
      </c>
    </row>
    <row r="1633" spans="1:4" x14ac:dyDescent="0.25">
      <c r="A1633">
        <v>1339</v>
      </c>
      <c r="B1633" t="s">
        <v>15018</v>
      </c>
      <c r="C1633" s="1">
        <v>45256</v>
      </c>
      <c r="D1633" t="s">
        <v>15017</v>
      </c>
    </row>
    <row r="1634" spans="1:4" x14ac:dyDescent="0.25">
      <c r="A1634">
        <v>1340</v>
      </c>
      <c r="B1634" t="s">
        <v>15018</v>
      </c>
      <c r="C1634" s="1">
        <v>45083</v>
      </c>
      <c r="D1634" t="s">
        <v>15017</v>
      </c>
    </row>
    <row r="1635" spans="1:4" x14ac:dyDescent="0.25">
      <c r="A1635">
        <v>1343</v>
      </c>
      <c r="B1635" t="s">
        <v>15018</v>
      </c>
      <c r="C1635" s="1">
        <v>44953</v>
      </c>
      <c r="D1635" t="s">
        <v>15017</v>
      </c>
    </row>
    <row r="1636" spans="1:4" x14ac:dyDescent="0.25">
      <c r="A1636">
        <v>1347</v>
      </c>
      <c r="B1636" t="s">
        <v>15018</v>
      </c>
      <c r="C1636" s="1">
        <v>45194</v>
      </c>
      <c r="D1636" t="s">
        <v>15017</v>
      </c>
    </row>
    <row r="1637" spans="1:4" x14ac:dyDescent="0.25">
      <c r="A1637">
        <v>1351</v>
      </c>
      <c r="B1637" t="s">
        <v>15018</v>
      </c>
      <c r="C1637" s="1">
        <v>45257</v>
      </c>
      <c r="D1637" t="s">
        <v>15017</v>
      </c>
    </row>
    <row r="1638" spans="1:4" x14ac:dyDescent="0.25">
      <c r="A1638">
        <v>1359</v>
      </c>
      <c r="B1638" t="s">
        <v>15018</v>
      </c>
      <c r="C1638" s="1">
        <v>45016</v>
      </c>
      <c r="D1638" t="s">
        <v>15017</v>
      </c>
    </row>
    <row r="1639" spans="1:4" x14ac:dyDescent="0.25">
      <c r="A1639">
        <v>1360</v>
      </c>
      <c r="B1639" t="s">
        <v>15018</v>
      </c>
      <c r="C1639" s="1">
        <v>45011</v>
      </c>
      <c r="D1639" t="s">
        <v>15017</v>
      </c>
    </row>
    <row r="1640" spans="1:4" x14ac:dyDescent="0.25">
      <c r="A1640">
        <v>1362</v>
      </c>
      <c r="B1640" t="s">
        <v>15018</v>
      </c>
      <c r="C1640" s="1">
        <v>44989</v>
      </c>
      <c r="D1640" t="s">
        <v>15017</v>
      </c>
    </row>
    <row r="1641" spans="1:4" x14ac:dyDescent="0.25">
      <c r="A1641">
        <v>1372</v>
      </c>
      <c r="B1641" t="s">
        <v>15018</v>
      </c>
      <c r="C1641" s="1">
        <v>45113</v>
      </c>
      <c r="D1641" t="s">
        <v>15017</v>
      </c>
    </row>
    <row r="1642" spans="1:4" x14ac:dyDescent="0.25">
      <c r="A1642">
        <v>1380</v>
      </c>
      <c r="B1642" t="s">
        <v>15018</v>
      </c>
      <c r="C1642" s="1">
        <v>45140</v>
      </c>
      <c r="D1642" t="s">
        <v>15017</v>
      </c>
    </row>
    <row r="1643" spans="1:4" x14ac:dyDescent="0.25">
      <c r="A1643">
        <v>1381</v>
      </c>
      <c r="B1643" t="s">
        <v>15018</v>
      </c>
      <c r="C1643" s="1">
        <v>45292</v>
      </c>
      <c r="D1643" t="s">
        <v>15017</v>
      </c>
    </row>
    <row r="1644" spans="1:4" x14ac:dyDescent="0.25">
      <c r="A1644">
        <v>1384</v>
      </c>
      <c r="B1644" t="s">
        <v>15018</v>
      </c>
      <c r="C1644" s="1">
        <v>44932</v>
      </c>
      <c r="D1644" t="s">
        <v>15017</v>
      </c>
    </row>
    <row r="1645" spans="1:4" x14ac:dyDescent="0.25">
      <c r="A1645">
        <v>1388</v>
      </c>
      <c r="B1645" t="s">
        <v>15018</v>
      </c>
      <c r="C1645" s="1">
        <v>45234</v>
      </c>
      <c r="D1645" t="s">
        <v>15017</v>
      </c>
    </row>
    <row r="1646" spans="1:4" x14ac:dyDescent="0.25">
      <c r="A1646">
        <v>1393</v>
      </c>
      <c r="B1646" t="s">
        <v>15018</v>
      </c>
      <c r="C1646" s="1">
        <v>45049</v>
      </c>
      <c r="D1646" t="s">
        <v>15017</v>
      </c>
    </row>
    <row r="1647" spans="1:4" x14ac:dyDescent="0.25">
      <c r="A1647">
        <v>1401</v>
      </c>
      <c r="B1647" t="s">
        <v>15018</v>
      </c>
      <c r="C1647" s="1">
        <v>44936</v>
      </c>
      <c r="D1647" t="s">
        <v>15017</v>
      </c>
    </row>
    <row r="1648" spans="1:4" x14ac:dyDescent="0.25">
      <c r="A1648">
        <v>1404</v>
      </c>
      <c r="B1648" t="s">
        <v>15018</v>
      </c>
      <c r="C1648" s="1">
        <v>45067</v>
      </c>
      <c r="D1648" t="s">
        <v>15017</v>
      </c>
    </row>
    <row r="1649" spans="1:4" x14ac:dyDescent="0.25">
      <c r="A1649">
        <v>1406</v>
      </c>
      <c r="B1649" t="s">
        <v>15018</v>
      </c>
      <c r="C1649" s="1">
        <v>45177</v>
      </c>
      <c r="D1649" t="s">
        <v>15017</v>
      </c>
    </row>
    <row r="1650" spans="1:4" x14ac:dyDescent="0.25">
      <c r="A1650">
        <v>1408</v>
      </c>
      <c r="B1650" t="s">
        <v>15018</v>
      </c>
      <c r="C1650" s="1">
        <v>45046</v>
      </c>
      <c r="D1650" t="s">
        <v>15017</v>
      </c>
    </row>
    <row r="1651" spans="1:4" x14ac:dyDescent="0.25">
      <c r="A1651">
        <v>1415</v>
      </c>
      <c r="B1651" t="s">
        <v>15018</v>
      </c>
      <c r="C1651" s="1">
        <v>45125</v>
      </c>
      <c r="D1651" t="s">
        <v>15017</v>
      </c>
    </row>
    <row r="1652" spans="1:4" x14ac:dyDescent="0.25">
      <c r="A1652">
        <v>1420</v>
      </c>
      <c r="B1652" t="s">
        <v>15018</v>
      </c>
      <c r="C1652" s="1">
        <v>45011</v>
      </c>
      <c r="D1652" t="s">
        <v>15017</v>
      </c>
    </row>
    <row r="1653" spans="1:4" x14ac:dyDescent="0.25">
      <c r="A1653">
        <v>1432</v>
      </c>
      <c r="B1653" t="s">
        <v>15018</v>
      </c>
      <c r="C1653" s="1">
        <v>45006</v>
      </c>
      <c r="D1653" t="s">
        <v>15017</v>
      </c>
    </row>
    <row r="1654" spans="1:4" x14ac:dyDescent="0.25">
      <c r="A1654">
        <v>1434</v>
      </c>
      <c r="B1654" t="s">
        <v>15018</v>
      </c>
      <c r="C1654" s="1">
        <v>45132</v>
      </c>
      <c r="D1654" t="s">
        <v>15017</v>
      </c>
    </row>
    <row r="1655" spans="1:4" x14ac:dyDescent="0.25">
      <c r="A1655">
        <v>1435</v>
      </c>
      <c r="B1655" t="s">
        <v>15018</v>
      </c>
      <c r="C1655" s="1">
        <v>45205</v>
      </c>
      <c r="D1655" t="s">
        <v>15017</v>
      </c>
    </row>
    <row r="1656" spans="1:4" x14ac:dyDescent="0.25">
      <c r="A1656">
        <v>1444</v>
      </c>
      <c r="B1656" t="s">
        <v>15018</v>
      </c>
      <c r="C1656" s="1">
        <v>45217</v>
      </c>
      <c r="D1656" t="s">
        <v>15017</v>
      </c>
    </row>
    <row r="1657" spans="1:4" x14ac:dyDescent="0.25">
      <c r="A1657">
        <v>1446</v>
      </c>
      <c r="B1657" t="s">
        <v>15018</v>
      </c>
      <c r="C1657" s="1">
        <v>45111</v>
      </c>
      <c r="D1657" t="s">
        <v>15017</v>
      </c>
    </row>
    <row r="1658" spans="1:4" x14ac:dyDescent="0.25">
      <c r="A1658">
        <v>1452</v>
      </c>
      <c r="B1658" t="s">
        <v>15018</v>
      </c>
      <c r="C1658" s="1">
        <v>45271</v>
      </c>
      <c r="D1658" t="s">
        <v>15017</v>
      </c>
    </row>
    <row r="1659" spans="1:4" x14ac:dyDescent="0.25">
      <c r="A1659">
        <v>1453</v>
      </c>
      <c r="B1659" t="s">
        <v>15018</v>
      </c>
      <c r="C1659" s="1">
        <v>44929</v>
      </c>
      <c r="D1659" t="s">
        <v>15017</v>
      </c>
    </row>
    <row r="1660" spans="1:4" x14ac:dyDescent="0.25">
      <c r="A1660">
        <v>1458</v>
      </c>
      <c r="B1660" t="s">
        <v>15018</v>
      </c>
      <c r="C1660" s="1">
        <v>45142</v>
      </c>
      <c r="D1660" t="s">
        <v>15017</v>
      </c>
    </row>
    <row r="1661" spans="1:4" x14ac:dyDescent="0.25">
      <c r="A1661">
        <v>1479</v>
      </c>
      <c r="B1661" t="s">
        <v>15018</v>
      </c>
      <c r="C1661" s="1">
        <v>45128</v>
      </c>
      <c r="D1661" t="s">
        <v>15017</v>
      </c>
    </row>
    <row r="1662" spans="1:4" x14ac:dyDescent="0.25">
      <c r="A1662">
        <v>1480</v>
      </c>
      <c r="B1662" t="s">
        <v>15018</v>
      </c>
      <c r="C1662" s="1">
        <v>45014</v>
      </c>
      <c r="D1662" t="s">
        <v>15017</v>
      </c>
    </row>
    <row r="1663" spans="1:4" x14ac:dyDescent="0.25">
      <c r="A1663">
        <v>1482</v>
      </c>
      <c r="B1663" t="s">
        <v>15018</v>
      </c>
      <c r="C1663" s="1">
        <v>45260</v>
      </c>
      <c r="D1663" t="s">
        <v>15017</v>
      </c>
    </row>
    <row r="1664" spans="1:4" x14ac:dyDescent="0.25">
      <c r="A1664">
        <v>1487</v>
      </c>
      <c r="B1664" t="s">
        <v>15018</v>
      </c>
      <c r="C1664" s="1">
        <v>45136</v>
      </c>
      <c r="D1664" t="s">
        <v>15017</v>
      </c>
    </row>
    <row r="1665" spans="1:4" x14ac:dyDescent="0.25">
      <c r="A1665">
        <v>1489</v>
      </c>
      <c r="B1665" t="s">
        <v>15018</v>
      </c>
      <c r="C1665" s="1">
        <v>45237</v>
      </c>
      <c r="D1665" t="s">
        <v>15017</v>
      </c>
    </row>
    <row r="1666" spans="1:4" x14ac:dyDescent="0.25">
      <c r="A1666">
        <v>1492</v>
      </c>
      <c r="B1666" t="s">
        <v>15018</v>
      </c>
      <c r="C1666" s="1">
        <v>45148</v>
      </c>
      <c r="D1666" t="s">
        <v>15017</v>
      </c>
    </row>
    <row r="1667" spans="1:4" x14ac:dyDescent="0.25">
      <c r="A1667">
        <v>1493</v>
      </c>
      <c r="B1667" t="s">
        <v>15018</v>
      </c>
      <c r="C1667" s="1">
        <v>44984</v>
      </c>
      <c r="D1667" t="s">
        <v>15017</v>
      </c>
    </row>
    <row r="1668" spans="1:4" x14ac:dyDescent="0.25">
      <c r="A1668">
        <v>1499</v>
      </c>
      <c r="B1668" t="s">
        <v>15018</v>
      </c>
      <c r="C1668" s="1">
        <v>44956</v>
      </c>
      <c r="D1668" t="s">
        <v>15017</v>
      </c>
    </row>
    <row r="1669" spans="1:4" x14ac:dyDescent="0.25">
      <c r="A1669">
        <v>1500</v>
      </c>
      <c r="B1669" t="s">
        <v>15018</v>
      </c>
      <c r="C1669" s="1">
        <v>45030</v>
      </c>
      <c r="D1669" t="s">
        <v>15017</v>
      </c>
    </row>
    <row r="1670" spans="1:4" x14ac:dyDescent="0.25">
      <c r="A1670">
        <v>1501</v>
      </c>
      <c r="B1670" t="s">
        <v>15018</v>
      </c>
      <c r="C1670" s="1">
        <v>45088</v>
      </c>
      <c r="D1670" t="s">
        <v>15017</v>
      </c>
    </row>
    <row r="1671" spans="1:4" x14ac:dyDescent="0.25">
      <c r="A1671">
        <v>1506</v>
      </c>
      <c r="B1671" t="s">
        <v>15018</v>
      </c>
      <c r="C1671" s="1">
        <v>45205</v>
      </c>
      <c r="D1671" t="s">
        <v>15017</v>
      </c>
    </row>
    <row r="1672" spans="1:4" x14ac:dyDescent="0.25">
      <c r="A1672">
        <v>1510</v>
      </c>
      <c r="B1672" t="s">
        <v>15018</v>
      </c>
      <c r="C1672" s="1">
        <v>45123</v>
      </c>
      <c r="D1672" t="s">
        <v>15017</v>
      </c>
    </row>
    <row r="1673" spans="1:4" x14ac:dyDescent="0.25">
      <c r="A1673">
        <v>1511</v>
      </c>
      <c r="B1673" t="s">
        <v>15018</v>
      </c>
      <c r="C1673" s="1">
        <v>45197</v>
      </c>
      <c r="D1673" t="s">
        <v>15017</v>
      </c>
    </row>
    <row r="1674" spans="1:4" x14ac:dyDescent="0.25">
      <c r="A1674">
        <v>1514</v>
      </c>
      <c r="B1674" t="s">
        <v>15018</v>
      </c>
      <c r="C1674" s="1">
        <v>45284</v>
      </c>
      <c r="D1674" t="s">
        <v>15017</v>
      </c>
    </row>
    <row r="1675" spans="1:4" x14ac:dyDescent="0.25">
      <c r="A1675">
        <v>1517</v>
      </c>
      <c r="B1675" t="s">
        <v>15018</v>
      </c>
      <c r="C1675" s="1">
        <v>45287</v>
      </c>
      <c r="D1675" t="s">
        <v>15017</v>
      </c>
    </row>
    <row r="1676" spans="1:4" x14ac:dyDescent="0.25">
      <c r="A1676">
        <v>1519</v>
      </c>
      <c r="B1676" t="s">
        <v>15018</v>
      </c>
      <c r="C1676" s="1">
        <v>45247</v>
      </c>
      <c r="D1676" t="s">
        <v>15017</v>
      </c>
    </row>
    <row r="1677" spans="1:4" x14ac:dyDescent="0.25">
      <c r="A1677">
        <v>1520</v>
      </c>
      <c r="B1677" t="s">
        <v>15018</v>
      </c>
      <c r="C1677" s="1">
        <v>45152</v>
      </c>
      <c r="D1677" t="s">
        <v>15017</v>
      </c>
    </row>
    <row r="1678" spans="1:4" x14ac:dyDescent="0.25">
      <c r="A1678">
        <v>1525</v>
      </c>
      <c r="B1678" t="s">
        <v>15018</v>
      </c>
      <c r="C1678" s="1">
        <v>45272</v>
      </c>
      <c r="D1678" t="s">
        <v>15017</v>
      </c>
    </row>
    <row r="1679" spans="1:4" x14ac:dyDescent="0.25">
      <c r="A1679">
        <v>1531</v>
      </c>
      <c r="B1679" t="s">
        <v>15018</v>
      </c>
      <c r="C1679" s="1">
        <v>45040</v>
      </c>
      <c r="D1679" t="s">
        <v>15017</v>
      </c>
    </row>
    <row r="1680" spans="1:4" x14ac:dyDescent="0.25">
      <c r="A1680">
        <v>1537</v>
      </c>
      <c r="B1680" t="s">
        <v>15018</v>
      </c>
      <c r="C1680" s="1">
        <v>44952</v>
      </c>
      <c r="D1680" t="s">
        <v>15017</v>
      </c>
    </row>
    <row r="1681" spans="1:4" x14ac:dyDescent="0.25">
      <c r="A1681">
        <v>1542</v>
      </c>
      <c r="B1681" t="s">
        <v>15018</v>
      </c>
      <c r="C1681" s="1">
        <v>45088</v>
      </c>
      <c r="D1681" t="s">
        <v>15017</v>
      </c>
    </row>
    <row r="1682" spans="1:4" x14ac:dyDescent="0.25">
      <c r="A1682">
        <v>1545</v>
      </c>
      <c r="B1682" t="s">
        <v>15018</v>
      </c>
      <c r="C1682" s="1">
        <v>45024</v>
      </c>
      <c r="D1682" t="s">
        <v>15017</v>
      </c>
    </row>
    <row r="1683" spans="1:4" x14ac:dyDescent="0.25">
      <c r="A1683">
        <v>1548</v>
      </c>
      <c r="B1683" t="s">
        <v>15018</v>
      </c>
      <c r="C1683" s="1">
        <v>45050</v>
      </c>
      <c r="D1683" t="s">
        <v>15017</v>
      </c>
    </row>
    <row r="1684" spans="1:4" x14ac:dyDescent="0.25">
      <c r="A1684">
        <v>1563</v>
      </c>
      <c r="B1684" t="s">
        <v>15018</v>
      </c>
      <c r="C1684" s="1">
        <v>44958</v>
      </c>
      <c r="D1684" t="s">
        <v>15017</v>
      </c>
    </row>
    <row r="1685" spans="1:4" x14ac:dyDescent="0.25">
      <c r="A1685">
        <v>1564</v>
      </c>
      <c r="B1685" t="s">
        <v>15018</v>
      </c>
      <c r="C1685" s="1">
        <v>44960</v>
      </c>
      <c r="D1685" t="s">
        <v>15017</v>
      </c>
    </row>
    <row r="1686" spans="1:4" x14ac:dyDescent="0.25">
      <c r="A1686">
        <v>1566</v>
      </c>
      <c r="B1686" t="s">
        <v>15018</v>
      </c>
      <c r="C1686" s="1">
        <v>45093</v>
      </c>
      <c r="D1686" t="s">
        <v>15017</v>
      </c>
    </row>
    <row r="1687" spans="1:4" x14ac:dyDescent="0.25">
      <c r="A1687">
        <v>1569</v>
      </c>
      <c r="B1687" t="s">
        <v>15018</v>
      </c>
      <c r="C1687" s="1">
        <v>45221</v>
      </c>
      <c r="D1687" t="s">
        <v>15017</v>
      </c>
    </row>
    <row r="1688" spans="1:4" x14ac:dyDescent="0.25">
      <c r="A1688">
        <v>1573</v>
      </c>
      <c r="B1688" t="s">
        <v>15018</v>
      </c>
      <c r="C1688" s="1">
        <v>45252</v>
      </c>
      <c r="D1688" t="s">
        <v>15017</v>
      </c>
    </row>
    <row r="1689" spans="1:4" x14ac:dyDescent="0.25">
      <c r="A1689">
        <v>1574</v>
      </c>
      <c r="B1689" t="s">
        <v>15018</v>
      </c>
      <c r="C1689" s="1">
        <v>44959</v>
      </c>
      <c r="D1689" t="s">
        <v>15017</v>
      </c>
    </row>
    <row r="1690" spans="1:4" x14ac:dyDescent="0.25">
      <c r="A1690">
        <v>1582</v>
      </c>
      <c r="B1690" t="s">
        <v>15018</v>
      </c>
      <c r="C1690" s="1">
        <v>45111</v>
      </c>
      <c r="D1690" t="s">
        <v>15017</v>
      </c>
    </row>
    <row r="1691" spans="1:4" x14ac:dyDescent="0.25">
      <c r="A1691">
        <v>1594</v>
      </c>
      <c r="B1691" t="s">
        <v>15018</v>
      </c>
      <c r="C1691" s="1">
        <v>45029</v>
      </c>
      <c r="D1691" t="s">
        <v>15017</v>
      </c>
    </row>
    <row r="1692" spans="1:4" x14ac:dyDescent="0.25">
      <c r="A1692">
        <v>1596</v>
      </c>
      <c r="B1692" t="s">
        <v>15018</v>
      </c>
      <c r="C1692" s="1">
        <v>45278</v>
      </c>
      <c r="D1692" t="s">
        <v>15017</v>
      </c>
    </row>
    <row r="1693" spans="1:4" x14ac:dyDescent="0.25">
      <c r="A1693">
        <v>1598</v>
      </c>
      <c r="B1693" t="s">
        <v>15018</v>
      </c>
      <c r="C1693" s="1">
        <v>44933</v>
      </c>
      <c r="D1693" t="s">
        <v>15017</v>
      </c>
    </row>
    <row r="1694" spans="1:4" x14ac:dyDescent="0.25">
      <c r="A1694">
        <v>1599</v>
      </c>
      <c r="B1694" t="s">
        <v>15018</v>
      </c>
      <c r="C1694" s="1">
        <v>45218</v>
      </c>
      <c r="D1694" t="s">
        <v>15017</v>
      </c>
    </row>
    <row r="1695" spans="1:4" x14ac:dyDescent="0.25">
      <c r="A1695">
        <v>1600</v>
      </c>
      <c r="B1695" t="s">
        <v>15018</v>
      </c>
      <c r="C1695" s="1">
        <v>45140</v>
      </c>
      <c r="D1695" t="s">
        <v>15017</v>
      </c>
    </row>
    <row r="1696" spans="1:4" x14ac:dyDescent="0.25">
      <c r="A1696">
        <v>1601</v>
      </c>
      <c r="B1696" t="s">
        <v>15018</v>
      </c>
      <c r="C1696" s="1">
        <v>45200</v>
      </c>
      <c r="D1696" t="s">
        <v>15017</v>
      </c>
    </row>
    <row r="1697" spans="1:4" x14ac:dyDescent="0.25">
      <c r="A1697">
        <v>1607</v>
      </c>
      <c r="B1697" t="s">
        <v>15018</v>
      </c>
      <c r="C1697" s="1">
        <v>45068</v>
      </c>
      <c r="D1697" t="s">
        <v>15017</v>
      </c>
    </row>
    <row r="1698" spans="1:4" x14ac:dyDescent="0.25">
      <c r="A1698">
        <v>1613</v>
      </c>
      <c r="B1698" t="s">
        <v>15018</v>
      </c>
      <c r="C1698" s="1">
        <v>45185</v>
      </c>
      <c r="D1698" t="s">
        <v>15017</v>
      </c>
    </row>
    <row r="1699" spans="1:4" x14ac:dyDescent="0.25">
      <c r="A1699">
        <v>1615</v>
      </c>
      <c r="B1699" t="s">
        <v>15018</v>
      </c>
      <c r="C1699" s="1">
        <v>45157</v>
      </c>
      <c r="D1699" t="s">
        <v>15017</v>
      </c>
    </row>
    <row r="1700" spans="1:4" x14ac:dyDescent="0.25">
      <c r="A1700">
        <v>1623</v>
      </c>
      <c r="B1700" t="s">
        <v>15018</v>
      </c>
      <c r="C1700" s="1">
        <v>45235</v>
      </c>
      <c r="D1700" t="s">
        <v>15017</v>
      </c>
    </row>
    <row r="1701" spans="1:4" x14ac:dyDescent="0.25">
      <c r="A1701">
        <v>1624</v>
      </c>
      <c r="B1701" t="s">
        <v>15018</v>
      </c>
      <c r="C1701" s="1">
        <v>45214</v>
      </c>
      <c r="D1701" t="s">
        <v>15017</v>
      </c>
    </row>
    <row r="1702" spans="1:4" x14ac:dyDescent="0.25">
      <c r="A1702">
        <v>1625</v>
      </c>
      <c r="B1702" t="s">
        <v>15018</v>
      </c>
      <c r="C1702" s="1">
        <v>45110</v>
      </c>
      <c r="D1702" t="s">
        <v>15017</v>
      </c>
    </row>
    <row r="1703" spans="1:4" x14ac:dyDescent="0.25">
      <c r="A1703">
        <v>1627</v>
      </c>
      <c r="B1703" t="s">
        <v>15018</v>
      </c>
      <c r="C1703" s="1">
        <v>45119</v>
      </c>
      <c r="D1703" t="s">
        <v>15017</v>
      </c>
    </row>
    <row r="1704" spans="1:4" x14ac:dyDescent="0.25">
      <c r="A1704">
        <v>1629</v>
      </c>
      <c r="B1704" t="s">
        <v>15018</v>
      </c>
      <c r="C1704" s="1">
        <v>45012</v>
      </c>
      <c r="D1704" t="s">
        <v>15017</v>
      </c>
    </row>
    <row r="1705" spans="1:4" x14ac:dyDescent="0.25">
      <c r="A1705">
        <v>1630</v>
      </c>
      <c r="B1705" t="s">
        <v>15018</v>
      </c>
      <c r="C1705" s="1">
        <v>45124</v>
      </c>
      <c r="D1705" t="s">
        <v>15017</v>
      </c>
    </row>
    <row r="1706" spans="1:4" x14ac:dyDescent="0.25">
      <c r="A1706">
        <v>1631</v>
      </c>
      <c r="B1706" t="s">
        <v>15018</v>
      </c>
      <c r="C1706" s="1">
        <v>45199</v>
      </c>
      <c r="D1706" t="s">
        <v>15017</v>
      </c>
    </row>
    <row r="1707" spans="1:4" x14ac:dyDescent="0.25">
      <c r="A1707">
        <v>1635</v>
      </c>
      <c r="B1707" t="s">
        <v>15018</v>
      </c>
      <c r="C1707" s="1">
        <v>45141</v>
      </c>
      <c r="D1707" t="s">
        <v>15017</v>
      </c>
    </row>
    <row r="1708" spans="1:4" x14ac:dyDescent="0.25">
      <c r="A1708">
        <v>1637</v>
      </c>
      <c r="B1708" t="s">
        <v>15018</v>
      </c>
      <c r="C1708" s="1">
        <v>45108</v>
      </c>
      <c r="D1708" t="s">
        <v>15017</v>
      </c>
    </row>
    <row r="1709" spans="1:4" x14ac:dyDescent="0.25">
      <c r="A1709">
        <v>1639</v>
      </c>
      <c r="B1709" t="s">
        <v>15018</v>
      </c>
      <c r="C1709" s="1">
        <v>45217</v>
      </c>
      <c r="D1709" t="s">
        <v>15017</v>
      </c>
    </row>
    <row r="1710" spans="1:4" x14ac:dyDescent="0.25">
      <c r="A1710">
        <v>1642</v>
      </c>
      <c r="B1710" t="s">
        <v>15018</v>
      </c>
      <c r="C1710" s="1">
        <v>45142</v>
      </c>
      <c r="D1710" t="s">
        <v>15017</v>
      </c>
    </row>
    <row r="1711" spans="1:4" x14ac:dyDescent="0.25">
      <c r="A1711">
        <v>1649</v>
      </c>
      <c r="B1711" t="s">
        <v>15018</v>
      </c>
      <c r="C1711" s="1">
        <v>45144</v>
      </c>
      <c r="D1711" t="s">
        <v>15017</v>
      </c>
    </row>
    <row r="1712" spans="1:4" x14ac:dyDescent="0.25">
      <c r="A1712">
        <v>1650</v>
      </c>
      <c r="B1712" t="s">
        <v>15018</v>
      </c>
      <c r="C1712" s="1">
        <v>44957</v>
      </c>
      <c r="D1712" t="s">
        <v>15017</v>
      </c>
    </row>
    <row r="1713" spans="1:4" x14ac:dyDescent="0.25">
      <c r="A1713">
        <v>1655</v>
      </c>
      <c r="B1713" t="s">
        <v>15018</v>
      </c>
      <c r="C1713" s="1">
        <v>45244</v>
      </c>
      <c r="D1713" t="s">
        <v>15017</v>
      </c>
    </row>
    <row r="1714" spans="1:4" x14ac:dyDescent="0.25">
      <c r="A1714">
        <v>1661</v>
      </c>
      <c r="B1714" t="s">
        <v>15018</v>
      </c>
      <c r="C1714" s="1">
        <v>45124</v>
      </c>
      <c r="D1714" t="s">
        <v>15017</v>
      </c>
    </row>
    <row r="1715" spans="1:4" x14ac:dyDescent="0.25">
      <c r="A1715">
        <v>1676</v>
      </c>
      <c r="B1715" t="s">
        <v>15018</v>
      </c>
      <c r="C1715" s="1">
        <v>45229</v>
      </c>
      <c r="D1715" t="s">
        <v>15017</v>
      </c>
    </row>
    <row r="1716" spans="1:4" x14ac:dyDescent="0.25">
      <c r="A1716">
        <v>1677</v>
      </c>
      <c r="B1716" t="s">
        <v>15018</v>
      </c>
      <c r="C1716" s="1">
        <v>45289</v>
      </c>
      <c r="D1716" t="s">
        <v>15017</v>
      </c>
    </row>
    <row r="1717" spans="1:4" x14ac:dyDescent="0.25">
      <c r="A1717">
        <v>1678</v>
      </c>
      <c r="B1717" t="s">
        <v>15018</v>
      </c>
      <c r="C1717" s="1">
        <v>45003</v>
      </c>
      <c r="D1717" t="s">
        <v>15017</v>
      </c>
    </row>
    <row r="1718" spans="1:4" x14ac:dyDescent="0.25">
      <c r="A1718">
        <v>1681</v>
      </c>
      <c r="B1718" t="s">
        <v>15018</v>
      </c>
      <c r="C1718" s="1">
        <v>45020</v>
      </c>
      <c r="D1718" t="s">
        <v>15017</v>
      </c>
    </row>
    <row r="1719" spans="1:4" x14ac:dyDescent="0.25">
      <c r="A1719">
        <v>1684</v>
      </c>
      <c r="B1719" t="s">
        <v>15018</v>
      </c>
      <c r="C1719" s="1">
        <v>44972</v>
      </c>
      <c r="D1719" t="s">
        <v>15017</v>
      </c>
    </row>
    <row r="1720" spans="1:4" x14ac:dyDescent="0.25">
      <c r="A1720">
        <v>1689</v>
      </c>
      <c r="B1720" t="s">
        <v>15018</v>
      </c>
      <c r="C1720" s="1">
        <v>45013</v>
      </c>
      <c r="D1720" t="s">
        <v>15017</v>
      </c>
    </row>
    <row r="1721" spans="1:4" x14ac:dyDescent="0.25">
      <c r="A1721">
        <v>1690</v>
      </c>
      <c r="B1721" t="s">
        <v>15018</v>
      </c>
      <c r="C1721" s="1">
        <v>45226</v>
      </c>
      <c r="D1721" t="s">
        <v>15017</v>
      </c>
    </row>
    <row r="1722" spans="1:4" x14ac:dyDescent="0.25">
      <c r="A1722">
        <v>1702</v>
      </c>
      <c r="B1722" t="s">
        <v>15018</v>
      </c>
      <c r="C1722" s="1">
        <v>44934</v>
      </c>
      <c r="D1722" t="s">
        <v>15017</v>
      </c>
    </row>
    <row r="1723" spans="1:4" x14ac:dyDescent="0.25">
      <c r="A1723">
        <v>1703</v>
      </c>
      <c r="B1723" t="s">
        <v>15018</v>
      </c>
      <c r="C1723" s="1">
        <v>45282</v>
      </c>
      <c r="D1723" t="s">
        <v>15017</v>
      </c>
    </row>
    <row r="1724" spans="1:4" x14ac:dyDescent="0.25">
      <c r="A1724">
        <v>1707</v>
      </c>
      <c r="B1724" t="s">
        <v>15018</v>
      </c>
      <c r="C1724" s="1">
        <v>45284</v>
      </c>
      <c r="D1724" t="s">
        <v>15017</v>
      </c>
    </row>
    <row r="1725" spans="1:4" x14ac:dyDescent="0.25">
      <c r="A1725">
        <v>1715</v>
      </c>
      <c r="B1725" t="s">
        <v>15018</v>
      </c>
      <c r="C1725" s="1">
        <v>44966</v>
      </c>
      <c r="D1725" t="s">
        <v>15017</v>
      </c>
    </row>
    <row r="1726" spans="1:4" x14ac:dyDescent="0.25">
      <c r="A1726">
        <v>1718</v>
      </c>
      <c r="B1726" t="s">
        <v>15018</v>
      </c>
      <c r="C1726" s="1">
        <v>44968</v>
      </c>
      <c r="D1726" t="s">
        <v>15017</v>
      </c>
    </row>
    <row r="1727" spans="1:4" x14ac:dyDescent="0.25">
      <c r="A1727">
        <v>1728</v>
      </c>
      <c r="B1727" t="s">
        <v>15018</v>
      </c>
      <c r="C1727" s="1">
        <v>45094</v>
      </c>
      <c r="D1727" t="s">
        <v>15017</v>
      </c>
    </row>
    <row r="1728" spans="1:4" x14ac:dyDescent="0.25">
      <c r="A1728">
        <v>1730</v>
      </c>
      <c r="B1728" t="s">
        <v>15018</v>
      </c>
      <c r="C1728" s="1">
        <v>45274</v>
      </c>
      <c r="D1728" t="s">
        <v>15017</v>
      </c>
    </row>
    <row r="1729" spans="1:4" x14ac:dyDescent="0.25">
      <c r="A1729">
        <v>1732</v>
      </c>
      <c r="B1729" t="s">
        <v>15018</v>
      </c>
      <c r="C1729" s="1">
        <v>45026</v>
      </c>
      <c r="D1729" t="s">
        <v>15017</v>
      </c>
    </row>
    <row r="1730" spans="1:4" x14ac:dyDescent="0.25">
      <c r="A1730">
        <v>1737</v>
      </c>
      <c r="B1730" t="s">
        <v>15018</v>
      </c>
      <c r="C1730" s="1">
        <v>45108</v>
      </c>
      <c r="D1730" t="s">
        <v>15017</v>
      </c>
    </row>
    <row r="1731" spans="1:4" x14ac:dyDescent="0.25">
      <c r="A1731">
        <v>1738</v>
      </c>
      <c r="B1731" t="s">
        <v>15018</v>
      </c>
      <c r="C1731" s="1">
        <v>45080</v>
      </c>
      <c r="D1731" t="s">
        <v>15017</v>
      </c>
    </row>
    <row r="1732" spans="1:4" x14ac:dyDescent="0.25">
      <c r="A1732">
        <v>1739</v>
      </c>
      <c r="B1732" t="s">
        <v>15018</v>
      </c>
      <c r="C1732" s="1">
        <v>45283</v>
      </c>
      <c r="D1732" t="s">
        <v>15017</v>
      </c>
    </row>
    <row r="1733" spans="1:4" x14ac:dyDescent="0.25">
      <c r="A1733">
        <v>1744</v>
      </c>
      <c r="B1733" t="s">
        <v>15018</v>
      </c>
      <c r="C1733" s="1">
        <v>45113</v>
      </c>
      <c r="D1733" t="s">
        <v>15017</v>
      </c>
    </row>
    <row r="1734" spans="1:4" x14ac:dyDescent="0.25">
      <c r="A1734">
        <v>1752</v>
      </c>
      <c r="B1734" t="s">
        <v>15018</v>
      </c>
      <c r="C1734" s="1">
        <v>45190</v>
      </c>
      <c r="D1734" t="s">
        <v>15017</v>
      </c>
    </row>
    <row r="1735" spans="1:4" x14ac:dyDescent="0.25">
      <c r="A1735">
        <v>1754</v>
      </c>
      <c r="B1735" t="s">
        <v>15018</v>
      </c>
      <c r="C1735" s="1">
        <v>44965</v>
      </c>
      <c r="D1735" t="s">
        <v>15017</v>
      </c>
    </row>
    <row r="1736" spans="1:4" x14ac:dyDescent="0.25">
      <c r="A1736">
        <v>1756</v>
      </c>
      <c r="B1736" t="s">
        <v>15018</v>
      </c>
      <c r="C1736" s="1">
        <v>45105</v>
      </c>
      <c r="D1736" t="s">
        <v>15017</v>
      </c>
    </row>
    <row r="1737" spans="1:4" x14ac:dyDescent="0.25">
      <c r="A1737">
        <v>1757</v>
      </c>
      <c r="B1737" t="s">
        <v>15018</v>
      </c>
      <c r="C1737" s="1">
        <v>44984</v>
      </c>
      <c r="D1737" t="s">
        <v>15017</v>
      </c>
    </row>
    <row r="1738" spans="1:4" x14ac:dyDescent="0.25">
      <c r="A1738">
        <v>1758</v>
      </c>
      <c r="B1738" t="s">
        <v>15018</v>
      </c>
      <c r="C1738" s="1">
        <v>45037</v>
      </c>
      <c r="D1738" t="s">
        <v>15017</v>
      </c>
    </row>
    <row r="1739" spans="1:4" x14ac:dyDescent="0.25">
      <c r="A1739">
        <v>1761</v>
      </c>
      <c r="B1739" t="s">
        <v>15018</v>
      </c>
      <c r="C1739" s="1">
        <v>45154</v>
      </c>
      <c r="D1739" t="s">
        <v>15017</v>
      </c>
    </row>
    <row r="1740" spans="1:4" x14ac:dyDescent="0.25">
      <c r="A1740">
        <v>1762</v>
      </c>
      <c r="B1740" t="s">
        <v>15018</v>
      </c>
      <c r="C1740" s="1">
        <v>44949</v>
      </c>
      <c r="D1740" t="s">
        <v>15017</v>
      </c>
    </row>
    <row r="1741" spans="1:4" x14ac:dyDescent="0.25">
      <c r="A1741">
        <v>1766</v>
      </c>
      <c r="B1741" t="s">
        <v>15018</v>
      </c>
      <c r="C1741" s="1">
        <v>45153</v>
      </c>
      <c r="D1741" t="s">
        <v>15017</v>
      </c>
    </row>
    <row r="1742" spans="1:4" x14ac:dyDescent="0.25">
      <c r="A1742">
        <v>1769</v>
      </c>
      <c r="B1742" t="s">
        <v>15018</v>
      </c>
      <c r="C1742" s="1">
        <v>44989</v>
      </c>
      <c r="D1742" t="s">
        <v>15017</v>
      </c>
    </row>
    <row r="1743" spans="1:4" x14ac:dyDescent="0.25">
      <c r="A1743">
        <v>1770</v>
      </c>
      <c r="B1743" t="s">
        <v>15018</v>
      </c>
      <c r="C1743" s="1">
        <v>44942</v>
      </c>
      <c r="D1743" t="s">
        <v>15017</v>
      </c>
    </row>
    <row r="1744" spans="1:4" x14ac:dyDescent="0.25">
      <c r="A1744">
        <v>1773</v>
      </c>
      <c r="B1744" t="s">
        <v>15018</v>
      </c>
      <c r="C1744" s="1">
        <v>45048</v>
      </c>
      <c r="D1744" t="s">
        <v>15017</v>
      </c>
    </row>
    <row r="1745" spans="1:4" x14ac:dyDescent="0.25">
      <c r="A1745">
        <v>1775</v>
      </c>
      <c r="B1745" t="s">
        <v>15018</v>
      </c>
      <c r="C1745" s="1">
        <v>45161</v>
      </c>
      <c r="D1745" t="s">
        <v>15017</v>
      </c>
    </row>
    <row r="1746" spans="1:4" x14ac:dyDescent="0.25">
      <c r="A1746">
        <v>1783</v>
      </c>
      <c r="B1746" t="s">
        <v>15018</v>
      </c>
      <c r="C1746" s="1">
        <v>45025</v>
      </c>
      <c r="D1746" t="s">
        <v>15017</v>
      </c>
    </row>
    <row r="1747" spans="1:4" x14ac:dyDescent="0.25">
      <c r="A1747">
        <v>1784</v>
      </c>
      <c r="B1747" t="s">
        <v>15018</v>
      </c>
      <c r="C1747" s="1">
        <v>45137</v>
      </c>
      <c r="D1747" t="s">
        <v>15017</v>
      </c>
    </row>
    <row r="1748" spans="1:4" x14ac:dyDescent="0.25">
      <c r="A1748">
        <v>1787</v>
      </c>
      <c r="B1748" t="s">
        <v>15018</v>
      </c>
      <c r="C1748" s="1">
        <v>45052</v>
      </c>
      <c r="D1748" t="s">
        <v>15017</v>
      </c>
    </row>
    <row r="1749" spans="1:4" x14ac:dyDescent="0.25">
      <c r="A1749">
        <v>1789</v>
      </c>
      <c r="B1749" t="s">
        <v>15018</v>
      </c>
      <c r="C1749" s="1">
        <v>45123</v>
      </c>
      <c r="D1749" t="s">
        <v>15017</v>
      </c>
    </row>
    <row r="1750" spans="1:4" x14ac:dyDescent="0.25">
      <c r="A1750">
        <v>1790</v>
      </c>
      <c r="B1750" t="s">
        <v>15018</v>
      </c>
      <c r="C1750" s="1">
        <v>45167</v>
      </c>
      <c r="D1750" t="s">
        <v>15017</v>
      </c>
    </row>
    <row r="1751" spans="1:4" x14ac:dyDescent="0.25">
      <c r="A1751">
        <v>1792</v>
      </c>
      <c r="B1751" t="s">
        <v>15018</v>
      </c>
      <c r="C1751" s="1">
        <v>45096</v>
      </c>
      <c r="D1751" t="s">
        <v>15017</v>
      </c>
    </row>
    <row r="1752" spans="1:4" x14ac:dyDescent="0.25">
      <c r="A1752">
        <v>1795</v>
      </c>
      <c r="B1752" t="s">
        <v>15018</v>
      </c>
      <c r="C1752" s="1">
        <v>45148</v>
      </c>
      <c r="D1752" t="s">
        <v>15017</v>
      </c>
    </row>
    <row r="1753" spans="1:4" x14ac:dyDescent="0.25">
      <c r="A1753">
        <v>1799</v>
      </c>
      <c r="B1753" t="s">
        <v>15018</v>
      </c>
      <c r="C1753" s="1">
        <v>45235</v>
      </c>
      <c r="D1753" t="s">
        <v>15017</v>
      </c>
    </row>
    <row r="1754" spans="1:4" x14ac:dyDescent="0.25">
      <c r="A1754">
        <v>1803</v>
      </c>
      <c r="B1754" t="s">
        <v>15018</v>
      </c>
      <c r="C1754" s="1">
        <v>45042</v>
      </c>
      <c r="D1754" t="s">
        <v>15017</v>
      </c>
    </row>
    <row r="1755" spans="1:4" x14ac:dyDescent="0.25">
      <c r="A1755">
        <v>1806</v>
      </c>
      <c r="B1755" t="s">
        <v>15018</v>
      </c>
      <c r="C1755" s="1">
        <v>45087</v>
      </c>
      <c r="D1755" t="s">
        <v>15017</v>
      </c>
    </row>
    <row r="1756" spans="1:4" x14ac:dyDescent="0.25">
      <c r="A1756">
        <v>1809</v>
      </c>
      <c r="B1756" t="s">
        <v>15018</v>
      </c>
      <c r="C1756" s="1">
        <v>45059</v>
      </c>
      <c r="D1756" t="s">
        <v>15017</v>
      </c>
    </row>
    <row r="1757" spans="1:4" x14ac:dyDescent="0.25">
      <c r="A1757">
        <v>1810</v>
      </c>
      <c r="B1757" t="s">
        <v>15018</v>
      </c>
      <c r="C1757" s="1">
        <v>45112</v>
      </c>
      <c r="D1757" t="s">
        <v>15017</v>
      </c>
    </row>
    <row r="1758" spans="1:4" x14ac:dyDescent="0.25">
      <c r="A1758">
        <v>1817</v>
      </c>
      <c r="B1758" t="s">
        <v>15018</v>
      </c>
      <c r="C1758" s="1">
        <v>45087</v>
      </c>
      <c r="D1758" t="s">
        <v>15017</v>
      </c>
    </row>
    <row r="1759" spans="1:4" x14ac:dyDescent="0.25">
      <c r="A1759">
        <v>1820</v>
      </c>
      <c r="B1759" t="s">
        <v>15018</v>
      </c>
      <c r="C1759" s="1">
        <v>45005</v>
      </c>
      <c r="D1759" t="s">
        <v>15017</v>
      </c>
    </row>
    <row r="1760" spans="1:4" x14ac:dyDescent="0.25">
      <c r="A1760">
        <v>1826</v>
      </c>
      <c r="B1760" t="s">
        <v>15018</v>
      </c>
      <c r="C1760" s="1">
        <v>44950</v>
      </c>
      <c r="D1760" t="s">
        <v>15017</v>
      </c>
    </row>
    <row r="1761" spans="1:4" x14ac:dyDescent="0.25">
      <c r="A1761">
        <v>1834</v>
      </c>
      <c r="B1761" t="s">
        <v>15018</v>
      </c>
      <c r="C1761" s="1">
        <v>45121</v>
      </c>
      <c r="D1761" t="s">
        <v>15017</v>
      </c>
    </row>
    <row r="1762" spans="1:4" x14ac:dyDescent="0.25">
      <c r="A1762">
        <v>1837</v>
      </c>
      <c r="B1762" t="s">
        <v>15018</v>
      </c>
      <c r="C1762" s="1">
        <v>45224</v>
      </c>
      <c r="D1762" t="s">
        <v>15017</v>
      </c>
    </row>
    <row r="1763" spans="1:4" x14ac:dyDescent="0.25">
      <c r="A1763">
        <v>1842</v>
      </c>
      <c r="B1763" t="s">
        <v>15018</v>
      </c>
      <c r="C1763" s="1">
        <v>45019</v>
      </c>
      <c r="D1763" t="s">
        <v>15017</v>
      </c>
    </row>
    <row r="1764" spans="1:4" x14ac:dyDescent="0.25">
      <c r="A1764">
        <v>1849</v>
      </c>
      <c r="B1764" t="s">
        <v>15018</v>
      </c>
      <c r="C1764" s="1">
        <v>45083</v>
      </c>
      <c r="D1764" t="s">
        <v>15017</v>
      </c>
    </row>
    <row r="1765" spans="1:4" x14ac:dyDescent="0.25">
      <c r="A1765">
        <v>1857</v>
      </c>
      <c r="B1765" t="s">
        <v>15018</v>
      </c>
      <c r="C1765" s="1">
        <v>45137</v>
      </c>
      <c r="D1765" t="s">
        <v>15017</v>
      </c>
    </row>
    <row r="1766" spans="1:4" x14ac:dyDescent="0.25">
      <c r="A1766">
        <v>1861</v>
      </c>
      <c r="B1766" t="s">
        <v>15018</v>
      </c>
      <c r="C1766" s="1">
        <v>45277</v>
      </c>
      <c r="D1766" t="s">
        <v>15017</v>
      </c>
    </row>
    <row r="1767" spans="1:4" x14ac:dyDescent="0.25">
      <c r="A1767">
        <v>1863</v>
      </c>
      <c r="B1767" t="s">
        <v>15018</v>
      </c>
      <c r="C1767" s="1">
        <v>45100</v>
      </c>
      <c r="D1767" t="s">
        <v>15017</v>
      </c>
    </row>
    <row r="1768" spans="1:4" x14ac:dyDescent="0.25">
      <c r="A1768">
        <v>1874</v>
      </c>
      <c r="B1768" t="s">
        <v>15018</v>
      </c>
      <c r="C1768" s="1">
        <v>44948</v>
      </c>
      <c r="D1768" t="s">
        <v>15017</v>
      </c>
    </row>
    <row r="1769" spans="1:4" x14ac:dyDescent="0.25">
      <c r="A1769">
        <v>1878</v>
      </c>
      <c r="B1769" t="s">
        <v>15018</v>
      </c>
      <c r="C1769" s="1">
        <v>45029</v>
      </c>
      <c r="D1769" t="s">
        <v>15017</v>
      </c>
    </row>
    <row r="1770" spans="1:4" x14ac:dyDescent="0.25">
      <c r="A1770">
        <v>1886</v>
      </c>
      <c r="B1770" t="s">
        <v>15018</v>
      </c>
      <c r="C1770" s="1">
        <v>45290</v>
      </c>
      <c r="D1770" t="s">
        <v>15017</v>
      </c>
    </row>
    <row r="1771" spans="1:4" x14ac:dyDescent="0.25">
      <c r="A1771">
        <v>1892</v>
      </c>
      <c r="B1771" t="s">
        <v>15018</v>
      </c>
      <c r="C1771" s="1">
        <v>45111</v>
      </c>
      <c r="D1771" t="s">
        <v>15017</v>
      </c>
    </row>
    <row r="1772" spans="1:4" x14ac:dyDescent="0.25">
      <c r="A1772">
        <v>1902</v>
      </c>
      <c r="B1772" t="s">
        <v>15018</v>
      </c>
      <c r="C1772" s="1">
        <v>45279</v>
      </c>
      <c r="D1772" t="s">
        <v>15017</v>
      </c>
    </row>
    <row r="1773" spans="1:4" x14ac:dyDescent="0.25">
      <c r="A1773">
        <v>1913</v>
      </c>
      <c r="B1773" t="s">
        <v>15018</v>
      </c>
      <c r="C1773" s="1">
        <v>45291</v>
      </c>
      <c r="D1773" t="s">
        <v>15017</v>
      </c>
    </row>
    <row r="1774" spans="1:4" x14ac:dyDescent="0.25">
      <c r="A1774">
        <v>1918</v>
      </c>
      <c r="B1774" t="s">
        <v>15018</v>
      </c>
      <c r="C1774" s="1">
        <v>45278</v>
      </c>
      <c r="D1774" t="s">
        <v>15017</v>
      </c>
    </row>
    <row r="1775" spans="1:4" x14ac:dyDescent="0.25">
      <c r="A1775">
        <v>1922</v>
      </c>
      <c r="B1775" t="s">
        <v>15018</v>
      </c>
      <c r="C1775" s="1">
        <v>45128</v>
      </c>
      <c r="D1775" t="s">
        <v>15017</v>
      </c>
    </row>
    <row r="1776" spans="1:4" x14ac:dyDescent="0.25">
      <c r="A1776">
        <v>1926</v>
      </c>
      <c r="B1776" t="s">
        <v>15018</v>
      </c>
      <c r="C1776" s="1">
        <v>45037</v>
      </c>
      <c r="D1776" t="s">
        <v>15017</v>
      </c>
    </row>
    <row r="1777" spans="1:4" x14ac:dyDescent="0.25">
      <c r="A1777">
        <v>1928</v>
      </c>
      <c r="B1777" t="s">
        <v>15018</v>
      </c>
      <c r="C1777" s="1">
        <v>45182</v>
      </c>
      <c r="D1777" t="s">
        <v>15017</v>
      </c>
    </row>
    <row r="1778" spans="1:4" x14ac:dyDescent="0.25">
      <c r="A1778">
        <v>1929</v>
      </c>
      <c r="B1778" t="s">
        <v>15018</v>
      </c>
      <c r="C1778" s="1">
        <v>45246</v>
      </c>
      <c r="D1778" t="s">
        <v>15017</v>
      </c>
    </row>
    <row r="1779" spans="1:4" x14ac:dyDescent="0.25">
      <c r="A1779">
        <v>1930</v>
      </c>
      <c r="B1779" t="s">
        <v>15018</v>
      </c>
      <c r="C1779" s="1">
        <v>45140</v>
      </c>
      <c r="D1779" t="s">
        <v>15017</v>
      </c>
    </row>
    <row r="1780" spans="1:4" x14ac:dyDescent="0.25">
      <c r="A1780">
        <v>1936</v>
      </c>
      <c r="B1780" t="s">
        <v>15018</v>
      </c>
      <c r="C1780" s="1">
        <v>45156</v>
      </c>
      <c r="D1780" t="s">
        <v>15017</v>
      </c>
    </row>
    <row r="1781" spans="1:4" x14ac:dyDescent="0.25">
      <c r="A1781">
        <v>1944</v>
      </c>
      <c r="B1781" t="s">
        <v>15018</v>
      </c>
      <c r="C1781" s="1">
        <v>45049</v>
      </c>
      <c r="D1781" t="s">
        <v>15017</v>
      </c>
    </row>
    <row r="1782" spans="1:4" x14ac:dyDescent="0.25">
      <c r="A1782">
        <v>1948</v>
      </c>
      <c r="B1782" t="s">
        <v>15018</v>
      </c>
      <c r="C1782" s="1">
        <v>45256</v>
      </c>
      <c r="D1782" t="s">
        <v>15017</v>
      </c>
    </row>
    <row r="1783" spans="1:4" x14ac:dyDescent="0.25">
      <c r="A1783">
        <v>1951</v>
      </c>
      <c r="B1783" t="s">
        <v>15018</v>
      </c>
      <c r="C1783" s="1">
        <v>44994</v>
      </c>
      <c r="D1783" t="s">
        <v>15017</v>
      </c>
    </row>
    <row r="1784" spans="1:4" x14ac:dyDescent="0.25">
      <c r="A1784">
        <v>1953</v>
      </c>
      <c r="B1784" t="s">
        <v>15018</v>
      </c>
      <c r="C1784" s="1">
        <v>45173</v>
      </c>
      <c r="D1784" t="s">
        <v>15017</v>
      </c>
    </row>
    <row r="1785" spans="1:4" x14ac:dyDescent="0.25">
      <c r="A1785">
        <v>1954</v>
      </c>
      <c r="B1785" t="s">
        <v>15018</v>
      </c>
      <c r="C1785" s="1">
        <v>45188</v>
      </c>
      <c r="D1785" t="s">
        <v>15017</v>
      </c>
    </row>
    <row r="1786" spans="1:4" x14ac:dyDescent="0.25">
      <c r="A1786">
        <v>1962</v>
      </c>
      <c r="B1786" t="s">
        <v>15018</v>
      </c>
      <c r="C1786" s="1">
        <v>45102</v>
      </c>
      <c r="D1786" t="s">
        <v>15017</v>
      </c>
    </row>
    <row r="1787" spans="1:4" x14ac:dyDescent="0.25">
      <c r="A1787">
        <v>1967</v>
      </c>
      <c r="B1787" t="s">
        <v>15018</v>
      </c>
      <c r="C1787" s="1">
        <v>45099</v>
      </c>
      <c r="D1787" t="s">
        <v>15017</v>
      </c>
    </row>
    <row r="1788" spans="1:4" x14ac:dyDescent="0.25">
      <c r="A1788">
        <v>1969</v>
      </c>
      <c r="B1788" t="s">
        <v>15018</v>
      </c>
      <c r="C1788" s="1">
        <v>45270</v>
      </c>
      <c r="D1788" t="s">
        <v>15017</v>
      </c>
    </row>
    <row r="1789" spans="1:4" x14ac:dyDescent="0.25">
      <c r="A1789">
        <v>1974</v>
      </c>
      <c r="B1789" t="s">
        <v>15018</v>
      </c>
      <c r="C1789" s="1">
        <v>45275</v>
      </c>
      <c r="D1789" t="s">
        <v>15017</v>
      </c>
    </row>
    <row r="1790" spans="1:4" x14ac:dyDescent="0.25">
      <c r="A1790">
        <v>1975</v>
      </c>
      <c r="B1790" t="s">
        <v>15018</v>
      </c>
      <c r="C1790" s="1">
        <v>44947</v>
      </c>
      <c r="D1790" t="s">
        <v>15017</v>
      </c>
    </row>
    <row r="1791" spans="1:4" x14ac:dyDescent="0.25">
      <c r="A1791">
        <v>1985</v>
      </c>
      <c r="B1791" t="s">
        <v>15018</v>
      </c>
      <c r="C1791" s="1">
        <v>45009</v>
      </c>
      <c r="D1791" t="s">
        <v>15017</v>
      </c>
    </row>
    <row r="1792" spans="1:4" x14ac:dyDescent="0.25">
      <c r="A1792">
        <v>1987</v>
      </c>
      <c r="B1792" t="s">
        <v>15018</v>
      </c>
      <c r="C1792" s="1">
        <v>45079</v>
      </c>
      <c r="D1792" t="s">
        <v>15017</v>
      </c>
    </row>
    <row r="1793" spans="1:4" x14ac:dyDescent="0.25">
      <c r="A1793">
        <v>1990</v>
      </c>
      <c r="B1793" t="s">
        <v>15018</v>
      </c>
      <c r="C1793" s="1">
        <v>44975</v>
      </c>
      <c r="D1793" t="s">
        <v>15017</v>
      </c>
    </row>
    <row r="1794" spans="1:4" x14ac:dyDescent="0.25">
      <c r="A1794">
        <v>1997</v>
      </c>
      <c r="B1794" t="s">
        <v>15018</v>
      </c>
      <c r="C1794" s="1">
        <v>45236</v>
      </c>
      <c r="D1794" t="s">
        <v>15017</v>
      </c>
    </row>
    <row r="1795" spans="1:4" x14ac:dyDescent="0.25">
      <c r="A1795">
        <v>2000</v>
      </c>
      <c r="B1795" t="s">
        <v>15018</v>
      </c>
      <c r="C1795" s="1">
        <v>45034</v>
      </c>
      <c r="D1795" t="s">
        <v>15017</v>
      </c>
    </row>
    <row r="1796" spans="1:4" x14ac:dyDescent="0.25">
      <c r="A1796">
        <v>2008</v>
      </c>
      <c r="B1796" t="s">
        <v>15018</v>
      </c>
      <c r="C1796" s="1">
        <v>45090</v>
      </c>
      <c r="D1796" t="s">
        <v>15017</v>
      </c>
    </row>
    <row r="1797" spans="1:4" x14ac:dyDescent="0.25">
      <c r="A1797">
        <v>2010</v>
      </c>
      <c r="B1797" t="s">
        <v>15018</v>
      </c>
      <c r="C1797" s="1">
        <v>45073</v>
      </c>
      <c r="D1797" t="s">
        <v>15017</v>
      </c>
    </row>
    <row r="1798" spans="1:4" x14ac:dyDescent="0.25">
      <c r="A1798">
        <v>2011</v>
      </c>
      <c r="B1798" t="s">
        <v>15018</v>
      </c>
      <c r="C1798" s="1">
        <v>44989</v>
      </c>
      <c r="D1798" t="s">
        <v>15017</v>
      </c>
    </row>
    <row r="1799" spans="1:4" x14ac:dyDescent="0.25">
      <c r="A1799">
        <v>2013</v>
      </c>
      <c r="B1799" t="s">
        <v>15018</v>
      </c>
      <c r="C1799" s="1">
        <v>44962</v>
      </c>
      <c r="D1799" t="s">
        <v>15017</v>
      </c>
    </row>
    <row r="1800" spans="1:4" x14ac:dyDescent="0.25">
      <c r="A1800">
        <v>2015</v>
      </c>
      <c r="B1800" t="s">
        <v>15018</v>
      </c>
      <c r="C1800" s="1">
        <v>45125</v>
      </c>
      <c r="D1800" t="s">
        <v>15017</v>
      </c>
    </row>
    <row r="1801" spans="1:4" x14ac:dyDescent="0.25">
      <c r="A1801">
        <v>2016</v>
      </c>
      <c r="B1801" t="s">
        <v>15018</v>
      </c>
      <c r="C1801" s="1">
        <v>45151</v>
      </c>
      <c r="D1801" t="s">
        <v>15017</v>
      </c>
    </row>
    <row r="1802" spans="1:4" x14ac:dyDescent="0.25">
      <c r="A1802">
        <v>2017</v>
      </c>
      <c r="B1802" t="s">
        <v>15018</v>
      </c>
      <c r="C1802" s="1">
        <v>45080</v>
      </c>
      <c r="D1802" t="s">
        <v>15017</v>
      </c>
    </row>
    <row r="1803" spans="1:4" x14ac:dyDescent="0.25">
      <c r="A1803">
        <v>2018</v>
      </c>
      <c r="B1803" t="s">
        <v>15018</v>
      </c>
      <c r="C1803" s="1">
        <v>44947</v>
      </c>
      <c r="D1803" t="s">
        <v>15017</v>
      </c>
    </row>
    <row r="1804" spans="1:4" x14ac:dyDescent="0.25">
      <c r="A1804">
        <v>2019</v>
      </c>
      <c r="B1804" t="s">
        <v>15018</v>
      </c>
      <c r="C1804" s="1">
        <v>45020</v>
      </c>
      <c r="D1804" t="s">
        <v>15017</v>
      </c>
    </row>
    <row r="1805" spans="1:4" x14ac:dyDescent="0.25">
      <c r="A1805">
        <v>2026</v>
      </c>
      <c r="B1805" t="s">
        <v>15018</v>
      </c>
      <c r="C1805" s="1">
        <v>45008</v>
      </c>
      <c r="D1805" t="s">
        <v>15017</v>
      </c>
    </row>
    <row r="1806" spans="1:4" x14ac:dyDescent="0.25">
      <c r="A1806">
        <v>2030</v>
      </c>
      <c r="B1806" t="s">
        <v>15018</v>
      </c>
      <c r="C1806" s="1">
        <v>45274</v>
      </c>
      <c r="D1806" t="s">
        <v>15017</v>
      </c>
    </row>
    <row r="1807" spans="1:4" x14ac:dyDescent="0.25">
      <c r="A1807">
        <v>2032</v>
      </c>
      <c r="B1807" t="s">
        <v>15018</v>
      </c>
      <c r="C1807" s="1">
        <v>44937</v>
      </c>
      <c r="D1807" t="s">
        <v>15017</v>
      </c>
    </row>
    <row r="1808" spans="1:4" x14ac:dyDescent="0.25">
      <c r="A1808">
        <v>2040</v>
      </c>
      <c r="B1808" t="s">
        <v>15018</v>
      </c>
      <c r="C1808" s="1">
        <v>45228</v>
      </c>
      <c r="D1808" t="s">
        <v>15017</v>
      </c>
    </row>
    <row r="1809" spans="1:4" x14ac:dyDescent="0.25">
      <c r="A1809">
        <v>2041</v>
      </c>
      <c r="B1809" t="s">
        <v>15018</v>
      </c>
      <c r="C1809" s="1">
        <v>45028</v>
      </c>
      <c r="D1809" t="s">
        <v>15017</v>
      </c>
    </row>
    <row r="1810" spans="1:4" x14ac:dyDescent="0.25">
      <c r="A1810">
        <v>2046</v>
      </c>
      <c r="B1810" t="s">
        <v>15018</v>
      </c>
      <c r="C1810" s="1">
        <v>45262</v>
      </c>
      <c r="D1810" t="s">
        <v>15017</v>
      </c>
    </row>
    <row r="1811" spans="1:4" x14ac:dyDescent="0.25">
      <c r="A1811">
        <v>2047</v>
      </c>
      <c r="B1811" t="s">
        <v>15018</v>
      </c>
      <c r="C1811" s="1">
        <v>44947</v>
      </c>
      <c r="D1811" t="s">
        <v>15017</v>
      </c>
    </row>
    <row r="1812" spans="1:4" x14ac:dyDescent="0.25">
      <c r="A1812">
        <v>2050</v>
      </c>
      <c r="B1812" t="s">
        <v>15018</v>
      </c>
      <c r="C1812" s="1">
        <v>44963</v>
      </c>
      <c r="D1812" t="s">
        <v>15017</v>
      </c>
    </row>
    <row r="1813" spans="1:4" x14ac:dyDescent="0.25">
      <c r="A1813">
        <v>2056</v>
      </c>
      <c r="B1813" t="s">
        <v>15018</v>
      </c>
      <c r="C1813" s="1">
        <v>45042</v>
      </c>
      <c r="D1813" t="s">
        <v>15017</v>
      </c>
    </row>
    <row r="1814" spans="1:4" x14ac:dyDescent="0.25">
      <c r="A1814">
        <v>2057</v>
      </c>
      <c r="B1814" t="s">
        <v>15018</v>
      </c>
      <c r="C1814" s="1">
        <v>45028</v>
      </c>
      <c r="D1814" t="s">
        <v>15017</v>
      </c>
    </row>
    <row r="1815" spans="1:4" x14ac:dyDescent="0.25">
      <c r="A1815">
        <v>2062</v>
      </c>
      <c r="B1815" t="s">
        <v>15018</v>
      </c>
      <c r="C1815" s="1">
        <v>45126</v>
      </c>
      <c r="D1815" t="s">
        <v>15017</v>
      </c>
    </row>
    <row r="1816" spans="1:4" x14ac:dyDescent="0.25">
      <c r="A1816">
        <v>2065</v>
      </c>
      <c r="B1816" t="s">
        <v>15018</v>
      </c>
      <c r="C1816" s="1">
        <v>45277</v>
      </c>
      <c r="D1816" t="s">
        <v>15017</v>
      </c>
    </row>
    <row r="1817" spans="1:4" x14ac:dyDescent="0.25">
      <c r="A1817">
        <v>2068</v>
      </c>
      <c r="B1817" t="s">
        <v>15018</v>
      </c>
      <c r="C1817" s="1">
        <v>44932</v>
      </c>
      <c r="D1817" t="s">
        <v>15017</v>
      </c>
    </row>
    <row r="1818" spans="1:4" x14ac:dyDescent="0.25">
      <c r="A1818">
        <v>2069</v>
      </c>
      <c r="B1818" t="s">
        <v>15018</v>
      </c>
      <c r="C1818" s="1">
        <v>45070</v>
      </c>
      <c r="D1818" t="s">
        <v>15017</v>
      </c>
    </row>
    <row r="1819" spans="1:4" x14ac:dyDescent="0.25">
      <c r="A1819">
        <v>2076</v>
      </c>
      <c r="B1819" t="s">
        <v>15018</v>
      </c>
      <c r="C1819" s="1">
        <v>45217</v>
      </c>
      <c r="D1819" t="s">
        <v>15017</v>
      </c>
    </row>
    <row r="1820" spans="1:4" x14ac:dyDescent="0.25">
      <c r="A1820">
        <v>2079</v>
      </c>
      <c r="B1820" t="s">
        <v>15018</v>
      </c>
      <c r="C1820" s="1">
        <v>45055</v>
      </c>
      <c r="D1820" t="s">
        <v>15017</v>
      </c>
    </row>
    <row r="1821" spans="1:4" x14ac:dyDescent="0.25">
      <c r="A1821">
        <v>2081</v>
      </c>
      <c r="B1821" t="s">
        <v>15018</v>
      </c>
      <c r="C1821" s="1">
        <v>45205</v>
      </c>
      <c r="D1821" t="s">
        <v>15017</v>
      </c>
    </row>
    <row r="1822" spans="1:4" x14ac:dyDescent="0.25">
      <c r="A1822">
        <v>2085</v>
      </c>
      <c r="B1822" t="s">
        <v>15018</v>
      </c>
      <c r="C1822" s="1">
        <v>45256</v>
      </c>
      <c r="D1822" t="s">
        <v>15017</v>
      </c>
    </row>
    <row r="1823" spans="1:4" x14ac:dyDescent="0.25">
      <c r="A1823">
        <v>2091</v>
      </c>
      <c r="B1823" t="s">
        <v>15018</v>
      </c>
      <c r="C1823" s="1">
        <v>45089</v>
      </c>
      <c r="D1823" t="s">
        <v>15017</v>
      </c>
    </row>
    <row r="1824" spans="1:4" x14ac:dyDescent="0.25">
      <c r="A1824">
        <v>2102</v>
      </c>
      <c r="B1824" t="s">
        <v>15018</v>
      </c>
      <c r="C1824" s="1">
        <v>45105</v>
      </c>
      <c r="D1824" t="s">
        <v>15017</v>
      </c>
    </row>
    <row r="1825" spans="1:4" x14ac:dyDescent="0.25">
      <c r="A1825">
        <v>2115</v>
      </c>
      <c r="B1825" t="s">
        <v>15018</v>
      </c>
      <c r="C1825" s="1">
        <v>45188</v>
      </c>
      <c r="D1825" t="s">
        <v>15017</v>
      </c>
    </row>
    <row r="1826" spans="1:4" x14ac:dyDescent="0.25">
      <c r="A1826">
        <v>2116</v>
      </c>
      <c r="B1826" t="s">
        <v>15018</v>
      </c>
      <c r="C1826" s="1">
        <v>44986</v>
      </c>
      <c r="D1826" t="s">
        <v>15017</v>
      </c>
    </row>
    <row r="1827" spans="1:4" x14ac:dyDescent="0.25">
      <c r="A1827">
        <v>2117</v>
      </c>
      <c r="B1827" t="s">
        <v>15018</v>
      </c>
      <c r="C1827" s="1">
        <v>45275</v>
      </c>
      <c r="D1827" t="s">
        <v>15017</v>
      </c>
    </row>
    <row r="1828" spans="1:4" x14ac:dyDescent="0.25">
      <c r="A1828">
        <v>2118</v>
      </c>
      <c r="B1828" t="s">
        <v>15018</v>
      </c>
      <c r="C1828" s="1">
        <v>45120</v>
      </c>
      <c r="D1828" t="s">
        <v>15017</v>
      </c>
    </row>
    <row r="1829" spans="1:4" x14ac:dyDescent="0.25">
      <c r="A1829">
        <v>2119</v>
      </c>
      <c r="B1829" t="s">
        <v>15018</v>
      </c>
      <c r="C1829" s="1">
        <v>45077</v>
      </c>
      <c r="D1829" t="s">
        <v>15017</v>
      </c>
    </row>
    <row r="1830" spans="1:4" x14ac:dyDescent="0.25">
      <c r="A1830">
        <v>2121</v>
      </c>
      <c r="B1830" t="s">
        <v>15018</v>
      </c>
      <c r="C1830" s="1">
        <v>45027</v>
      </c>
      <c r="D1830" t="s">
        <v>15017</v>
      </c>
    </row>
    <row r="1831" spans="1:4" x14ac:dyDescent="0.25">
      <c r="A1831">
        <v>2130</v>
      </c>
      <c r="B1831" t="s">
        <v>15018</v>
      </c>
      <c r="C1831" s="1">
        <v>45100</v>
      </c>
      <c r="D1831" t="s">
        <v>15017</v>
      </c>
    </row>
    <row r="1832" spans="1:4" x14ac:dyDescent="0.25">
      <c r="A1832">
        <v>2132</v>
      </c>
      <c r="B1832" t="s">
        <v>15018</v>
      </c>
      <c r="C1832" s="1">
        <v>45225</v>
      </c>
      <c r="D1832" t="s">
        <v>15017</v>
      </c>
    </row>
    <row r="1833" spans="1:4" x14ac:dyDescent="0.25">
      <c r="A1833">
        <v>2134</v>
      </c>
      <c r="B1833" t="s">
        <v>15018</v>
      </c>
      <c r="C1833" s="1">
        <v>44967</v>
      </c>
      <c r="D1833" t="s">
        <v>15017</v>
      </c>
    </row>
    <row r="1834" spans="1:4" x14ac:dyDescent="0.25">
      <c r="A1834">
        <v>2136</v>
      </c>
      <c r="B1834" t="s">
        <v>15018</v>
      </c>
      <c r="C1834" s="1">
        <v>45199</v>
      </c>
      <c r="D1834" t="s">
        <v>15017</v>
      </c>
    </row>
    <row r="1835" spans="1:4" x14ac:dyDescent="0.25">
      <c r="A1835">
        <v>2137</v>
      </c>
      <c r="B1835" t="s">
        <v>15018</v>
      </c>
      <c r="C1835" s="1">
        <v>45195</v>
      </c>
      <c r="D1835" t="s">
        <v>15017</v>
      </c>
    </row>
    <row r="1836" spans="1:4" x14ac:dyDescent="0.25">
      <c r="A1836">
        <v>2145</v>
      </c>
      <c r="B1836" t="s">
        <v>15018</v>
      </c>
      <c r="C1836" s="1">
        <v>45180</v>
      </c>
      <c r="D1836" t="s">
        <v>15017</v>
      </c>
    </row>
    <row r="1837" spans="1:4" x14ac:dyDescent="0.25">
      <c r="A1837">
        <v>2147</v>
      </c>
      <c r="B1837" t="s">
        <v>15018</v>
      </c>
      <c r="C1837" s="1">
        <v>45152</v>
      </c>
      <c r="D1837" t="s">
        <v>15017</v>
      </c>
    </row>
    <row r="1838" spans="1:4" x14ac:dyDescent="0.25">
      <c r="A1838">
        <v>2148</v>
      </c>
      <c r="B1838" t="s">
        <v>15018</v>
      </c>
      <c r="C1838" s="1">
        <v>45214</v>
      </c>
      <c r="D1838" t="s">
        <v>15017</v>
      </c>
    </row>
    <row r="1839" spans="1:4" x14ac:dyDescent="0.25">
      <c r="A1839">
        <v>2149</v>
      </c>
      <c r="B1839" t="s">
        <v>15018</v>
      </c>
      <c r="C1839" s="1">
        <v>45070</v>
      </c>
      <c r="D1839" t="s">
        <v>15017</v>
      </c>
    </row>
    <row r="1840" spans="1:4" x14ac:dyDescent="0.25">
      <c r="A1840">
        <v>2150</v>
      </c>
      <c r="B1840" t="s">
        <v>15018</v>
      </c>
      <c r="C1840" s="1">
        <v>45230</v>
      </c>
      <c r="D1840" t="s">
        <v>15017</v>
      </c>
    </row>
    <row r="1841" spans="1:4" x14ac:dyDescent="0.25">
      <c r="A1841">
        <v>2152</v>
      </c>
      <c r="B1841" t="s">
        <v>15018</v>
      </c>
      <c r="C1841" s="1">
        <v>45177</v>
      </c>
      <c r="D1841" t="s">
        <v>15017</v>
      </c>
    </row>
    <row r="1842" spans="1:4" x14ac:dyDescent="0.25">
      <c r="A1842">
        <v>2153</v>
      </c>
      <c r="B1842" t="s">
        <v>15018</v>
      </c>
      <c r="C1842" s="1">
        <v>45082</v>
      </c>
      <c r="D1842" t="s">
        <v>15017</v>
      </c>
    </row>
    <row r="1843" spans="1:4" x14ac:dyDescent="0.25">
      <c r="A1843">
        <v>2162</v>
      </c>
      <c r="B1843" t="s">
        <v>15018</v>
      </c>
      <c r="C1843" s="1">
        <v>45088</v>
      </c>
      <c r="D1843" t="s">
        <v>15017</v>
      </c>
    </row>
    <row r="1844" spans="1:4" x14ac:dyDescent="0.25">
      <c r="A1844">
        <v>2163</v>
      </c>
      <c r="B1844" t="s">
        <v>15018</v>
      </c>
      <c r="C1844" s="1">
        <v>44935</v>
      </c>
      <c r="D1844" t="s">
        <v>15017</v>
      </c>
    </row>
    <row r="1845" spans="1:4" x14ac:dyDescent="0.25">
      <c r="A1845">
        <v>2172</v>
      </c>
      <c r="B1845" t="s">
        <v>15018</v>
      </c>
      <c r="C1845" s="1">
        <v>44976</v>
      </c>
      <c r="D1845" t="s">
        <v>15017</v>
      </c>
    </row>
    <row r="1846" spans="1:4" x14ac:dyDescent="0.25">
      <c r="A1846">
        <v>2173</v>
      </c>
      <c r="B1846" t="s">
        <v>15018</v>
      </c>
      <c r="C1846" s="1">
        <v>45242</v>
      </c>
      <c r="D1846" t="s">
        <v>15017</v>
      </c>
    </row>
    <row r="1847" spans="1:4" x14ac:dyDescent="0.25">
      <c r="A1847">
        <v>2174</v>
      </c>
      <c r="B1847" t="s">
        <v>15018</v>
      </c>
      <c r="C1847" s="1">
        <v>45275</v>
      </c>
      <c r="D1847" t="s">
        <v>15017</v>
      </c>
    </row>
    <row r="1848" spans="1:4" x14ac:dyDescent="0.25">
      <c r="A1848">
        <v>2177</v>
      </c>
      <c r="B1848" t="s">
        <v>15018</v>
      </c>
      <c r="C1848" s="1">
        <v>44950</v>
      </c>
      <c r="D1848" t="s">
        <v>15017</v>
      </c>
    </row>
    <row r="1849" spans="1:4" x14ac:dyDescent="0.25">
      <c r="A1849">
        <v>2179</v>
      </c>
      <c r="B1849" t="s">
        <v>15018</v>
      </c>
      <c r="C1849" s="1">
        <v>44992</v>
      </c>
      <c r="D1849" t="s">
        <v>15017</v>
      </c>
    </row>
    <row r="1850" spans="1:4" x14ac:dyDescent="0.25">
      <c r="A1850">
        <v>2180</v>
      </c>
      <c r="B1850" t="s">
        <v>15018</v>
      </c>
      <c r="C1850" s="1">
        <v>45077</v>
      </c>
      <c r="D1850" t="s">
        <v>15017</v>
      </c>
    </row>
    <row r="1851" spans="1:4" x14ac:dyDescent="0.25">
      <c r="A1851">
        <v>2184</v>
      </c>
      <c r="B1851" t="s">
        <v>15018</v>
      </c>
      <c r="C1851" s="1">
        <v>45200</v>
      </c>
      <c r="D1851" t="s">
        <v>15017</v>
      </c>
    </row>
    <row r="1852" spans="1:4" x14ac:dyDescent="0.25">
      <c r="A1852">
        <v>2185</v>
      </c>
      <c r="B1852" t="s">
        <v>15018</v>
      </c>
      <c r="C1852" s="1">
        <v>45250</v>
      </c>
      <c r="D1852" t="s">
        <v>15017</v>
      </c>
    </row>
    <row r="1853" spans="1:4" x14ac:dyDescent="0.25">
      <c r="A1853">
        <v>2190</v>
      </c>
      <c r="B1853" t="s">
        <v>15018</v>
      </c>
      <c r="C1853" s="1">
        <v>44930</v>
      </c>
      <c r="D1853" t="s">
        <v>15017</v>
      </c>
    </row>
    <row r="1854" spans="1:4" x14ac:dyDescent="0.25">
      <c r="A1854">
        <v>2191</v>
      </c>
      <c r="B1854" t="s">
        <v>15018</v>
      </c>
      <c r="C1854" s="1">
        <v>45237</v>
      </c>
      <c r="D1854" t="s">
        <v>15017</v>
      </c>
    </row>
    <row r="1855" spans="1:4" x14ac:dyDescent="0.25">
      <c r="A1855">
        <v>2194</v>
      </c>
      <c r="B1855" t="s">
        <v>15018</v>
      </c>
      <c r="C1855" s="1">
        <v>45145</v>
      </c>
      <c r="D1855" t="s">
        <v>15017</v>
      </c>
    </row>
    <row r="1856" spans="1:4" x14ac:dyDescent="0.25">
      <c r="A1856">
        <v>2197</v>
      </c>
      <c r="B1856" t="s">
        <v>15018</v>
      </c>
      <c r="C1856" s="1">
        <v>45147</v>
      </c>
      <c r="D1856" t="s">
        <v>15017</v>
      </c>
    </row>
    <row r="1857" spans="1:4" x14ac:dyDescent="0.25">
      <c r="A1857">
        <v>2198</v>
      </c>
      <c r="B1857" t="s">
        <v>15018</v>
      </c>
      <c r="C1857" s="1">
        <v>45113</v>
      </c>
      <c r="D1857" t="s">
        <v>15017</v>
      </c>
    </row>
    <row r="1858" spans="1:4" x14ac:dyDescent="0.25">
      <c r="A1858">
        <v>2200</v>
      </c>
      <c r="B1858" t="s">
        <v>15018</v>
      </c>
      <c r="C1858" s="1">
        <v>45244</v>
      </c>
      <c r="D1858" t="s">
        <v>15017</v>
      </c>
    </row>
    <row r="1859" spans="1:4" x14ac:dyDescent="0.25">
      <c r="A1859">
        <v>2206</v>
      </c>
      <c r="B1859" t="s">
        <v>15018</v>
      </c>
      <c r="C1859" s="1">
        <v>45039</v>
      </c>
      <c r="D1859" t="s">
        <v>15017</v>
      </c>
    </row>
    <row r="1860" spans="1:4" x14ac:dyDescent="0.25">
      <c r="A1860">
        <v>2217</v>
      </c>
      <c r="B1860" t="s">
        <v>15018</v>
      </c>
      <c r="C1860" s="1">
        <v>45028</v>
      </c>
      <c r="D1860" t="s">
        <v>15017</v>
      </c>
    </row>
    <row r="1861" spans="1:4" x14ac:dyDescent="0.25">
      <c r="A1861">
        <v>2219</v>
      </c>
      <c r="B1861" t="s">
        <v>15018</v>
      </c>
      <c r="C1861" s="1">
        <v>45092</v>
      </c>
      <c r="D1861" t="s">
        <v>15017</v>
      </c>
    </row>
    <row r="1862" spans="1:4" x14ac:dyDescent="0.25">
      <c r="A1862">
        <v>2220</v>
      </c>
      <c r="B1862" t="s">
        <v>15018</v>
      </c>
      <c r="C1862" s="1">
        <v>45143</v>
      </c>
      <c r="D1862" t="s">
        <v>15017</v>
      </c>
    </row>
    <row r="1863" spans="1:4" x14ac:dyDescent="0.25">
      <c r="A1863">
        <v>2225</v>
      </c>
      <c r="B1863" t="s">
        <v>15018</v>
      </c>
      <c r="C1863" s="1">
        <v>45064</v>
      </c>
      <c r="D1863" t="s">
        <v>15017</v>
      </c>
    </row>
    <row r="1864" spans="1:4" x14ac:dyDescent="0.25">
      <c r="A1864">
        <v>2227</v>
      </c>
      <c r="B1864" t="s">
        <v>15018</v>
      </c>
      <c r="C1864" s="1">
        <v>45111</v>
      </c>
      <c r="D1864" t="s">
        <v>15017</v>
      </c>
    </row>
    <row r="1865" spans="1:4" x14ac:dyDescent="0.25">
      <c r="A1865">
        <v>2232</v>
      </c>
      <c r="B1865" t="s">
        <v>15018</v>
      </c>
      <c r="C1865" s="1">
        <v>45018</v>
      </c>
      <c r="D1865" t="s">
        <v>15017</v>
      </c>
    </row>
    <row r="1866" spans="1:4" x14ac:dyDescent="0.25">
      <c r="A1866">
        <v>2233</v>
      </c>
      <c r="B1866" t="s">
        <v>15018</v>
      </c>
      <c r="C1866" s="1">
        <v>45024</v>
      </c>
      <c r="D1866" t="s">
        <v>15017</v>
      </c>
    </row>
    <row r="1867" spans="1:4" x14ac:dyDescent="0.25">
      <c r="A1867">
        <v>2236</v>
      </c>
      <c r="B1867" t="s">
        <v>15018</v>
      </c>
      <c r="C1867" s="1">
        <v>45194</v>
      </c>
      <c r="D1867" t="s">
        <v>15017</v>
      </c>
    </row>
    <row r="1868" spans="1:4" x14ac:dyDescent="0.25">
      <c r="A1868">
        <v>2239</v>
      </c>
      <c r="B1868" t="s">
        <v>15018</v>
      </c>
      <c r="C1868" s="1">
        <v>45256</v>
      </c>
      <c r="D1868" t="s">
        <v>15017</v>
      </c>
    </row>
    <row r="1869" spans="1:4" x14ac:dyDescent="0.25">
      <c r="A1869">
        <v>2246</v>
      </c>
      <c r="B1869" t="s">
        <v>15018</v>
      </c>
      <c r="C1869" s="1">
        <v>45043</v>
      </c>
      <c r="D1869" t="s">
        <v>15017</v>
      </c>
    </row>
    <row r="1870" spans="1:4" x14ac:dyDescent="0.25">
      <c r="A1870">
        <v>2247</v>
      </c>
      <c r="B1870" t="s">
        <v>15018</v>
      </c>
      <c r="C1870" s="1">
        <v>45274</v>
      </c>
      <c r="D1870" t="s">
        <v>15017</v>
      </c>
    </row>
    <row r="1871" spans="1:4" x14ac:dyDescent="0.25">
      <c r="A1871">
        <v>2249</v>
      </c>
      <c r="B1871" t="s">
        <v>15018</v>
      </c>
      <c r="C1871" s="1">
        <v>45053</v>
      </c>
      <c r="D1871" t="s">
        <v>15017</v>
      </c>
    </row>
    <row r="1872" spans="1:4" x14ac:dyDescent="0.25">
      <c r="A1872">
        <v>2251</v>
      </c>
      <c r="B1872" t="s">
        <v>15018</v>
      </c>
      <c r="C1872" s="1">
        <v>45122</v>
      </c>
      <c r="D1872" t="s">
        <v>15017</v>
      </c>
    </row>
    <row r="1873" spans="1:4" x14ac:dyDescent="0.25">
      <c r="A1873">
        <v>2257</v>
      </c>
      <c r="B1873" t="s">
        <v>15018</v>
      </c>
      <c r="C1873" s="1">
        <v>44937</v>
      </c>
      <c r="D1873" t="s">
        <v>15017</v>
      </c>
    </row>
    <row r="1874" spans="1:4" x14ac:dyDescent="0.25">
      <c r="A1874">
        <v>2259</v>
      </c>
      <c r="B1874" t="s">
        <v>15018</v>
      </c>
      <c r="C1874" s="1">
        <v>45067</v>
      </c>
      <c r="D1874" t="s">
        <v>15017</v>
      </c>
    </row>
    <row r="1875" spans="1:4" x14ac:dyDescent="0.25">
      <c r="A1875">
        <v>2266</v>
      </c>
      <c r="B1875" t="s">
        <v>15018</v>
      </c>
      <c r="C1875" s="1">
        <v>45239</v>
      </c>
      <c r="D1875" t="s">
        <v>15017</v>
      </c>
    </row>
    <row r="1876" spans="1:4" x14ac:dyDescent="0.25">
      <c r="A1876">
        <v>2267</v>
      </c>
      <c r="B1876" t="s">
        <v>15018</v>
      </c>
      <c r="C1876" s="1">
        <v>44954</v>
      </c>
      <c r="D1876" t="s">
        <v>15017</v>
      </c>
    </row>
    <row r="1877" spans="1:4" x14ac:dyDescent="0.25">
      <c r="A1877">
        <v>2270</v>
      </c>
      <c r="B1877" t="s">
        <v>15018</v>
      </c>
      <c r="C1877" s="1">
        <v>45145</v>
      </c>
      <c r="D1877" t="s">
        <v>15017</v>
      </c>
    </row>
    <row r="1878" spans="1:4" x14ac:dyDescent="0.25">
      <c r="A1878">
        <v>2275</v>
      </c>
      <c r="B1878" t="s">
        <v>15018</v>
      </c>
      <c r="C1878" s="1">
        <v>45033</v>
      </c>
      <c r="D1878" t="s">
        <v>15017</v>
      </c>
    </row>
    <row r="1879" spans="1:4" x14ac:dyDescent="0.25">
      <c r="A1879">
        <v>2276</v>
      </c>
      <c r="B1879" t="s">
        <v>15018</v>
      </c>
      <c r="C1879" s="1">
        <v>45095</v>
      </c>
      <c r="D1879" t="s">
        <v>15017</v>
      </c>
    </row>
    <row r="1880" spans="1:4" x14ac:dyDescent="0.25">
      <c r="A1880">
        <v>2281</v>
      </c>
      <c r="B1880" t="s">
        <v>15018</v>
      </c>
      <c r="C1880" s="1">
        <v>45050</v>
      </c>
      <c r="D1880" t="s">
        <v>15017</v>
      </c>
    </row>
    <row r="1881" spans="1:4" x14ac:dyDescent="0.25">
      <c r="A1881">
        <v>2283</v>
      </c>
      <c r="B1881" t="s">
        <v>15018</v>
      </c>
      <c r="C1881" s="1">
        <v>44954</v>
      </c>
      <c r="D1881" t="s">
        <v>15017</v>
      </c>
    </row>
    <row r="1882" spans="1:4" x14ac:dyDescent="0.25">
      <c r="A1882">
        <v>2284</v>
      </c>
      <c r="B1882" t="s">
        <v>15018</v>
      </c>
      <c r="C1882" s="1">
        <v>44958</v>
      </c>
      <c r="D1882" t="s">
        <v>15017</v>
      </c>
    </row>
    <row r="1883" spans="1:4" x14ac:dyDescent="0.25">
      <c r="A1883">
        <v>2287</v>
      </c>
      <c r="B1883" t="s">
        <v>15018</v>
      </c>
      <c r="C1883" s="1">
        <v>45183</v>
      </c>
      <c r="D1883" t="s">
        <v>15017</v>
      </c>
    </row>
    <row r="1884" spans="1:4" x14ac:dyDescent="0.25">
      <c r="A1884">
        <v>2288</v>
      </c>
      <c r="B1884" t="s">
        <v>15018</v>
      </c>
      <c r="C1884" s="1">
        <v>45053</v>
      </c>
      <c r="D1884" t="s">
        <v>15017</v>
      </c>
    </row>
    <row r="1885" spans="1:4" x14ac:dyDescent="0.25">
      <c r="A1885">
        <v>2289</v>
      </c>
      <c r="B1885" t="s">
        <v>15018</v>
      </c>
      <c r="C1885" s="1">
        <v>44991</v>
      </c>
      <c r="D1885" t="s">
        <v>15017</v>
      </c>
    </row>
    <row r="1886" spans="1:4" x14ac:dyDescent="0.25">
      <c r="A1886">
        <v>2294</v>
      </c>
      <c r="B1886" t="s">
        <v>15018</v>
      </c>
      <c r="C1886" s="1">
        <v>45181</v>
      </c>
      <c r="D1886" t="s">
        <v>15017</v>
      </c>
    </row>
    <row r="1887" spans="1:4" x14ac:dyDescent="0.25">
      <c r="A1887">
        <v>2305</v>
      </c>
      <c r="B1887" t="s">
        <v>15018</v>
      </c>
      <c r="C1887" s="1">
        <v>45125</v>
      </c>
      <c r="D1887" t="s">
        <v>15017</v>
      </c>
    </row>
    <row r="1888" spans="1:4" x14ac:dyDescent="0.25">
      <c r="A1888">
        <v>2314</v>
      </c>
      <c r="B1888" t="s">
        <v>15018</v>
      </c>
      <c r="C1888" s="1">
        <v>45222</v>
      </c>
      <c r="D1888" t="s">
        <v>15017</v>
      </c>
    </row>
    <row r="1889" spans="1:4" x14ac:dyDescent="0.25">
      <c r="A1889">
        <v>2318</v>
      </c>
      <c r="B1889" t="s">
        <v>15018</v>
      </c>
      <c r="C1889" s="1">
        <v>45024</v>
      </c>
      <c r="D1889" t="s">
        <v>15017</v>
      </c>
    </row>
    <row r="1890" spans="1:4" x14ac:dyDescent="0.25">
      <c r="A1890">
        <v>2319</v>
      </c>
      <c r="B1890" t="s">
        <v>15018</v>
      </c>
      <c r="C1890" s="1">
        <v>44933</v>
      </c>
      <c r="D1890" t="s">
        <v>15017</v>
      </c>
    </row>
    <row r="1891" spans="1:4" x14ac:dyDescent="0.25">
      <c r="A1891">
        <v>2321</v>
      </c>
      <c r="B1891" t="s">
        <v>15018</v>
      </c>
      <c r="C1891" s="1">
        <v>45223</v>
      </c>
      <c r="D1891" t="s">
        <v>15017</v>
      </c>
    </row>
    <row r="1892" spans="1:4" x14ac:dyDescent="0.25">
      <c r="A1892">
        <v>2325</v>
      </c>
      <c r="B1892" t="s">
        <v>15018</v>
      </c>
      <c r="C1892" s="1">
        <v>45023</v>
      </c>
      <c r="D1892" t="s">
        <v>15017</v>
      </c>
    </row>
    <row r="1893" spans="1:4" x14ac:dyDescent="0.25">
      <c r="A1893">
        <v>2328</v>
      </c>
      <c r="B1893" t="s">
        <v>15018</v>
      </c>
      <c r="C1893" s="1">
        <v>44999</v>
      </c>
      <c r="D1893" t="s">
        <v>15017</v>
      </c>
    </row>
    <row r="1894" spans="1:4" x14ac:dyDescent="0.25">
      <c r="A1894">
        <v>2340</v>
      </c>
      <c r="B1894" t="s">
        <v>15018</v>
      </c>
      <c r="C1894" s="1">
        <v>45033</v>
      </c>
      <c r="D1894" t="s">
        <v>15017</v>
      </c>
    </row>
    <row r="1895" spans="1:4" x14ac:dyDescent="0.25">
      <c r="A1895">
        <v>2349</v>
      </c>
      <c r="B1895" t="s">
        <v>15018</v>
      </c>
      <c r="C1895" s="1">
        <v>44975</v>
      </c>
      <c r="D1895" t="s">
        <v>15017</v>
      </c>
    </row>
    <row r="1896" spans="1:4" x14ac:dyDescent="0.25">
      <c r="A1896">
        <v>2356</v>
      </c>
      <c r="B1896" t="s">
        <v>15018</v>
      </c>
      <c r="C1896" s="1">
        <v>45226</v>
      </c>
      <c r="D1896" t="s">
        <v>15017</v>
      </c>
    </row>
    <row r="1897" spans="1:4" x14ac:dyDescent="0.25">
      <c r="A1897">
        <v>2358</v>
      </c>
      <c r="B1897" t="s">
        <v>15018</v>
      </c>
      <c r="C1897" s="1">
        <v>45180</v>
      </c>
      <c r="D1897" t="s">
        <v>15017</v>
      </c>
    </row>
    <row r="1898" spans="1:4" x14ac:dyDescent="0.25">
      <c r="A1898">
        <v>2359</v>
      </c>
      <c r="B1898" t="s">
        <v>15018</v>
      </c>
      <c r="C1898" s="1">
        <v>45163</v>
      </c>
      <c r="D1898" t="s">
        <v>15017</v>
      </c>
    </row>
    <row r="1899" spans="1:4" x14ac:dyDescent="0.25">
      <c r="A1899">
        <v>2364</v>
      </c>
      <c r="B1899" t="s">
        <v>15018</v>
      </c>
      <c r="C1899" s="1">
        <v>45006</v>
      </c>
      <c r="D1899" t="s">
        <v>15017</v>
      </c>
    </row>
    <row r="1900" spans="1:4" x14ac:dyDescent="0.25">
      <c r="A1900">
        <v>2374</v>
      </c>
      <c r="B1900" t="s">
        <v>15018</v>
      </c>
      <c r="C1900" s="1">
        <v>44931</v>
      </c>
      <c r="D1900" t="s">
        <v>15017</v>
      </c>
    </row>
    <row r="1901" spans="1:4" x14ac:dyDescent="0.25">
      <c r="A1901">
        <v>2375</v>
      </c>
      <c r="B1901" t="s">
        <v>15018</v>
      </c>
      <c r="C1901" s="1">
        <v>45258</v>
      </c>
      <c r="D1901" t="s">
        <v>15017</v>
      </c>
    </row>
    <row r="1902" spans="1:4" x14ac:dyDescent="0.25">
      <c r="A1902">
        <v>2376</v>
      </c>
      <c r="B1902" t="s">
        <v>15018</v>
      </c>
      <c r="C1902" s="1">
        <v>44999</v>
      </c>
      <c r="D1902" t="s">
        <v>15017</v>
      </c>
    </row>
    <row r="1903" spans="1:4" x14ac:dyDescent="0.25">
      <c r="A1903">
        <v>2384</v>
      </c>
      <c r="B1903" t="s">
        <v>15018</v>
      </c>
      <c r="C1903" s="1">
        <v>44930</v>
      </c>
      <c r="D1903" t="s">
        <v>15017</v>
      </c>
    </row>
    <row r="1904" spans="1:4" x14ac:dyDescent="0.25">
      <c r="A1904">
        <v>2396</v>
      </c>
      <c r="B1904" t="s">
        <v>15018</v>
      </c>
      <c r="C1904" s="1">
        <v>44981</v>
      </c>
      <c r="D1904" t="s">
        <v>15017</v>
      </c>
    </row>
    <row r="1905" spans="1:4" x14ac:dyDescent="0.25">
      <c r="A1905">
        <v>2398</v>
      </c>
      <c r="B1905" t="s">
        <v>15018</v>
      </c>
      <c r="C1905" s="1">
        <v>45018</v>
      </c>
      <c r="D1905" t="s">
        <v>15017</v>
      </c>
    </row>
    <row r="1906" spans="1:4" x14ac:dyDescent="0.25">
      <c r="A1906">
        <v>2402</v>
      </c>
      <c r="B1906" t="s">
        <v>15018</v>
      </c>
      <c r="C1906" s="1">
        <v>45193</v>
      </c>
      <c r="D1906" t="s">
        <v>15017</v>
      </c>
    </row>
    <row r="1907" spans="1:4" x14ac:dyDescent="0.25">
      <c r="A1907">
        <v>2409</v>
      </c>
      <c r="B1907" t="s">
        <v>15018</v>
      </c>
      <c r="C1907" s="1">
        <v>44996</v>
      </c>
      <c r="D1907" t="s">
        <v>15017</v>
      </c>
    </row>
    <row r="1908" spans="1:4" x14ac:dyDescent="0.25">
      <c r="A1908">
        <v>2410</v>
      </c>
      <c r="B1908" t="s">
        <v>15018</v>
      </c>
      <c r="C1908" s="1">
        <v>45258</v>
      </c>
      <c r="D1908" t="s">
        <v>15017</v>
      </c>
    </row>
    <row r="1909" spans="1:4" x14ac:dyDescent="0.25">
      <c r="A1909">
        <v>2414</v>
      </c>
      <c r="B1909" t="s">
        <v>15018</v>
      </c>
      <c r="C1909" s="1">
        <v>45140</v>
      </c>
      <c r="D1909" t="s">
        <v>15017</v>
      </c>
    </row>
    <row r="1910" spans="1:4" x14ac:dyDescent="0.25">
      <c r="A1910">
        <v>2425</v>
      </c>
      <c r="B1910" t="s">
        <v>15018</v>
      </c>
      <c r="C1910" s="1">
        <v>45113</v>
      </c>
      <c r="D1910" t="s">
        <v>15017</v>
      </c>
    </row>
    <row r="1911" spans="1:4" x14ac:dyDescent="0.25">
      <c r="A1911">
        <v>2427</v>
      </c>
      <c r="B1911" t="s">
        <v>15018</v>
      </c>
      <c r="C1911" s="1">
        <v>45157</v>
      </c>
      <c r="D1911" t="s">
        <v>15017</v>
      </c>
    </row>
    <row r="1912" spans="1:4" x14ac:dyDescent="0.25">
      <c r="A1912">
        <v>2428</v>
      </c>
      <c r="B1912" t="s">
        <v>15018</v>
      </c>
      <c r="C1912" s="1">
        <v>45129</v>
      </c>
      <c r="D1912" t="s">
        <v>15017</v>
      </c>
    </row>
    <row r="1913" spans="1:4" x14ac:dyDescent="0.25">
      <c r="A1913">
        <v>2433</v>
      </c>
      <c r="B1913" t="s">
        <v>15018</v>
      </c>
      <c r="C1913" s="1">
        <v>45090</v>
      </c>
      <c r="D1913" t="s">
        <v>15017</v>
      </c>
    </row>
    <row r="1914" spans="1:4" x14ac:dyDescent="0.25">
      <c r="A1914">
        <v>2439</v>
      </c>
      <c r="B1914" t="s">
        <v>15018</v>
      </c>
      <c r="C1914" s="1">
        <v>45081</v>
      </c>
      <c r="D1914" t="s">
        <v>15017</v>
      </c>
    </row>
    <row r="1915" spans="1:4" x14ac:dyDescent="0.25">
      <c r="A1915">
        <v>2440</v>
      </c>
      <c r="B1915" t="s">
        <v>15018</v>
      </c>
      <c r="C1915" s="1">
        <v>45090</v>
      </c>
      <c r="D1915" t="s">
        <v>15017</v>
      </c>
    </row>
    <row r="1916" spans="1:4" x14ac:dyDescent="0.25">
      <c r="A1916">
        <v>2441</v>
      </c>
      <c r="B1916" t="s">
        <v>15018</v>
      </c>
      <c r="C1916" s="1">
        <v>45203</v>
      </c>
      <c r="D1916" t="s">
        <v>15017</v>
      </c>
    </row>
    <row r="1917" spans="1:4" x14ac:dyDescent="0.25">
      <c r="A1917">
        <v>2448</v>
      </c>
      <c r="B1917" t="s">
        <v>15018</v>
      </c>
      <c r="C1917" s="1">
        <v>45170</v>
      </c>
      <c r="D1917" t="s">
        <v>15017</v>
      </c>
    </row>
    <row r="1918" spans="1:4" x14ac:dyDescent="0.25">
      <c r="A1918">
        <v>2450</v>
      </c>
      <c r="B1918" t="s">
        <v>15018</v>
      </c>
      <c r="C1918" s="1">
        <v>45120</v>
      </c>
      <c r="D1918" t="s">
        <v>15017</v>
      </c>
    </row>
    <row r="1919" spans="1:4" x14ac:dyDescent="0.25">
      <c r="A1919">
        <v>2457</v>
      </c>
      <c r="B1919" t="s">
        <v>15018</v>
      </c>
      <c r="C1919" s="1">
        <v>45047</v>
      </c>
      <c r="D1919" t="s">
        <v>15017</v>
      </c>
    </row>
    <row r="1920" spans="1:4" x14ac:dyDescent="0.25">
      <c r="A1920">
        <v>2465</v>
      </c>
      <c r="B1920" t="s">
        <v>15018</v>
      </c>
      <c r="C1920" s="1">
        <v>44929</v>
      </c>
      <c r="D1920" t="s">
        <v>15017</v>
      </c>
    </row>
    <row r="1921" spans="1:4" x14ac:dyDescent="0.25">
      <c r="A1921">
        <v>2466</v>
      </c>
      <c r="B1921" t="s">
        <v>15018</v>
      </c>
      <c r="C1921" s="1">
        <v>44957</v>
      </c>
      <c r="D1921" t="s">
        <v>15017</v>
      </c>
    </row>
    <row r="1922" spans="1:4" x14ac:dyDescent="0.25">
      <c r="A1922">
        <v>2467</v>
      </c>
      <c r="B1922" t="s">
        <v>15018</v>
      </c>
      <c r="C1922" s="1">
        <v>45091</v>
      </c>
      <c r="D1922" t="s">
        <v>15017</v>
      </c>
    </row>
    <row r="1923" spans="1:4" x14ac:dyDescent="0.25">
      <c r="A1923">
        <v>2476</v>
      </c>
      <c r="B1923" t="s">
        <v>15018</v>
      </c>
      <c r="C1923" s="1">
        <v>45113</v>
      </c>
      <c r="D1923" t="s">
        <v>15017</v>
      </c>
    </row>
    <row r="1924" spans="1:4" x14ac:dyDescent="0.25">
      <c r="A1924">
        <v>2478</v>
      </c>
      <c r="B1924" t="s">
        <v>15018</v>
      </c>
      <c r="C1924" s="1">
        <v>45122</v>
      </c>
      <c r="D1924" t="s">
        <v>15017</v>
      </c>
    </row>
    <row r="1925" spans="1:4" x14ac:dyDescent="0.25">
      <c r="A1925">
        <v>2479</v>
      </c>
      <c r="B1925" t="s">
        <v>15018</v>
      </c>
      <c r="C1925" s="1">
        <v>45136</v>
      </c>
      <c r="D1925" t="s">
        <v>15017</v>
      </c>
    </row>
    <row r="1926" spans="1:4" x14ac:dyDescent="0.25">
      <c r="A1926">
        <v>2480</v>
      </c>
      <c r="B1926" t="s">
        <v>15018</v>
      </c>
      <c r="C1926" s="1">
        <v>45226</v>
      </c>
      <c r="D1926" t="s">
        <v>15017</v>
      </c>
    </row>
    <row r="1927" spans="1:4" x14ac:dyDescent="0.25">
      <c r="A1927">
        <v>2484</v>
      </c>
      <c r="B1927" t="s">
        <v>15018</v>
      </c>
      <c r="C1927" s="1">
        <v>45134</v>
      </c>
      <c r="D1927" t="s">
        <v>15017</v>
      </c>
    </row>
    <row r="1928" spans="1:4" x14ac:dyDescent="0.25">
      <c r="A1928">
        <v>2488</v>
      </c>
      <c r="B1928" t="s">
        <v>15018</v>
      </c>
      <c r="C1928" s="1">
        <v>45270</v>
      </c>
      <c r="D1928" t="s">
        <v>15017</v>
      </c>
    </row>
    <row r="1929" spans="1:4" x14ac:dyDescent="0.25">
      <c r="A1929">
        <v>2490</v>
      </c>
      <c r="B1929" t="s">
        <v>15018</v>
      </c>
      <c r="C1929" s="1">
        <v>45007</v>
      </c>
      <c r="D1929" t="s">
        <v>15017</v>
      </c>
    </row>
    <row r="1930" spans="1:4" x14ac:dyDescent="0.25">
      <c r="A1930">
        <v>2499</v>
      </c>
      <c r="B1930" t="s">
        <v>15018</v>
      </c>
      <c r="C1930" s="1">
        <v>44942</v>
      </c>
      <c r="D1930" t="s">
        <v>15017</v>
      </c>
    </row>
    <row r="1931" spans="1:4" x14ac:dyDescent="0.25">
      <c r="A1931">
        <v>2501</v>
      </c>
      <c r="B1931" t="s">
        <v>15018</v>
      </c>
      <c r="C1931" s="1">
        <v>45052</v>
      </c>
      <c r="D1931" t="s">
        <v>15017</v>
      </c>
    </row>
    <row r="1932" spans="1:4" x14ac:dyDescent="0.25">
      <c r="A1932">
        <v>2504</v>
      </c>
      <c r="B1932" t="s">
        <v>15018</v>
      </c>
      <c r="C1932" s="1">
        <v>45112</v>
      </c>
      <c r="D1932" t="s">
        <v>15017</v>
      </c>
    </row>
    <row r="1933" spans="1:4" x14ac:dyDescent="0.25">
      <c r="A1933">
        <v>2505</v>
      </c>
      <c r="B1933" t="s">
        <v>15018</v>
      </c>
      <c r="C1933" s="1">
        <v>45010</v>
      </c>
      <c r="D1933" t="s">
        <v>15017</v>
      </c>
    </row>
    <row r="1934" spans="1:4" x14ac:dyDescent="0.25">
      <c r="A1934">
        <v>2520</v>
      </c>
      <c r="B1934" t="s">
        <v>15018</v>
      </c>
      <c r="C1934" s="1">
        <v>44987</v>
      </c>
      <c r="D1934" t="s">
        <v>15017</v>
      </c>
    </row>
    <row r="1935" spans="1:4" x14ac:dyDescent="0.25">
      <c r="A1935">
        <v>2523</v>
      </c>
      <c r="B1935" t="s">
        <v>15018</v>
      </c>
      <c r="C1935" s="1">
        <v>45168</v>
      </c>
      <c r="D1935" t="s">
        <v>15017</v>
      </c>
    </row>
    <row r="1936" spans="1:4" x14ac:dyDescent="0.25">
      <c r="A1936">
        <v>2525</v>
      </c>
      <c r="B1936" t="s">
        <v>15018</v>
      </c>
      <c r="C1936" s="1">
        <v>45010</v>
      </c>
      <c r="D1936" t="s">
        <v>15017</v>
      </c>
    </row>
    <row r="1937" spans="1:4" x14ac:dyDescent="0.25">
      <c r="A1937">
        <v>2528</v>
      </c>
      <c r="B1937" t="s">
        <v>15018</v>
      </c>
      <c r="C1937" s="1">
        <v>45223</v>
      </c>
      <c r="D1937" t="s">
        <v>15017</v>
      </c>
    </row>
    <row r="1938" spans="1:4" x14ac:dyDescent="0.25">
      <c r="A1938">
        <v>2531</v>
      </c>
      <c r="B1938" t="s">
        <v>15018</v>
      </c>
      <c r="C1938" s="1">
        <v>44999</v>
      </c>
      <c r="D1938" t="s">
        <v>15017</v>
      </c>
    </row>
    <row r="1939" spans="1:4" x14ac:dyDescent="0.25">
      <c r="A1939">
        <v>2534</v>
      </c>
      <c r="B1939" t="s">
        <v>15018</v>
      </c>
      <c r="C1939" s="1">
        <v>45098</v>
      </c>
      <c r="D1939" t="s">
        <v>15017</v>
      </c>
    </row>
    <row r="1940" spans="1:4" x14ac:dyDescent="0.25">
      <c r="A1940">
        <v>2536</v>
      </c>
      <c r="B1940" t="s">
        <v>15018</v>
      </c>
      <c r="C1940" s="1">
        <v>44947</v>
      </c>
      <c r="D1940" t="s">
        <v>15017</v>
      </c>
    </row>
    <row r="1941" spans="1:4" x14ac:dyDescent="0.25">
      <c r="A1941">
        <v>2539</v>
      </c>
      <c r="B1941" t="s">
        <v>15018</v>
      </c>
      <c r="C1941" s="1">
        <v>45164</v>
      </c>
      <c r="D1941" t="s">
        <v>15017</v>
      </c>
    </row>
    <row r="1942" spans="1:4" x14ac:dyDescent="0.25">
      <c r="A1942">
        <v>2545</v>
      </c>
      <c r="B1942" t="s">
        <v>15018</v>
      </c>
      <c r="C1942" s="1">
        <v>44962</v>
      </c>
      <c r="D1942" t="s">
        <v>15017</v>
      </c>
    </row>
    <row r="1943" spans="1:4" x14ac:dyDescent="0.25">
      <c r="A1943">
        <v>2547</v>
      </c>
      <c r="B1943" t="s">
        <v>15018</v>
      </c>
      <c r="C1943" s="1">
        <v>45023</v>
      </c>
      <c r="D1943" t="s">
        <v>15017</v>
      </c>
    </row>
    <row r="1944" spans="1:4" x14ac:dyDescent="0.25">
      <c r="A1944">
        <v>2549</v>
      </c>
      <c r="B1944" t="s">
        <v>15018</v>
      </c>
      <c r="C1944" s="1">
        <v>45190</v>
      </c>
      <c r="D1944" t="s">
        <v>15017</v>
      </c>
    </row>
    <row r="1945" spans="1:4" x14ac:dyDescent="0.25">
      <c r="A1945">
        <v>2560</v>
      </c>
      <c r="B1945" t="s">
        <v>15018</v>
      </c>
      <c r="C1945" s="1">
        <v>45072</v>
      </c>
      <c r="D1945" t="s">
        <v>15017</v>
      </c>
    </row>
    <row r="1946" spans="1:4" x14ac:dyDescent="0.25">
      <c r="A1946">
        <v>2564</v>
      </c>
      <c r="B1946" t="s">
        <v>15018</v>
      </c>
      <c r="C1946" s="1">
        <v>44945</v>
      </c>
      <c r="D1946" t="s">
        <v>15017</v>
      </c>
    </row>
    <row r="1947" spans="1:4" x14ac:dyDescent="0.25">
      <c r="A1947">
        <v>2578</v>
      </c>
      <c r="B1947" t="s">
        <v>15018</v>
      </c>
      <c r="C1947" s="1">
        <v>45193</v>
      </c>
      <c r="D1947" t="s">
        <v>15017</v>
      </c>
    </row>
    <row r="1948" spans="1:4" x14ac:dyDescent="0.25">
      <c r="A1948">
        <v>2590</v>
      </c>
      <c r="B1948" t="s">
        <v>15018</v>
      </c>
      <c r="C1948" s="1">
        <v>44955</v>
      </c>
      <c r="D1948" t="s">
        <v>15017</v>
      </c>
    </row>
    <row r="1949" spans="1:4" x14ac:dyDescent="0.25">
      <c r="A1949">
        <v>2592</v>
      </c>
      <c r="B1949" t="s">
        <v>15018</v>
      </c>
      <c r="C1949" s="1">
        <v>44947</v>
      </c>
      <c r="D1949" t="s">
        <v>15017</v>
      </c>
    </row>
    <row r="1950" spans="1:4" x14ac:dyDescent="0.25">
      <c r="A1950">
        <v>2598</v>
      </c>
      <c r="B1950" t="s">
        <v>15018</v>
      </c>
      <c r="C1950" s="1">
        <v>45102</v>
      </c>
      <c r="D1950" t="s">
        <v>15017</v>
      </c>
    </row>
    <row r="1951" spans="1:4" x14ac:dyDescent="0.25">
      <c r="A1951">
        <v>2602</v>
      </c>
      <c r="B1951" t="s">
        <v>15018</v>
      </c>
      <c r="C1951" s="1">
        <v>45070</v>
      </c>
      <c r="D1951" t="s">
        <v>15017</v>
      </c>
    </row>
    <row r="1952" spans="1:4" x14ac:dyDescent="0.25">
      <c r="A1952">
        <v>2603</v>
      </c>
      <c r="B1952" t="s">
        <v>15018</v>
      </c>
      <c r="C1952" s="1">
        <v>45251</v>
      </c>
      <c r="D1952" t="s">
        <v>15017</v>
      </c>
    </row>
    <row r="1953" spans="1:4" x14ac:dyDescent="0.25">
      <c r="A1953">
        <v>2608</v>
      </c>
      <c r="B1953" t="s">
        <v>15018</v>
      </c>
      <c r="C1953" s="1">
        <v>45207</v>
      </c>
      <c r="D1953" t="s">
        <v>15017</v>
      </c>
    </row>
    <row r="1954" spans="1:4" x14ac:dyDescent="0.25">
      <c r="A1954">
        <v>2622</v>
      </c>
      <c r="B1954" t="s">
        <v>15018</v>
      </c>
      <c r="C1954" s="1">
        <v>45217</v>
      </c>
      <c r="D1954" t="s">
        <v>15017</v>
      </c>
    </row>
    <row r="1955" spans="1:4" x14ac:dyDescent="0.25">
      <c r="A1955">
        <v>2624</v>
      </c>
      <c r="B1955" t="s">
        <v>15018</v>
      </c>
      <c r="C1955" s="1">
        <v>45064</v>
      </c>
      <c r="D1955" t="s">
        <v>15017</v>
      </c>
    </row>
    <row r="1956" spans="1:4" x14ac:dyDescent="0.25">
      <c r="A1956">
        <v>2627</v>
      </c>
      <c r="B1956" t="s">
        <v>15018</v>
      </c>
      <c r="C1956" s="1">
        <v>45288</v>
      </c>
      <c r="D1956" t="s">
        <v>15017</v>
      </c>
    </row>
    <row r="1957" spans="1:4" x14ac:dyDescent="0.25">
      <c r="A1957">
        <v>2629</v>
      </c>
      <c r="B1957" t="s">
        <v>15018</v>
      </c>
      <c r="C1957" s="1">
        <v>45035</v>
      </c>
      <c r="D1957" t="s">
        <v>15017</v>
      </c>
    </row>
    <row r="1958" spans="1:4" x14ac:dyDescent="0.25">
      <c r="A1958">
        <v>2643</v>
      </c>
      <c r="B1958" t="s">
        <v>15018</v>
      </c>
      <c r="C1958" s="1">
        <v>45228</v>
      </c>
      <c r="D1958" t="s">
        <v>15017</v>
      </c>
    </row>
    <row r="1959" spans="1:4" x14ac:dyDescent="0.25">
      <c r="A1959">
        <v>2649</v>
      </c>
      <c r="B1959" t="s">
        <v>15018</v>
      </c>
      <c r="C1959" s="1">
        <v>45161</v>
      </c>
      <c r="D1959" t="s">
        <v>15017</v>
      </c>
    </row>
    <row r="1960" spans="1:4" x14ac:dyDescent="0.25">
      <c r="A1960">
        <v>2652</v>
      </c>
      <c r="B1960" t="s">
        <v>15018</v>
      </c>
      <c r="C1960" s="1">
        <v>45144</v>
      </c>
      <c r="D1960" t="s">
        <v>15017</v>
      </c>
    </row>
    <row r="1961" spans="1:4" x14ac:dyDescent="0.25">
      <c r="A1961">
        <v>2653</v>
      </c>
      <c r="B1961" t="s">
        <v>15018</v>
      </c>
      <c r="C1961" s="1">
        <v>45133</v>
      </c>
      <c r="D1961" t="s">
        <v>15017</v>
      </c>
    </row>
    <row r="1962" spans="1:4" x14ac:dyDescent="0.25">
      <c r="A1962">
        <v>2655</v>
      </c>
      <c r="B1962" t="s">
        <v>15018</v>
      </c>
      <c r="C1962" s="1">
        <v>44932</v>
      </c>
      <c r="D1962" t="s">
        <v>15017</v>
      </c>
    </row>
    <row r="1963" spans="1:4" x14ac:dyDescent="0.25">
      <c r="A1963">
        <v>2658</v>
      </c>
      <c r="B1963" t="s">
        <v>15018</v>
      </c>
      <c r="C1963" s="1">
        <v>45194</v>
      </c>
      <c r="D1963" t="s">
        <v>15017</v>
      </c>
    </row>
    <row r="1964" spans="1:4" x14ac:dyDescent="0.25">
      <c r="A1964">
        <v>2661</v>
      </c>
      <c r="B1964" t="s">
        <v>15018</v>
      </c>
      <c r="C1964" s="1">
        <v>44997</v>
      </c>
      <c r="D1964" t="s">
        <v>15017</v>
      </c>
    </row>
    <row r="1965" spans="1:4" x14ac:dyDescent="0.25">
      <c r="A1965">
        <v>2662</v>
      </c>
      <c r="B1965" t="s">
        <v>15018</v>
      </c>
      <c r="C1965" s="1">
        <v>44994</v>
      </c>
      <c r="D1965" t="s">
        <v>15017</v>
      </c>
    </row>
    <row r="1966" spans="1:4" x14ac:dyDescent="0.25">
      <c r="A1966">
        <v>2665</v>
      </c>
      <c r="B1966" t="s">
        <v>15018</v>
      </c>
      <c r="C1966" s="1">
        <v>45088</v>
      </c>
      <c r="D1966" t="s">
        <v>15017</v>
      </c>
    </row>
    <row r="1967" spans="1:4" x14ac:dyDescent="0.25">
      <c r="A1967">
        <v>2666</v>
      </c>
      <c r="B1967" t="s">
        <v>15018</v>
      </c>
      <c r="C1967" s="1">
        <v>44989</v>
      </c>
      <c r="D1967" t="s">
        <v>15017</v>
      </c>
    </row>
    <row r="1968" spans="1:4" x14ac:dyDescent="0.25">
      <c r="A1968">
        <v>2668</v>
      </c>
      <c r="B1968" t="s">
        <v>15018</v>
      </c>
      <c r="C1968" s="1">
        <v>44958</v>
      </c>
      <c r="D1968" t="s">
        <v>15017</v>
      </c>
    </row>
    <row r="1969" spans="1:4" x14ac:dyDescent="0.25">
      <c r="A1969">
        <v>2679</v>
      </c>
      <c r="B1969" t="s">
        <v>15018</v>
      </c>
      <c r="C1969" s="1">
        <v>45281</v>
      </c>
      <c r="D1969" t="s">
        <v>15017</v>
      </c>
    </row>
    <row r="1970" spans="1:4" x14ac:dyDescent="0.25">
      <c r="A1970">
        <v>2680</v>
      </c>
      <c r="B1970" t="s">
        <v>15018</v>
      </c>
      <c r="C1970" s="1">
        <v>45036</v>
      </c>
      <c r="D1970" t="s">
        <v>15017</v>
      </c>
    </row>
    <row r="1971" spans="1:4" x14ac:dyDescent="0.25">
      <c r="A1971">
        <v>2684</v>
      </c>
      <c r="B1971" t="s">
        <v>15018</v>
      </c>
      <c r="C1971" s="1">
        <v>45045</v>
      </c>
      <c r="D1971" t="s">
        <v>15017</v>
      </c>
    </row>
    <row r="1972" spans="1:4" x14ac:dyDescent="0.25">
      <c r="A1972">
        <v>2690</v>
      </c>
      <c r="B1972" t="s">
        <v>15018</v>
      </c>
      <c r="C1972" s="1">
        <v>45235</v>
      </c>
      <c r="D1972" t="s">
        <v>15017</v>
      </c>
    </row>
    <row r="1973" spans="1:4" x14ac:dyDescent="0.25">
      <c r="A1973">
        <v>2694</v>
      </c>
      <c r="B1973" t="s">
        <v>15018</v>
      </c>
      <c r="C1973" s="1">
        <v>45263</v>
      </c>
      <c r="D1973" t="s">
        <v>15017</v>
      </c>
    </row>
    <row r="1974" spans="1:4" x14ac:dyDescent="0.25">
      <c r="A1974">
        <v>2699</v>
      </c>
      <c r="B1974" t="s">
        <v>15018</v>
      </c>
      <c r="C1974" s="1">
        <v>45002</v>
      </c>
      <c r="D1974" t="s">
        <v>15017</v>
      </c>
    </row>
    <row r="1975" spans="1:4" x14ac:dyDescent="0.25">
      <c r="A1975">
        <v>2705</v>
      </c>
      <c r="B1975" t="s">
        <v>15018</v>
      </c>
      <c r="C1975" s="1">
        <v>44980</v>
      </c>
      <c r="D1975" t="s">
        <v>15017</v>
      </c>
    </row>
    <row r="1976" spans="1:4" x14ac:dyDescent="0.25">
      <c r="A1976">
        <v>2706</v>
      </c>
      <c r="B1976" t="s">
        <v>15018</v>
      </c>
      <c r="C1976" s="1">
        <v>44981</v>
      </c>
      <c r="D1976" t="s">
        <v>15017</v>
      </c>
    </row>
    <row r="1977" spans="1:4" x14ac:dyDescent="0.25">
      <c r="A1977">
        <v>2709</v>
      </c>
      <c r="B1977" t="s">
        <v>15018</v>
      </c>
      <c r="C1977" s="1">
        <v>45213</v>
      </c>
      <c r="D1977" t="s">
        <v>15017</v>
      </c>
    </row>
    <row r="1978" spans="1:4" x14ac:dyDescent="0.25">
      <c r="A1978">
        <v>2713</v>
      </c>
      <c r="B1978" t="s">
        <v>15018</v>
      </c>
      <c r="C1978" s="1">
        <v>45116</v>
      </c>
      <c r="D1978" t="s">
        <v>15017</v>
      </c>
    </row>
    <row r="1979" spans="1:4" x14ac:dyDescent="0.25">
      <c r="A1979">
        <v>2714</v>
      </c>
      <c r="B1979" t="s">
        <v>15018</v>
      </c>
      <c r="C1979" s="1">
        <v>45128</v>
      </c>
      <c r="D1979" t="s">
        <v>15017</v>
      </c>
    </row>
    <row r="1980" spans="1:4" x14ac:dyDescent="0.25">
      <c r="A1980">
        <v>2716</v>
      </c>
      <c r="B1980" t="s">
        <v>15018</v>
      </c>
      <c r="C1980" s="1">
        <v>45222</v>
      </c>
      <c r="D1980" t="s">
        <v>15017</v>
      </c>
    </row>
    <row r="1981" spans="1:4" x14ac:dyDescent="0.25">
      <c r="A1981">
        <v>2719</v>
      </c>
      <c r="B1981" t="s">
        <v>15018</v>
      </c>
      <c r="C1981" s="1">
        <v>45147</v>
      </c>
      <c r="D1981" t="s">
        <v>15017</v>
      </c>
    </row>
    <row r="1982" spans="1:4" x14ac:dyDescent="0.25">
      <c r="A1982">
        <v>2722</v>
      </c>
      <c r="B1982" t="s">
        <v>15018</v>
      </c>
      <c r="C1982" s="1">
        <v>45016</v>
      </c>
      <c r="D1982" t="s">
        <v>15017</v>
      </c>
    </row>
    <row r="1983" spans="1:4" x14ac:dyDescent="0.25">
      <c r="A1983">
        <v>2724</v>
      </c>
      <c r="B1983" t="s">
        <v>15018</v>
      </c>
      <c r="C1983" s="1">
        <v>45177</v>
      </c>
      <c r="D1983" t="s">
        <v>15017</v>
      </c>
    </row>
    <row r="1984" spans="1:4" x14ac:dyDescent="0.25">
      <c r="A1984">
        <v>2736</v>
      </c>
      <c r="B1984" t="s">
        <v>15018</v>
      </c>
      <c r="C1984" s="1">
        <v>45060</v>
      </c>
      <c r="D1984" t="s">
        <v>15017</v>
      </c>
    </row>
    <row r="1985" spans="1:4" x14ac:dyDescent="0.25">
      <c r="A1985">
        <v>2737</v>
      </c>
      <c r="B1985" t="s">
        <v>15018</v>
      </c>
      <c r="C1985" s="1">
        <v>44987</v>
      </c>
      <c r="D1985" t="s">
        <v>15017</v>
      </c>
    </row>
    <row r="1986" spans="1:4" x14ac:dyDescent="0.25">
      <c r="A1986">
        <v>2740</v>
      </c>
      <c r="B1986" t="s">
        <v>15018</v>
      </c>
      <c r="C1986" s="1">
        <v>45047</v>
      </c>
      <c r="D1986" t="s">
        <v>15017</v>
      </c>
    </row>
    <row r="1987" spans="1:4" x14ac:dyDescent="0.25">
      <c r="A1987">
        <v>2747</v>
      </c>
      <c r="B1987" t="s">
        <v>15018</v>
      </c>
      <c r="C1987" s="1">
        <v>45091</v>
      </c>
      <c r="D1987" t="s">
        <v>15017</v>
      </c>
    </row>
    <row r="1988" spans="1:4" x14ac:dyDescent="0.25">
      <c r="A1988">
        <v>2749</v>
      </c>
      <c r="B1988" t="s">
        <v>15018</v>
      </c>
      <c r="C1988" s="1">
        <v>45195</v>
      </c>
      <c r="D1988" t="s">
        <v>15017</v>
      </c>
    </row>
    <row r="1989" spans="1:4" x14ac:dyDescent="0.25">
      <c r="A1989">
        <v>2757</v>
      </c>
      <c r="B1989" t="s">
        <v>15018</v>
      </c>
      <c r="C1989" s="1">
        <v>45165</v>
      </c>
      <c r="D1989" t="s">
        <v>15017</v>
      </c>
    </row>
    <row r="1990" spans="1:4" x14ac:dyDescent="0.25">
      <c r="A1990">
        <v>2773</v>
      </c>
      <c r="B1990" t="s">
        <v>15018</v>
      </c>
      <c r="C1990" s="1">
        <v>45204</v>
      </c>
      <c r="D1990" t="s">
        <v>15017</v>
      </c>
    </row>
    <row r="1991" spans="1:4" x14ac:dyDescent="0.25">
      <c r="A1991">
        <v>2778</v>
      </c>
      <c r="B1991" t="s">
        <v>15018</v>
      </c>
      <c r="C1991" s="1">
        <v>44929</v>
      </c>
      <c r="D1991" t="s">
        <v>15017</v>
      </c>
    </row>
    <row r="1992" spans="1:4" x14ac:dyDescent="0.25">
      <c r="A1992">
        <v>2781</v>
      </c>
      <c r="B1992" t="s">
        <v>15018</v>
      </c>
      <c r="C1992" s="1">
        <v>45167</v>
      </c>
      <c r="D1992" t="s">
        <v>15017</v>
      </c>
    </row>
    <row r="1993" spans="1:4" x14ac:dyDescent="0.25">
      <c r="A1993">
        <v>2784</v>
      </c>
      <c r="B1993" t="s">
        <v>15018</v>
      </c>
      <c r="C1993" s="1">
        <v>45287</v>
      </c>
      <c r="D1993" t="s">
        <v>15017</v>
      </c>
    </row>
    <row r="1994" spans="1:4" x14ac:dyDescent="0.25">
      <c r="A1994">
        <v>2795</v>
      </c>
      <c r="B1994" t="s">
        <v>15018</v>
      </c>
      <c r="C1994" s="1">
        <v>45249</v>
      </c>
      <c r="D1994" t="s">
        <v>15017</v>
      </c>
    </row>
    <row r="1995" spans="1:4" x14ac:dyDescent="0.25">
      <c r="A1995">
        <v>2800</v>
      </c>
      <c r="B1995" t="s">
        <v>15018</v>
      </c>
      <c r="C1995" s="1">
        <v>45203</v>
      </c>
      <c r="D1995" t="s">
        <v>15017</v>
      </c>
    </row>
    <row r="1996" spans="1:4" x14ac:dyDescent="0.25">
      <c r="A1996">
        <v>2805</v>
      </c>
      <c r="B1996" t="s">
        <v>15018</v>
      </c>
      <c r="C1996" s="1">
        <v>45085</v>
      </c>
      <c r="D1996" t="s">
        <v>15017</v>
      </c>
    </row>
    <row r="1997" spans="1:4" x14ac:dyDescent="0.25">
      <c r="A1997">
        <v>2807</v>
      </c>
      <c r="B1997" t="s">
        <v>15018</v>
      </c>
      <c r="C1997" s="1">
        <v>45153</v>
      </c>
      <c r="D1997" t="s">
        <v>15017</v>
      </c>
    </row>
    <row r="1998" spans="1:4" x14ac:dyDescent="0.25">
      <c r="A1998">
        <v>2812</v>
      </c>
      <c r="B1998" t="s">
        <v>15018</v>
      </c>
      <c r="C1998" s="1">
        <v>44948</v>
      </c>
      <c r="D1998" t="s">
        <v>15017</v>
      </c>
    </row>
    <row r="1999" spans="1:4" x14ac:dyDescent="0.25">
      <c r="A1999">
        <v>2814</v>
      </c>
      <c r="B1999" t="s">
        <v>15018</v>
      </c>
      <c r="C1999" s="1">
        <v>44972</v>
      </c>
      <c r="D1999" t="s">
        <v>15017</v>
      </c>
    </row>
    <row r="2000" spans="1:4" x14ac:dyDescent="0.25">
      <c r="A2000">
        <v>2821</v>
      </c>
      <c r="B2000" t="s">
        <v>15018</v>
      </c>
      <c r="C2000" s="1">
        <v>45171</v>
      </c>
      <c r="D2000" t="s">
        <v>15017</v>
      </c>
    </row>
    <row r="2001" spans="1:4" x14ac:dyDescent="0.25">
      <c r="A2001">
        <v>2822</v>
      </c>
      <c r="B2001" t="s">
        <v>15018</v>
      </c>
      <c r="C2001" s="1">
        <v>45256</v>
      </c>
      <c r="D2001" t="s">
        <v>15017</v>
      </c>
    </row>
    <row r="2002" spans="1:4" x14ac:dyDescent="0.25">
      <c r="A2002">
        <v>2829</v>
      </c>
      <c r="B2002" t="s">
        <v>15018</v>
      </c>
      <c r="C2002" s="1">
        <v>45102</v>
      </c>
      <c r="D2002" t="s">
        <v>15017</v>
      </c>
    </row>
    <row r="2003" spans="1:4" x14ac:dyDescent="0.25">
      <c r="A2003">
        <v>2830</v>
      </c>
      <c r="B2003" t="s">
        <v>15018</v>
      </c>
      <c r="C2003" s="1">
        <v>45160</v>
      </c>
      <c r="D2003" t="s">
        <v>15017</v>
      </c>
    </row>
    <row r="2004" spans="1:4" x14ac:dyDescent="0.25">
      <c r="A2004">
        <v>2833</v>
      </c>
      <c r="B2004" t="s">
        <v>15018</v>
      </c>
      <c r="C2004" s="1">
        <v>44946</v>
      </c>
      <c r="D2004" t="s">
        <v>15017</v>
      </c>
    </row>
    <row r="2005" spans="1:4" x14ac:dyDescent="0.25">
      <c r="A2005">
        <v>2841</v>
      </c>
      <c r="B2005" t="s">
        <v>15018</v>
      </c>
      <c r="C2005" s="1">
        <v>45170</v>
      </c>
      <c r="D2005" t="s">
        <v>15017</v>
      </c>
    </row>
    <row r="2006" spans="1:4" x14ac:dyDescent="0.25">
      <c r="A2006">
        <v>2850</v>
      </c>
      <c r="B2006" t="s">
        <v>15018</v>
      </c>
      <c r="C2006" s="1">
        <v>45292</v>
      </c>
      <c r="D2006" t="s">
        <v>15017</v>
      </c>
    </row>
    <row r="2007" spans="1:4" x14ac:dyDescent="0.25">
      <c r="A2007">
        <v>2853</v>
      </c>
      <c r="B2007" t="s">
        <v>15018</v>
      </c>
      <c r="C2007" s="1">
        <v>45147</v>
      </c>
      <c r="D2007" t="s">
        <v>15017</v>
      </c>
    </row>
    <row r="2008" spans="1:4" x14ac:dyDescent="0.25">
      <c r="A2008">
        <v>2858</v>
      </c>
      <c r="B2008" t="s">
        <v>15018</v>
      </c>
      <c r="C2008" s="1">
        <v>44939</v>
      </c>
      <c r="D2008" t="s">
        <v>15017</v>
      </c>
    </row>
    <row r="2009" spans="1:4" x14ac:dyDescent="0.25">
      <c r="A2009">
        <v>2877</v>
      </c>
      <c r="B2009" t="s">
        <v>15018</v>
      </c>
      <c r="C2009" s="1">
        <v>45155</v>
      </c>
      <c r="D2009" t="s">
        <v>15017</v>
      </c>
    </row>
    <row r="2010" spans="1:4" x14ac:dyDescent="0.25">
      <c r="A2010">
        <v>2879</v>
      </c>
      <c r="B2010" t="s">
        <v>15018</v>
      </c>
      <c r="C2010" s="1">
        <v>45173</v>
      </c>
      <c r="D2010" t="s">
        <v>15017</v>
      </c>
    </row>
    <row r="2011" spans="1:4" x14ac:dyDescent="0.25">
      <c r="A2011">
        <v>2885</v>
      </c>
      <c r="B2011" t="s">
        <v>15018</v>
      </c>
      <c r="C2011" s="1">
        <v>45241</v>
      </c>
      <c r="D2011" t="s">
        <v>15017</v>
      </c>
    </row>
    <row r="2012" spans="1:4" x14ac:dyDescent="0.25">
      <c r="A2012">
        <v>2886</v>
      </c>
      <c r="B2012" t="s">
        <v>15018</v>
      </c>
      <c r="C2012" s="1">
        <v>44997</v>
      </c>
      <c r="D2012" t="s">
        <v>15017</v>
      </c>
    </row>
    <row r="2013" spans="1:4" x14ac:dyDescent="0.25">
      <c r="A2013">
        <v>2890</v>
      </c>
      <c r="B2013" t="s">
        <v>15018</v>
      </c>
      <c r="C2013" s="1">
        <v>45112</v>
      </c>
      <c r="D2013" t="s">
        <v>15017</v>
      </c>
    </row>
    <row r="2014" spans="1:4" x14ac:dyDescent="0.25">
      <c r="A2014">
        <v>2891</v>
      </c>
      <c r="B2014" t="s">
        <v>15018</v>
      </c>
      <c r="C2014" s="1">
        <v>45219</v>
      </c>
      <c r="D2014" t="s">
        <v>15017</v>
      </c>
    </row>
    <row r="2015" spans="1:4" x14ac:dyDescent="0.25">
      <c r="A2015">
        <v>2896</v>
      </c>
      <c r="B2015" t="s">
        <v>15018</v>
      </c>
      <c r="C2015" s="1">
        <v>45261</v>
      </c>
      <c r="D2015" t="s">
        <v>15017</v>
      </c>
    </row>
    <row r="2016" spans="1:4" x14ac:dyDescent="0.25">
      <c r="A2016">
        <v>2906</v>
      </c>
      <c r="B2016" t="s">
        <v>15018</v>
      </c>
      <c r="C2016" s="1">
        <v>45229</v>
      </c>
      <c r="D2016" t="s">
        <v>15017</v>
      </c>
    </row>
    <row r="2017" spans="1:4" x14ac:dyDescent="0.25">
      <c r="A2017">
        <v>2908</v>
      </c>
      <c r="B2017" t="s">
        <v>15018</v>
      </c>
      <c r="C2017" s="1">
        <v>45128</v>
      </c>
      <c r="D2017" t="s">
        <v>15017</v>
      </c>
    </row>
    <row r="2018" spans="1:4" x14ac:dyDescent="0.25">
      <c r="A2018">
        <v>2910</v>
      </c>
      <c r="B2018" t="s">
        <v>15018</v>
      </c>
      <c r="C2018" s="1">
        <v>45082</v>
      </c>
      <c r="D2018" t="s">
        <v>15017</v>
      </c>
    </row>
    <row r="2019" spans="1:4" x14ac:dyDescent="0.25">
      <c r="A2019">
        <v>2915</v>
      </c>
      <c r="B2019" t="s">
        <v>15018</v>
      </c>
      <c r="C2019" s="1">
        <v>44968</v>
      </c>
      <c r="D2019" t="s">
        <v>15017</v>
      </c>
    </row>
    <row r="2020" spans="1:4" x14ac:dyDescent="0.25">
      <c r="A2020">
        <v>2920</v>
      </c>
      <c r="B2020" t="s">
        <v>15018</v>
      </c>
      <c r="C2020" s="1">
        <v>45171</v>
      </c>
      <c r="D2020" t="s">
        <v>15017</v>
      </c>
    </row>
    <row r="2021" spans="1:4" x14ac:dyDescent="0.25">
      <c r="A2021">
        <v>2924</v>
      </c>
      <c r="B2021" t="s">
        <v>15018</v>
      </c>
      <c r="C2021" s="1">
        <v>45248</v>
      </c>
      <c r="D2021" t="s">
        <v>15017</v>
      </c>
    </row>
    <row r="2022" spans="1:4" x14ac:dyDescent="0.25">
      <c r="A2022">
        <v>2925</v>
      </c>
      <c r="B2022" t="s">
        <v>15018</v>
      </c>
      <c r="C2022" s="1">
        <v>45162</v>
      </c>
      <c r="D2022" t="s">
        <v>15017</v>
      </c>
    </row>
    <row r="2023" spans="1:4" x14ac:dyDescent="0.25">
      <c r="A2023">
        <v>2928</v>
      </c>
      <c r="B2023" t="s">
        <v>15018</v>
      </c>
      <c r="C2023" s="1">
        <v>45232</v>
      </c>
      <c r="D2023" t="s">
        <v>15017</v>
      </c>
    </row>
    <row r="2024" spans="1:4" x14ac:dyDescent="0.25">
      <c r="A2024">
        <v>2930</v>
      </c>
      <c r="B2024" t="s">
        <v>15018</v>
      </c>
      <c r="C2024" s="1">
        <v>44991</v>
      </c>
      <c r="D2024" t="s">
        <v>15017</v>
      </c>
    </row>
    <row r="2025" spans="1:4" x14ac:dyDescent="0.25">
      <c r="A2025">
        <v>2931</v>
      </c>
      <c r="B2025" t="s">
        <v>15018</v>
      </c>
      <c r="C2025" s="1">
        <v>45244</v>
      </c>
      <c r="D2025" t="s">
        <v>15017</v>
      </c>
    </row>
    <row r="2026" spans="1:4" x14ac:dyDescent="0.25">
      <c r="A2026">
        <v>2935</v>
      </c>
      <c r="B2026" t="s">
        <v>15018</v>
      </c>
      <c r="C2026" s="1">
        <v>45127</v>
      </c>
      <c r="D2026" t="s">
        <v>15017</v>
      </c>
    </row>
    <row r="2027" spans="1:4" x14ac:dyDescent="0.25">
      <c r="A2027">
        <v>2936</v>
      </c>
      <c r="B2027" t="s">
        <v>15018</v>
      </c>
      <c r="C2027" s="1">
        <v>44987</v>
      </c>
      <c r="D2027" t="s">
        <v>15017</v>
      </c>
    </row>
    <row r="2028" spans="1:4" x14ac:dyDescent="0.25">
      <c r="A2028">
        <v>2941</v>
      </c>
      <c r="B2028" t="s">
        <v>15018</v>
      </c>
      <c r="C2028" s="1">
        <v>45186</v>
      </c>
      <c r="D2028" t="s">
        <v>15017</v>
      </c>
    </row>
    <row r="2029" spans="1:4" x14ac:dyDescent="0.25">
      <c r="A2029">
        <v>2943</v>
      </c>
      <c r="B2029" t="s">
        <v>15018</v>
      </c>
      <c r="C2029" s="1">
        <v>45199</v>
      </c>
      <c r="D2029" t="s">
        <v>15017</v>
      </c>
    </row>
    <row r="2030" spans="1:4" x14ac:dyDescent="0.25">
      <c r="A2030">
        <v>2945</v>
      </c>
      <c r="B2030" t="s">
        <v>15018</v>
      </c>
      <c r="C2030" s="1">
        <v>44949</v>
      </c>
      <c r="D2030" t="s">
        <v>15017</v>
      </c>
    </row>
    <row r="2031" spans="1:4" x14ac:dyDescent="0.25">
      <c r="A2031">
        <v>2950</v>
      </c>
      <c r="B2031" t="s">
        <v>15018</v>
      </c>
      <c r="C2031" s="1">
        <v>45080</v>
      </c>
      <c r="D2031" t="s">
        <v>15017</v>
      </c>
    </row>
    <row r="2032" spans="1:4" x14ac:dyDescent="0.25">
      <c r="A2032">
        <v>2955</v>
      </c>
      <c r="B2032" t="s">
        <v>15018</v>
      </c>
      <c r="C2032" s="1">
        <v>45168</v>
      </c>
      <c r="D2032" t="s">
        <v>15017</v>
      </c>
    </row>
    <row r="2033" spans="1:4" x14ac:dyDescent="0.25">
      <c r="A2033">
        <v>2959</v>
      </c>
      <c r="B2033" t="s">
        <v>15018</v>
      </c>
      <c r="C2033" s="1">
        <v>45282</v>
      </c>
      <c r="D2033" t="s">
        <v>15017</v>
      </c>
    </row>
    <row r="2034" spans="1:4" x14ac:dyDescent="0.25">
      <c r="A2034">
        <v>2962</v>
      </c>
      <c r="B2034" t="s">
        <v>15018</v>
      </c>
      <c r="C2034" s="1">
        <v>45093</v>
      </c>
      <c r="D2034" t="s">
        <v>15017</v>
      </c>
    </row>
    <row r="2035" spans="1:4" x14ac:dyDescent="0.25">
      <c r="A2035">
        <v>2963</v>
      </c>
      <c r="B2035" t="s">
        <v>15018</v>
      </c>
      <c r="C2035" s="1">
        <v>44990</v>
      </c>
      <c r="D2035" t="s">
        <v>15017</v>
      </c>
    </row>
    <row r="2036" spans="1:4" x14ac:dyDescent="0.25">
      <c r="A2036">
        <v>2965</v>
      </c>
      <c r="B2036" t="s">
        <v>15018</v>
      </c>
      <c r="C2036" s="1">
        <v>44942</v>
      </c>
      <c r="D2036" t="s">
        <v>15017</v>
      </c>
    </row>
    <row r="2037" spans="1:4" x14ac:dyDescent="0.25">
      <c r="A2037">
        <v>2974</v>
      </c>
      <c r="B2037" t="s">
        <v>15018</v>
      </c>
      <c r="C2037" s="1">
        <v>45116</v>
      </c>
      <c r="D2037" t="s">
        <v>15017</v>
      </c>
    </row>
    <row r="2038" spans="1:4" x14ac:dyDescent="0.25">
      <c r="A2038">
        <v>2978</v>
      </c>
      <c r="B2038" t="s">
        <v>15018</v>
      </c>
      <c r="C2038" s="1">
        <v>44956</v>
      </c>
      <c r="D2038" t="s">
        <v>15017</v>
      </c>
    </row>
    <row r="2039" spans="1:4" x14ac:dyDescent="0.25">
      <c r="A2039">
        <v>2981</v>
      </c>
      <c r="B2039" t="s">
        <v>15018</v>
      </c>
      <c r="C2039" s="1">
        <v>45258</v>
      </c>
      <c r="D2039" t="s">
        <v>15017</v>
      </c>
    </row>
    <row r="2040" spans="1:4" x14ac:dyDescent="0.25">
      <c r="A2040">
        <v>2987</v>
      </c>
      <c r="B2040" t="s">
        <v>15018</v>
      </c>
      <c r="C2040" s="1">
        <v>45206</v>
      </c>
      <c r="D2040" t="s">
        <v>15017</v>
      </c>
    </row>
    <row r="2041" spans="1:4" x14ac:dyDescent="0.25">
      <c r="A2041">
        <v>2989</v>
      </c>
      <c r="B2041" t="s">
        <v>15018</v>
      </c>
      <c r="C2041" s="1">
        <v>45284</v>
      </c>
      <c r="D2041" t="s">
        <v>15017</v>
      </c>
    </row>
    <row r="2042" spans="1:4" x14ac:dyDescent="0.25">
      <c r="A2042">
        <v>2995</v>
      </c>
      <c r="B2042" t="s">
        <v>15018</v>
      </c>
      <c r="C2042" s="1">
        <v>45188</v>
      </c>
      <c r="D2042" t="s">
        <v>15017</v>
      </c>
    </row>
    <row r="2043" spans="1:4" x14ac:dyDescent="0.25">
      <c r="A2043">
        <v>2998</v>
      </c>
      <c r="B2043" t="s">
        <v>15018</v>
      </c>
      <c r="C2043" s="1">
        <v>45291</v>
      </c>
      <c r="D2043" t="s">
        <v>15017</v>
      </c>
    </row>
    <row r="2044" spans="1:4" x14ac:dyDescent="0.25">
      <c r="A2044">
        <v>2999</v>
      </c>
      <c r="B2044" t="s">
        <v>15018</v>
      </c>
      <c r="C2044" s="1">
        <v>45005</v>
      </c>
      <c r="D2044" t="s">
        <v>15017</v>
      </c>
    </row>
    <row r="2045" spans="1:4" x14ac:dyDescent="0.25">
      <c r="A2045">
        <v>3000</v>
      </c>
      <c r="B2045" t="s">
        <v>15018</v>
      </c>
      <c r="C2045" s="1">
        <v>45124</v>
      </c>
      <c r="D2045" t="s">
        <v>15017</v>
      </c>
    </row>
    <row r="2046" spans="1:4" x14ac:dyDescent="0.25">
      <c r="A2046">
        <v>3008</v>
      </c>
      <c r="B2046" t="s">
        <v>15018</v>
      </c>
      <c r="C2046" s="1">
        <v>44999</v>
      </c>
      <c r="D2046" t="s">
        <v>15017</v>
      </c>
    </row>
    <row r="2047" spans="1:4" x14ac:dyDescent="0.25">
      <c r="A2047">
        <v>3010</v>
      </c>
      <c r="B2047" t="s">
        <v>15018</v>
      </c>
      <c r="C2047" s="1">
        <v>45230</v>
      </c>
      <c r="D2047" t="s">
        <v>15017</v>
      </c>
    </row>
    <row r="2048" spans="1:4" x14ac:dyDescent="0.25">
      <c r="A2048">
        <v>3013</v>
      </c>
      <c r="B2048" t="s">
        <v>15018</v>
      </c>
      <c r="C2048" s="1">
        <v>45008</v>
      </c>
      <c r="D2048" t="s">
        <v>15017</v>
      </c>
    </row>
    <row r="2049" spans="1:4" x14ac:dyDescent="0.25">
      <c r="A2049">
        <v>3014</v>
      </c>
      <c r="B2049" t="s">
        <v>15018</v>
      </c>
      <c r="C2049" s="1">
        <v>45143</v>
      </c>
      <c r="D2049" t="s">
        <v>15017</v>
      </c>
    </row>
    <row r="2050" spans="1:4" x14ac:dyDescent="0.25">
      <c r="A2050">
        <v>3015</v>
      </c>
      <c r="B2050" t="s">
        <v>15018</v>
      </c>
      <c r="C2050" s="1">
        <v>45089</v>
      </c>
      <c r="D2050" t="s">
        <v>15017</v>
      </c>
    </row>
    <row r="2051" spans="1:4" x14ac:dyDescent="0.25">
      <c r="A2051">
        <v>3017</v>
      </c>
      <c r="B2051" t="s">
        <v>15018</v>
      </c>
      <c r="C2051" s="1">
        <v>45204</v>
      </c>
      <c r="D2051" t="s">
        <v>15017</v>
      </c>
    </row>
    <row r="2052" spans="1:4" x14ac:dyDescent="0.25">
      <c r="A2052">
        <v>3020</v>
      </c>
      <c r="B2052" t="s">
        <v>15018</v>
      </c>
      <c r="C2052" s="1">
        <v>45073</v>
      </c>
      <c r="D2052" t="s">
        <v>15017</v>
      </c>
    </row>
    <row r="2053" spans="1:4" x14ac:dyDescent="0.25">
      <c r="A2053">
        <v>3023</v>
      </c>
      <c r="B2053" t="s">
        <v>15018</v>
      </c>
      <c r="C2053" s="1">
        <v>45181</v>
      </c>
      <c r="D2053" t="s">
        <v>15017</v>
      </c>
    </row>
    <row r="2054" spans="1:4" x14ac:dyDescent="0.25">
      <c r="A2054">
        <v>3027</v>
      </c>
      <c r="B2054" t="s">
        <v>15018</v>
      </c>
      <c r="C2054" s="1">
        <v>44977</v>
      </c>
      <c r="D2054" t="s">
        <v>15017</v>
      </c>
    </row>
    <row r="2055" spans="1:4" x14ac:dyDescent="0.25">
      <c r="A2055">
        <v>3034</v>
      </c>
      <c r="B2055" t="s">
        <v>15018</v>
      </c>
      <c r="C2055" s="1">
        <v>45026</v>
      </c>
      <c r="D2055" t="s">
        <v>15017</v>
      </c>
    </row>
    <row r="2056" spans="1:4" x14ac:dyDescent="0.25">
      <c r="A2056">
        <v>3046</v>
      </c>
      <c r="B2056" t="s">
        <v>15018</v>
      </c>
      <c r="C2056" s="1">
        <v>45102</v>
      </c>
      <c r="D2056" t="s">
        <v>15017</v>
      </c>
    </row>
    <row r="2057" spans="1:4" x14ac:dyDescent="0.25">
      <c r="A2057">
        <v>3047</v>
      </c>
      <c r="B2057" t="s">
        <v>15018</v>
      </c>
      <c r="C2057" s="1">
        <v>45096</v>
      </c>
      <c r="D2057" t="s">
        <v>15017</v>
      </c>
    </row>
    <row r="2058" spans="1:4" x14ac:dyDescent="0.25">
      <c r="A2058">
        <v>3049</v>
      </c>
      <c r="B2058" t="s">
        <v>15018</v>
      </c>
      <c r="C2058" s="1">
        <v>44955</v>
      </c>
      <c r="D2058" t="s">
        <v>15017</v>
      </c>
    </row>
    <row r="2059" spans="1:4" x14ac:dyDescent="0.25">
      <c r="A2059">
        <v>3051</v>
      </c>
      <c r="B2059" t="s">
        <v>15018</v>
      </c>
      <c r="C2059" s="1">
        <v>45266</v>
      </c>
      <c r="D2059" t="s">
        <v>15017</v>
      </c>
    </row>
    <row r="2060" spans="1:4" x14ac:dyDescent="0.25">
      <c r="A2060">
        <v>3052</v>
      </c>
      <c r="B2060" t="s">
        <v>15018</v>
      </c>
      <c r="C2060" s="1">
        <v>45076</v>
      </c>
      <c r="D2060" t="s">
        <v>15017</v>
      </c>
    </row>
    <row r="2061" spans="1:4" x14ac:dyDescent="0.25">
      <c r="A2061">
        <v>3055</v>
      </c>
      <c r="B2061" t="s">
        <v>15018</v>
      </c>
      <c r="C2061" s="1">
        <v>45117</v>
      </c>
      <c r="D2061" t="s">
        <v>15017</v>
      </c>
    </row>
    <row r="2062" spans="1:4" x14ac:dyDescent="0.25">
      <c r="A2062">
        <v>3059</v>
      </c>
      <c r="B2062" t="s">
        <v>15018</v>
      </c>
      <c r="C2062" s="1">
        <v>45115</v>
      </c>
      <c r="D2062" t="s">
        <v>15017</v>
      </c>
    </row>
    <row r="2063" spans="1:4" x14ac:dyDescent="0.25">
      <c r="A2063">
        <v>3065</v>
      </c>
      <c r="B2063" t="s">
        <v>15018</v>
      </c>
      <c r="C2063" s="1">
        <v>45263</v>
      </c>
      <c r="D2063" t="s">
        <v>15017</v>
      </c>
    </row>
    <row r="2064" spans="1:4" x14ac:dyDescent="0.25">
      <c r="A2064">
        <v>3068</v>
      </c>
      <c r="B2064" t="s">
        <v>15018</v>
      </c>
      <c r="C2064" s="1">
        <v>45213</v>
      </c>
      <c r="D2064" t="s">
        <v>15017</v>
      </c>
    </row>
    <row r="2065" spans="1:4" x14ac:dyDescent="0.25">
      <c r="A2065">
        <v>3071</v>
      </c>
      <c r="B2065" t="s">
        <v>15018</v>
      </c>
      <c r="C2065" s="1">
        <v>45257</v>
      </c>
      <c r="D2065" t="s">
        <v>15017</v>
      </c>
    </row>
    <row r="2066" spans="1:4" x14ac:dyDescent="0.25">
      <c r="A2066">
        <v>3075</v>
      </c>
      <c r="B2066" t="s">
        <v>15018</v>
      </c>
      <c r="C2066" s="1">
        <v>44960</v>
      </c>
      <c r="D2066" t="s">
        <v>15017</v>
      </c>
    </row>
    <row r="2067" spans="1:4" x14ac:dyDescent="0.25">
      <c r="A2067">
        <v>3077</v>
      </c>
      <c r="B2067" t="s">
        <v>15018</v>
      </c>
      <c r="C2067" s="1">
        <v>44948</v>
      </c>
      <c r="D2067" t="s">
        <v>15017</v>
      </c>
    </row>
    <row r="2068" spans="1:4" x14ac:dyDescent="0.25">
      <c r="A2068">
        <v>3081</v>
      </c>
      <c r="B2068" t="s">
        <v>15018</v>
      </c>
      <c r="C2068" s="1">
        <v>45091</v>
      </c>
      <c r="D2068" t="s">
        <v>15017</v>
      </c>
    </row>
    <row r="2069" spans="1:4" x14ac:dyDescent="0.25">
      <c r="A2069">
        <v>3083</v>
      </c>
      <c r="B2069" t="s">
        <v>15018</v>
      </c>
      <c r="C2069" s="1">
        <v>45122</v>
      </c>
      <c r="D2069" t="s">
        <v>15017</v>
      </c>
    </row>
    <row r="2070" spans="1:4" x14ac:dyDescent="0.25">
      <c r="A2070">
        <v>3084</v>
      </c>
      <c r="B2070" t="s">
        <v>15018</v>
      </c>
      <c r="C2070" s="1">
        <v>44946</v>
      </c>
      <c r="D2070" t="s">
        <v>15017</v>
      </c>
    </row>
    <row r="2071" spans="1:4" x14ac:dyDescent="0.25">
      <c r="A2071">
        <v>3085</v>
      </c>
      <c r="B2071" t="s">
        <v>15018</v>
      </c>
      <c r="C2071" s="1">
        <v>45024</v>
      </c>
      <c r="D2071" t="s">
        <v>15017</v>
      </c>
    </row>
    <row r="2072" spans="1:4" x14ac:dyDescent="0.25">
      <c r="A2072">
        <v>3096</v>
      </c>
      <c r="B2072" t="s">
        <v>15018</v>
      </c>
      <c r="C2072" s="1">
        <v>44952</v>
      </c>
      <c r="D2072" t="s">
        <v>15017</v>
      </c>
    </row>
    <row r="2073" spans="1:4" x14ac:dyDescent="0.25">
      <c r="A2073">
        <v>3098</v>
      </c>
      <c r="B2073" t="s">
        <v>15018</v>
      </c>
      <c r="C2073" s="1">
        <v>44989</v>
      </c>
      <c r="D2073" t="s">
        <v>15017</v>
      </c>
    </row>
    <row r="2074" spans="1:4" x14ac:dyDescent="0.25">
      <c r="A2074">
        <v>3099</v>
      </c>
      <c r="B2074" t="s">
        <v>15018</v>
      </c>
      <c r="C2074" s="1">
        <v>44942</v>
      </c>
      <c r="D2074" t="s">
        <v>15017</v>
      </c>
    </row>
    <row r="2075" spans="1:4" x14ac:dyDescent="0.25">
      <c r="A2075">
        <v>3100</v>
      </c>
      <c r="B2075" t="s">
        <v>15018</v>
      </c>
      <c r="C2075" s="1">
        <v>45146</v>
      </c>
      <c r="D2075" t="s">
        <v>15017</v>
      </c>
    </row>
    <row r="2076" spans="1:4" x14ac:dyDescent="0.25">
      <c r="A2076">
        <v>3102</v>
      </c>
      <c r="B2076" t="s">
        <v>15018</v>
      </c>
      <c r="C2076" s="1">
        <v>44972</v>
      </c>
      <c r="D2076" t="s">
        <v>15017</v>
      </c>
    </row>
    <row r="2077" spans="1:4" x14ac:dyDescent="0.25">
      <c r="A2077">
        <v>3103</v>
      </c>
      <c r="B2077" t="s">
        <v>15018</v>
      </c>
      <c r="C2077" s="1">
        <v>44929</v>
      </c>
      <c r="D2077" t="s">
        <v>15017</v>
      </c>
    </row>
    <row r="2078" spans="1:4" x14ac:dyDescent="0.25">
      <c r="A2078">
        <v>3109</v>
      </c>
      <c r="B2078" t="s">
        <v>15018</v>
      </c>
      <c r="C2078" s="1">
        <v>44991</v>
      </c>
      <c r="D2078" t="s">
        <v>15017</v>
      </c>
    </row>
    <row r="2079" spans="1:4" x14ac:dyDescent="0.25">
      <c r="A2079">
        <v>3118</v>
      </c>
      <c r="B2079" t="s">
        <v>15018</v>
      </c>
      <c r="C2079" s="1">
        <v>45165</v>
      </c>
      <c r="D2079" t="s">
        <v>15017</v>
      </c>
    </row>
    <row r="2080" spans="1:4" x14ac:dyDescent="0.25">
      <c r="A2080">
        <v>3138</v>
      </c>
      <c r="B2080" t="s">
        <v>15018</v>
      </c>
      <c r="C2080" s="1">
        <v>45036</v>
      </c>
      <c r="D2080" t="s">
        <v>15017</v>
      </c>
    </row>
    <row r="2081" spans="1:4" x14ac:dyDescent="0.25">
      <c r="A2081">
        <v>3144</v>
      </c>
      <c r="B2081" t="s">
        <v>15018</v>
      </c>
      <c r="C2081" s="1">
        <v>45256</v>
      </c>
      <c r="D2081" t="s">
        <v>15017</v>
      </c>
    </row>
    <row r="2082" spans="1:4" x14ac:dyDescent="0.25">
      <c r="A2082">
        <v>3146</v>
      </c>
      <c r="B2082" t="s">
        <v>15018</v>
      </c>
      <c r="C2082" s="1">
        <v>45109</v>
      </c>
      <c r="D2082" t="s">
        <v>15017</v>
      </c>
    </row>
    <row r="2083" spans="1:4" x14ac:dyDescent="0.25">
      <c r="A2083">
        <v>3147</v>
      </c>
      <c r="B2083" t="s">
        <v>15018</v>
      </c>
      <c r="C2083" s="1">
        <v>44968</v>
      </c>
      <c r="D2083" t="s">
        <v>15017</v>
      </c>
    </row>
    <row r="2084" spans="1:4" x14ac:dyDescent="0.25">
      <c r="A2084">
        <v>3150</v>
      </c>
      <c r="B2084" t="s">
        <v>15018</v>
      </c>
      <c r="C2084" s="1">
        <v>45146</v>
      </c>
      <c r="D2084" t="s">
        <v>15017</v>
      </c>
    </row>
    <row r="2085" spans="1:4" x14ac:dyDescent="0.25">
      <c r="A2085">
        <v>3152</v>
      </c>
      <c r="B2085" t="s">
        <v>15018</v>
      </c>
      <c r="C2085" s="1">
        <v>45192</v>
      </c>
      <c r="D2085" t="s">
        <v>15017</v>
      </c>
    </row>
    <row r="2086" spans="1:4" x14ac:dyDescent="0.25">
      <c r="A2086">
        <v>3153</v>
      </c>
      <c r="B2086" t="s">
        <v>15018</v>
      </c>
      <c r="C2086" s="1">
        <v>45262</v>
      </c>
      <c r="D2086" t="s">
        <v>15017</v>
      </c>
    </row>
    <row r="2087" spans="1:4" x14ac:dyDescent="0.25">
      <c r="A2087">
        <v>3154</v>
      </c>
      <c r="B2087" t="s">
        <v>15018</v>
      </c>
      <c r="C2087" s="1">
        <v>44982</v>
      </c>
      <c r="D2087" t="s">
        <v>15017</v>
      </c>
    </row>
    <row r="2088" spans="1:4" x14ac:dyDescent="0.25">
      <c r="A2088">
        <v>3155</v>
      </c>
      <c r="B2088" t="s">
        <v>15018</v>
      </c>
      <c r="C2088" s="1">
        <v>45007</v>
      </c>
      <c r="D2088" t="s">
        <v>15017</v>
      </c>
    </row>
    <row r="2089" spans="1:4" x14ac:dyDescent="0.25">
      <c r="A2089">
        <v>3162</v>
      </c>
      <c r="B2089" t="s">
        <v>15018</v>
      </c>
      <c r="C2089" s="1">
        <v>45147</v>
      </c>
      <c r="D2089" t="s">
        <v>15017</v>
      </c>
    </row>
    <row r="2090" spans="1:4" x14ac:dyDescent="0.25">
      <c r="A2090">
        <v>3163</v>
      </c>
      <c r="B2090" t="s">
        <v>15018</v>
      </c>
      <c r="C2090" s="1">
        <v>45211</v>
      </c>
      <c r="D2090" t="s">
        <v>15017</v>
      </c>
    </row>
    <row r="2091" spans="1:4" x14ac:dyDescent="0.25">
      <c r="A2091">
        <v>3168</v>
      </c>
      <c r="B2091" t="s">
        <v>15018</v>
      </c>
      <c r="C2091" s="1">
        <v>45263</v>
      </c>
      <c r="D2091" t="s">
        <v>15017</v>
      </c>
    </row>
    <row r="2092" spans="1:4" x14ac:dyDescent="0.25">
      <c r="A2092">
        <v>3183</v>
      </c>
      <c r="B2092" t="s">
        <v>15018</v>
      </c>
      <c r="C2092" s="1">
        <v>45273</v>
      </c>
      <c r="D2092" t="s">
        <v>15017</v>
      </c>
    </row>
    <row r="2093" spans="1:4" x14ac:dyDescent="0.25">
      <c r="A2093">
        <v>3185</v>
      </c>
      <c r="B2093" t="s">
        <v>15018</v>
      </c>
      <c r="C2093" s="1">
        <v>45209</v>
      </c>
      <c r="D2093" t="s">
        <v>15017</v>
      </c>
    </row>
    <row r="2094" spans="1:4" x14ac:dyDescent="0.25">
      <c r="A2094">
        <v>3194</v>
      </c>
      <c r="B2094" t="s">
        <v>15018</v>
      </c>
      <c r="C2094" s="1">
        <v>45061</v>
      </c>
      <c r="D2094" t="s">
        <v>15017</v>
      </c>
    </row>
    <row r="2095" spans="1:4" x14ac:dyDescent="0.25">
      <c r="A2095">
        <v>3204</v>
      </c>
      <c r="B2095" t="s">
        <v>15018</v>
      </c>
      <c r="C2095" s="1">
        <v>45235</v>
      </c>
      <c r="D2095" t="s">
        <v>15017</v>
      </c>
    </row>
    <row r="2096" spans="1:4" x14ac:dyDescent="0.25">
      <c r="A2096">
        <v>3208</v>
      </c>
      <c r="B2096" t="s">
        <v>15018</v>
      </c>
      <c r="C2096" s="1">
        <v>44967</v>
      </c>
      <c r="D2096" t="s">
        <v>15017</v>
      </c>
    </row>
    <row r="2097" spans="1:4" x14ac:dyDescent="0.25">
      <c r="A2097">
        <v>3209</v>
      </c>
      <c r="B2097" t="s">
        <v>15018</v>
      </c>
      <c r="C2097" s="1">
        <v>45098</v>
      </c>
      <c r="D2097" t="s">
        <v>15017</v>
      </c>
    </row>
    <row r="2098" spans="1:4" x14ac:dyDescent="0.25">
      <c r="A2098">
        <v>3210</v>
      </c>
      <c r="B2098" t="s">
        <v>15018</v>
      </c>
      <c r="C2098" s="1">
        <v>45066</v>
      </c>
      <c r="D2098" t="s">
        <v>15017</v>
      </c>
    </row>
    <row r="2099" spans="1:4" x14ac:dyDescent="0.25">
      <c r="A2099">
        <v>3212</v>
      </c>
      <c r="B2099" t="s">
        <v>15018</v>
      </c>
      <c r="C2099" s="1">
        <v>45070</v>
      </c>
      <c r="D2099" t="s">
        <v>15017</v>
      </c>
    </row>
    <row r="2100" spans="1:4" x14ac:dyDescent="0.25">
      <c r="A2100">
        <v>3219</v>
      </c>
      <c r="B2100" t="s">
        <v>15018</v>
      </c>
      <c r="C2100" s="1">
        <v>45142</v>
      </c>
      <c r="D2100" t="s">
        <v>15017</v>
      </c>
    </row>
    <row r="2101" spans="1:4" x14ac:dyDescent="0.25">
      <c r="A2101">
        <v>3224</v>
      </c>
      <c r="B2101" t="s">
        <v>15018</v>
      </c>
      <c r="C2101" s="1">
        <v>45181</v>
      </c>
      <c r="D2101" t="s">
        <v>15017</v>
      </c>
    </row>
    <row r="2102" spans="1:4" x14ac:dyDescent="0.25">
      <c r="A2102">
        <v>3227</v>
      </c>
      <c r="B2102" t="s">
        <v>15018</v>
      </c>
      <c r="C2102" s="1">
        <v>45057</v>
      </c>
      <c r="D2102" t="s">
        <v>15017</v>
      </c>
    </row>
    <row r="2103" spans="1:4" x14ac:dyDescent="0.25">
      <c r="A2103">
        <v>3237</v>
      </c>
      <c r="B2103" t="s">
        <v>15018</v>
      </c>
      <c r="C2103" s="1">
        <v>45246</v>
      </c>
      <c r="D2103" t="s">
        <v>15017</v>
      </c>
    </row>
    <row r="2104" spans="1:4" x14ac:dyDescent="0.25">
      <c r="A2104">
        <v>3239</v>
      </c>
      <c r="B2104" t="s">
        <v>15018</v>
      </c>
      <c r="C2104" s="1">
        <v>44942</v>
      </c>
      <c r="D2104" t="s">
        <v>15017</v>
      </c>
    </row>
    <row r="2105" spans="1:4" x14ac:dyDescent="0.25">
      <c r="A2105">
        <v>3243</v>
      </c>
      <c r="B2105" t="s">
        <v>15018</v>
      </c>
      <c r="C2105" s="1">
        <v>45197</v>
      </c>
      <c r="D2105" t="s">
        <v>15017</v>
      </c>
    </row>
    <row r="2106" spans="1:4" x14ac:dyDescent="0.25">
      <c r="A2106">
        <v>3245</v>
      </c>
      <c r="B2106" t="s">
        <v>15018</v>
      </c>
      <c r="C2106" s="1">
        <v>44983</v>
      </c>
      <c r="D2106" t="s">
        <v>15017</v>
      </c>
    </row>
    <row r="2107" spans="1:4" x14ac:dyDescent="0.25">
      <c r="A2107">
        <v>3252</v>
      </c>
      <c r="B2107" t="s">
        <v>15018</v>
      </c>
      <c r="C2107" s="1">
        <v>45133</v>
      </c>
      <c r="D2107" t="s">
        <v>15017</v>
      </c>
    </row>
    <row r="2108" spans="1:4" x14ac:dyDescent="0.25">
      <c r="A2108">
        <v>3253</v>
      </c>
      <c r="B2108" t="s">
        <v>15018</v>
      </c>
      <c r="C2108" s="1">
        <v>44963</v>
      </c>
      <c r="D2108" t="s">
        <v>15017</v>
      </c>
    </row>
    <row r="2109" spans="1:4" x14ac:dyDescent="0.25">
      <c r="A2109">
        <v>3257</v>
      </c>
      <c r="B2109" t="s">
        <v>15018</v>
      </c>
      <c r="C2109" s="1">
        <v>45047</v>
      </c>
      <c r="D2109" t="s">
        <v>15017</v>
      </c>
    </row>
    <row r="2110" spans="1:4" x14ac:dyDescent="0.25">
      <c r="A2110">
        <v>3259</v>
      </c>
      <c r="B2110" t="s">
        <v>15018</v>
      </c>
      <c r="C2110" s="1">
        <v>45227</v>
      </c>
      <c r="D2110" t="s">
        <v>15017</v>
      </c>
    </row>
    <row r="2111" spans="1:4" x14ac:dyDescent="0.25">
      <c r="A2111">
        <v>3261</v>
      </c>
      <c r="B2111" t="s">
        <v>15018</v>
      </c>
      <c r="C2111" s="1">
        <v>45105</v>
      </c>
      <c r="D2111" t="s">
        <v>15017</v>
      </c>
    </row>
    <row r="2112" spans="1:4" x14ac:dyDescent="0.25">
      <c r="A2112">
        <v>3266</v>
      </c>
      <c r="B2112" t="s">
        <v>15018</v>
      </c>
      <c r="C2112" s="1">
        <v>45175</v>
      </c>
      <c r="D2112" t="s">
        <v>15017</v>
      </c>
    </row>
    <row r="2113" spans="1:4" x14ac:dyDescent="0.25">
      <c r="A2113">
        <v>3267</v>
      </c>
      <c r="B2113" t="s">
        <v>15018</v>
      </c>
      <c r="C2113" s="1">
        <v>44986</v>
      </c>
      <c r="D2113" t="s">
        <v>15017</v>
      </c>
    </row>
    <row r="2114" spans="1:4" x14ac:dyDescent="0.25">
      <c r="A2114">
        <v>3279</v>
      </c>
      <c r="B2114" t="s">
        <v>15018</v>
      </c>
      <c r="C2114" s="1">
        <v>45005</v>
      </c>
      <c r="D2114" t="s">
        <v>15017</v>
      </c>
    </row>
    <row r="2115" spans="1:4" x14ac:dyDescent="0.25">
      <c r="A2115">
        <v>3284</v>
      </c>
      <c r="B2115" t="s">
        <v>15018</v>
      </c>
      <c r="C2115" s="1">
        <v>44929</v>
      </c>
      <c r="D2115" t="s">
        <v>15017</v>
      </c>
    </row>
    <row r="2116" spans="1:4" x14ac:dyDescent="0.25">
      <c r="A2116">
        <v>3285</v>
      </c>
      <c r="B2116" t="s">
        <v>15018</v>
      </c>
      <c r="C2116" s="1">
        <v>44967</v>
      </c>
      <c r="D2116" t="s">
        <v>15017</v>
      </c>
    </row>
    <row r="2117" spans="1:4" x14ac:dyDescent="0.25">
      <c r="A2117">
        <v>3288</v>
      </c>
      <c r="B2117" t="s">
        <v>15018</v>
      </c>
      <c r="C2117" s="1">
        <v>45254</v>
      </c>
      <c r="D2117" t="s">
        <v>15017</v>
      </c>
    </row>
    <row r="2118" spans="1:4" x14ac:dyDescent="0.25">
      <c r="A2118">
        <v>3289</v>
      </c>
      <c r="B2118" t="s">
        <v>15018</v>
      </c>
      <c r="C2118" s="1">
        <v>45088</v>
      </c>
      <c r="D2118" t="s">
        <v>15017</v>
      </c>
    </row>
    <row r="2119" spans="1:4" x14ac:dyDescent="0.25">
      <c r="A2119">
        <v>3293</v>
      </c>
      <c r="B2119" t="s">
        <v>15018</v>
      </c>
      <c r="C2119" s="1">
        <v>45192</v>
      </c>
      <c r="D2119" t="s">
        <v>15017</v>
      </c>
    </row>
    <row r="2120" spans="1:4" x14ac:dyDescent="0.25">
      <c r="A2120">
        <v>3294</v>
      </c>
      <c r="B2120" t="s">
        <v>15018</v>
      </c>
      <c r="C2120" s="1">
        <v>44948</v>
      </c>
      <c r="D2120" t="s">
        <v>15017</v>
      </c>
    </row>
    <row r="2121" spans="1:4" x14ac:dyDescent="0.25">
      <c r="A2121">
        <v>3296</v>
      </c>
      <c r="B2121" t="s">
        <v>15018</v>
      </c>
      <c r="C2121" s="1">
        <v>45270</v>
      </c>
      <c r="D2121" t="s">
        <v>15017</v>
      </c>
    </row>
    <row r="2122" spans="1:4" x14ac:dyDescent="0.25">
      <c r="A2122">
        <v>3297</v>
      </c>
      <c r="B2122" t="s">
        <v>15018</v>
      </c>
      <c r="C2122" s="1">
        <v>45203</v>
      </c>
      <c r="D2122" t="s">
        <v>15017</v>
      </c>
    </row>
    <row r="2123" spans="1:4" x14ac:dyDescent="0.25">
      <c r="A2123">
        <v>3298</v>
      </c>
      <c r="B2123" t="s">
        <v>15018</v>
      </c>
      <c r="C2123" s="1">
        <v>45281</v>
      </c>
      <c r="D2123" t="s">
        <v>15017</v>
      </c>
    </row>
    <row r="2124" spans="1:4" x14ac:dyDescent="0.25">
      <c r="A2124">
        <v>3299</v>
      </c>
      <c r="B2124" t="s">
        <v>15018</v>
      </c>
      <c r="C2124" s="1">
        <v>45244</v>
      </c>
      <c r="D2124" t="s">
        <v>15017</v>
      </c>
    </row>
    <row r="2125" spans="1:4" x14ac:dyDescent="0.25">
      <c r="A2125">
        <v>3304</v>
      </c>
      <c r="B2125" t="s">
        <v>15018</v>
      </c>
      <c r="C2125" s="1">
        <v>44986</v>
      </c>
      <c r="D2125" t="s">
        <v>15017</v>
      </c>
    </row>
    <row r="2126" spans="1:4" x14ac:dyDescent="0.25">
      <c r="A2126">
        <v>3305</v>
      </c>
      <c r="B2126" t="s">
        <v>15018</v>
      </c>
      <c r="C2126" s="1">
        <v>45274</v>
      </c>
      <c r="D2126" t="s">
        <v>15017</v>
      </c>
    </row>
    <row r="2127" spans="1:4" x14ac:dyDescent="0.25">
      <c r="A2127">
        <v>3306</v>
      </c>
      <c r="B2127" t="s">
        <v>15018</v>
      </c>
      <c r="C2127" s="1">
        <v>44978</v>
      </c>
      <c r="D2127" t="s">
        <v>15017</v>
      </c>
    </row>
    <row r="2128" spans="1:4" x14ac:dyDescent="0.25">
      <c r="A2128">
        <v>3313</v>
      </c>
      <c r="B2128" t="s">
        <v>15018</v>
      </c>
      <c r="C2128" s="1">
        <v>45206</v>
      </c>
      <c r="D2128" t="s">
        <v>15017</v>
      </c>
    </row>
    <row r="2129" spans="1:4" x14ac:dyDescent="0.25">
      <c r="A2129">
        <v>3314</v>
      </c>
      <c r="B2129" t="s">
        <v>15018</v>
      </c>
      <c r="C2129" s="1">
        <v>44952</v>
      </c>
      <c r="D2129" t="s">
        <v>15017</v>
      </c>
    </row>
    <row r="2130" spans="1:4" x14ac:dyDescent="0.25">
      <c r="A2130">
        <v>3323</v>
      </c>
      <c r="B2130" t="s">
        <v>15018</v>
      </c>
      <c r="C2130" s="1">
        <v>45203</v>
      </c>
      <c r="D2130" t="s">
        <v>15017</v>
      </c>
    </row>
    <row r="2131" spans="1:4" x14ac:dyDescent="0.25">
      <c r="A2131">
        <v>3324</v>
      </c>
      <c r="B2131" t="s">
        <v>15018</v>
      </c>
      <c r="C2131" s="1">
        <v>45078</v>
      </c>
      <c r="D2131" t="s">
        <v>15017</v>
      </c>
    </row>
    <row r="2132" spans="1:4" x14ac:dyDescent="0.25">
      <c r="A2132">
        <v>3325</v>
      </c>
      <c r="B2132" t="s">
        <v>15018</v>
      </c>
      <c r="C2132" s="1">
        <v>45007</v>
      </c>
      <c r="D2132" t="s">
        <v>15017</v>
      </c>
    </row>
    <row r="2133" spans="1:4" x14ac:dyDescent="0.25">
      <c r="A2133">
        <v>3330</v>
      </c>
      <c r="B2133" t="s">
        <v>15018</v>
      </c>
      <c r="C2133" s="1">
        <v>44946</v>
      </c>
      <c r="D2133" t="s">
        <v>15017</v>
      </c>
    </row>
    <row r="2134" spans="1:4" x14ac:dyDescent="0.25">
      <c r="A2134">
        <v>3331</v>
      </c>
      <c r="B2134" t="s">
        <v>15018</v>
      </c>
      <c r="C2134" s="1">
        <v>45247</v>
      </c>
      <c r="D2134" t="s">
        <v>15017</v>
      </c>
    </row>
    <row r="2135" spans="1:4" x14ac:dyDescent="0.25">
      <c r="A2135">
        <v>3334</v>
      </c>
      <c r="B2135" t="s">
        <v>15018</v>
      </c>
      <c r="C2135" s="1">
        <v>45133</v>
      </c>
      <c r="D2135" t="s">
        <v>15017</v>
      </c>
    </row>
    <row r="2136" spans="1:4" x14ac:dyDescent="0.25">
      <c r="A2136">
        <v>3336</v>
      </c>
      <c r="B2136" t="s">
        <v>15018</v>
      </c>
      <c r="C2136" s="1">
        <v>45202</v>
      </c>
      <c r="D2136" t="s">
        <v>15017</v>
      </c>
    </row>
    <row r="2137" spans="1:4" x14ac:dyDescent="0.25">
      <c r="A2137">
        <v>3337</v>
      </c>
      <c r="B2137" t="s">
        <v>15018</v>
      </c>
      <c r="C2137" s="1">
        <v>45191</v>
      </c>
      <c r="D2137" t="s">
        <v>15017</v>
      </c>
    </row>
    <row r="2138" spans="1:4" x14ac:dyDescent="0.25">
      <c r="A2138">
        <v>3346</v>
      </c>
      <c r="B2138" t="s">
        <v>15018</v>
      </c>
      <c r="C2138" s="1">
        <v>45015</v>
      </c>
      <c r="D2138" t="s">
        <v>15017</v>
      </c>
    </row>
    <row r="2139" spans="1:4" x14ac:dyDescent="0.25">
      <c r="A2139">
        <v>3359</v>
      </c>
      <c r="B2139" t="s">
        <v>15018</v>
      </c>
      <c r="C2139" s="1">
        <v>44990</v>
      </c>
      <c r="D2139" t="s">
        <v>15017</v>
      </c>
    </row>
    <row r="2140" spans="1:4" x14ac:dyDescent="0.25">
      <c r="A2140">
        <v>3366</v>
      </c>
      <c r="B2140" t="s">
        <v>15018</v>
      </c>
      <c r="C2140" s="1">
        <v>44929</v>
      </c>
      <c r="D2140" t="s">
        <v>15017</v>
      </c>
    </row>
    <row r="2141" spans="1:4" x14ac:dyDescent="0.25">
      <c r="A2141">
        <v>3367</v>
      </c>
      <c r="B2141" t="s">
        <v>15018</v>
      </c>
      <c r="C2141" s="1">
        <v>45212</v>
      </c>
      <c r="D2141" t="s">
        <v>15017</v>
      </c>
    </row>
    <row r="2142" spans="1:4" x14ac:dyDescent="0.25">
      <c r="A2142">
        <v>3370</v>
      </c>
      <c r="B2142" t="s">
        <v>15018</v>
      </c>
      <c r="C2142" s="1">
        <v>45081</v>
      </c>
      <c r="D2142" t="s">
        <v>15017</v>
      </c>
    </row>
    <row r="2143" spans="1:4" x14ac:dyDescent="0.25">
      <c r="A2143">
        <v>3373</v>
      </c>
      <c r="B2143" t="s">
        <v>15018</v>
      </c>
      <c r="C2143" s="1">
        <v>45012</v>
      </c>
      <c r="D2143" t="s">
        <v>15017</v>
      </c>
    </row>
    <row r="2144" spans="1:4" x14ac:dyDescent="0.25">
      <c r="A2144">
        <v>3374</v>
      </c>
      <c r="B2144" t="s">
        <v>15018</v>
      </c>
      <c r="C2144" s="1">
        <v>45073</v>
      </c>
      <c r="D2144" t="s">
        <v>15017</v>
      </c>
    </row>
    <row r="2145" spans="1:4" x14ac:dyDescent="0.25">
      <c r="A2145">
        <v>3379</v>
      </c>
      <c r="B2145" t="s">
        <v>15018</v>
      </c>
      <c r="C2145" s="1">
        <v>45263</v>
      </c>
      <c r="D2145" t="s">
        <v>15017</v>
      </c>
    </row>
    <row r="2146" spans="1:4" x14ac:dyDescent="0.25">
      <c r="A2146">
        <v>3380</v>
      </c>
      <c r="B2146" t="s">
        <v>15018</v>
      </c>
      <c r="C2146" s="1">
        <v>44974</v>
      </c>
      <c r="D2146" t="s">
        <v>15017</v>
      </c>
    </row>
    <row r="2147" spans="1:4" x14ac:dyDescent="0.25">
      <c r="A2147">
        <v>3385</v>
      </c>
      <c r="B2147" t="s">
        <v>15018</v>
      </c>
      <c r="C2147" s="1">
        <v>45212</v>
      </c>
      <c r="D2147" t="s">
        <v>15017</v>
      </c>
    </row>
    <row r="2148" spans="1:4" x14ac:dyDescent="0.25">
      <c r="A2148">
        <v>3389</v>
      </c>
      <c r="B2148" t="s">
        <v>15018</v>
      </c>
      <c r="C2148" s="1">
        <v>45255</v>
      </c>
      <c r="D2148" t="s">
        <v>15017</v>
      </c>
    </row>
    <row r="2149" spans="1:4" x14ac:dyDescent="0.25">
      <c r="A2149">
        <v>3390</v>
      </c>
      <c r="B2149" t="s">
        <v>15018</v>
      </c>
      <c r="C2149" s="1">
        <v>45117</v>
      </c>
      <c r="D2149" t="s">
        <v>15017</v>
      </c>
    </row>
    <row r="2150" spans="1:4" x14ac:dyDescent="0.25">
      <c r="A2150">
        <v>3401</v>
      </c>
      <c r="B2150" t="s">
        <v>15018</v>
      </c>
      <c r="C2150" s="1">
        <v>45256</v>
      </c>
      <c r="D2150" t="s">
        <v>15017</v>
      </c>
    </row>
    <row r="2151" spans="1:4" x14ac:dyDescent="0.25">
      <c r="A2151">
        <v>3405</v>
      </c>
      <c r="B2151" t="s">
        <v>15018</v>
      </c>
      <c r="C2151" s="1">
        <v>45217</v>
      </c>
      <c r="D2151" t="s">
        <v>15017</v>
      </c>
    </row>
    <row r="2152" spans="1:4" x14ac:dyDescent="0.25">
      <c r="A2152">
        <v>3411</v>
      </c>
      <c r="B2152" t="s">
        <v>15018</v>
      </c>
      <c r="C2152" s="1">
        <v>45190</v>
      </c>
      <c r="D2152" t="s">
        <v>15017</v>
      </c>
    </row>
    <row r="2153" spans="1:4" x14ac:dyDescent="0.25">
      <c r="A2153">
        <v>3418</v>
      </c>
      <c r="B2153" t="s">
        <v>15018</v>
      </c>
      <c r="C2153" s="1">
        <v>44934</v>
      </c>
      <c r="D2153" t="s">
        <v>15017</v>
      </c>
    </row>
    <row r="2154" spans="1:4" x14ac:dyDescent="0.25">
      <c r="A2154">
        <v>3420</v>
      </c>
      <c r="B2154" t="s">
        <v>15018</v>
      </c>
      <c r="C2154" s="1">
        <v>45134</v>
      </c>
      <c r="D2154" t="s">
        <v>15017</v>
      </c>
    </row>
    <row r="2155" spans="1:4" x14ac:dyDescent="0.25">
      <c r="A2155">
        <v>3421</v>
      </c>
      <c r="B2155" t="s">
        <v>15018</v>
      </c>
      <c r="C2155" s="1">
        <v>45088</v>
      </c>
      <c r="D2155" t="s">
        <v>15017</v>
      </c>
    </row>
    <row r="2156" spans="1:4" x14ac:dyDescent="0.25">
      <c r="A2156">
        <v>3429</v>
      </c>
      <c r="B2156" t="s">
        <v>15018</v>
      </c>
      <c r="C2156" s="1">
        <v>45101</v>
      </c>
      <c r="D2156" t="s">
        <v>15017</v>
      </c>
    </row>
    <row r="2157" spans="1:4" x14ac:dyDescent="0.25">
      <c r="A2157">
        <v>3430</v>
      </c>
      <c r="B2157" t="s">
        <v>15018</v>
      </c>
      <c r="C2157" s="1">
        <v>44990</v>
      </c>
      <c r="D2157" t="s">
        <v>15017</v>
      </c>
    </row>
    <row r="2158" spans="1:4" x14ac:dyDescent="0.25">
      <c r="A2158">
        <v>3432</v>
      </c>
      <c r="B2158" t="s">
        <v>15018</v>
      </c>
      <c r="C2158" s="1">
        <v>45102</v>
      </c>
      <c r="D2158" t="s">
        <v>15017</v>
      </c>
    </row>
    <row r="2159" spans="1:4" x14ac:dyDescent="0.25">
      <c r="A2159">
        <v>3434</v>
      </c>
      <c r="B2159" t="s">
        <v>15018</v>
      </c>
      <c r="C2159" s="1">
        <v>44985</v>
      </c>
      <c r="D2159" t="s">
        <v>15017</v>
      </c>
    </row>
    <row r="2160" spans="1:4" x14ac:dyDescent="0.25">
      <c r="A2160">
        <v>3435</v>
      </c>
      <c r="B2160" t="s">
        <v>15018</v>
      </c>
      <c r="C2160" s="1">
        <v>45083</v>
      </c>
      <c r="D2160" t="s">
        <v>15017</v>
      </c>
    </row>
    <row r="2161" spans="1:4" x14ac:dyDescent="0.25">
      <c r="A2161">
        <v>3437</v>
      </c>
      <c r="B2161" t="s">
        <v>15018</v>
      </c>
      <c r="C2161" s="1">
        <v>45201</v>
      </c>
      <c r="D2161" t="s">
        <v>15017</v>
      </c>
    </row>
    <row r="2162" spans="1:4" x14ac:dyDescent="0.25">
      <c r="A2162">
        <v>3450</v>
      </c>
      <c r="B2162" t="s">
        <v>15018</v>
      </c>
      <c r="C2162" s="1">
        <v>44961</v>
      </c>
      <c r="D2162" t="s">
        <v>15017</v>
      </c>
    </row>
    <row r="2163" spans="1:4" x14ac:dyDescent="0.25">
      <c r="A2163">
        <v>3451</v>
      </c>
      <c r="B2163" t="s">
        <v>15018</v>
      </c>
      <c r="C2163" s="1">
        <v>44989</v>
      </c>
      <c r="D2163" t="s">
        <v>15017</v>
      </c>
    </row>
    <row r="2164" spans="1:4" x14ac:dyDescent="0.25">
      <c r="A2164">
        <v>3453</v>
      </c>
      <c r="B2164" t="s">
        <v>15018</v>
      </c>
      <c r="C2164" s="1">
        <v>45004</v>
      </c>
      <c r="D2164" t="s">
        <v>15017</v>
      </c>
    </row>
    <row r="2165" spans="1:4" x14ac:dyDescent="0.25">
      <c r="A2165">
        <v>3460</v>
      </c>
      <c r="B2165" t="s">
        <v>15018</v>
      </c>
      <c r="C2165" s="1">
        <v>45228</v>
      </c>
      <c r="D2165" t="s">
        <v>15017</v>
      </c>
    </row>
    <row r="2166" spans="1:4" x14ac:dyDescent="0.25">
      <c r="A2166">
        <v>3463</v>
      </c>
      <c r="B2166" t="s">
        <v>15018</v>
      </c>
      <c r="C2166" s="1">
        <v>44965</v>
      </c>
      <c r="D2166" t="s">
        <v>15017</v>
      </c>
    </row>
    <row r="2167" spans="1:4" x14ac:dyDescent="0.25">
      <c r="A2167">
        <v>3468</v>
      </c>
      <c r="B2167" t="s">
        <v>15018</v>
      </c>
      <c r="C2167" s="1">
        <v>45219</v>
      </c>
      <c r="D2167" t="s">
        <v>15017</v>
      </c>
    </row>
    <row r="2168" spans="1:4" x14ac:dyDescent="0.25">
      <c r="A2168">
        <v>3471</v>
      </c>
      <c r="B2168" t="s">
        <v>15018</v>
      </c>
      <c r="C2168" s="1">
        <v>44956</v>
      </c>
      <c r="D2168" t="s">
        <v>15017</v>
      </c>
    </row>
    <row r="2169" spans="1:4" x14ac:dyDescent="0.25">
      <c r="A2169">
        <v>3478</v>
      </c>
      <c r="B2169" t="s">
        <v>15018</v>
      </c>
      <c r="C2169" s="1">
        <v>45271</v>
      </c>
      <c r="D2169" t="s">
        <v>15017</v>
      </c>
    </row>
    <row r="2170" spans="1:4" x14ac:dyDescent="0.25">
      <c r="A2170">
        <v>3482</v>
      </c>
      <c r="B2170" t="s">
        <v>15018</v>
      </c>
      <c r="C2170" s="1">
        <v>45111</v>
      </c>
      <c r="D2170" t="s">
        <v>15017</v>
      </c>
    </row>
    <row r="2171" spans="1:4" x14ac:dyDescent="0.25">
      <c r="A2171">
        <v>3496</v>
      </c>
      <c r="B2171" t="s">
        <v>15018</v>
      </c>
      <c r="C2171" s="1">
        <v>45208</v>
      </c>
      <c r="D2171" t="s">
        <v>15017</v>
      </c>
    </row>
    <row r="2172" spans="1:4" x14ac:dyDescent="0.25">
      <c r="A2172">
        <v>3499</v>
      </c>
      <c r="B2172" t="s">
        <v>15018</v>
      </c>
      <c r="C2172" s="1">
        <v>44943</v>
      </c>
      <c r="D2172" t="s">
        <v>15017</v>
      </c>
    </row>
    <row r="2173" spans="1:4" x14ac:dyDescent="0.25">
      <c r="A2173">
        <v>3504</v>
      </c>
      <c r="B2173" t="s">
        <v>15018</v>
      </c>
      <c r="C2173" s="1">
        <v>45069</v>
      </c>
      <c r="D2173" t="s">
        <v>15017</v>
      </c>
    </row>
    <row r="2174" spans="1:4" x14ac:dyDescent="0.25">
      <c r="A2174">
        <v>3506</v>
      </c>
      <c r="B2174" t="s">
        <v>15018</v>
      </c>
      <c r="C2174" s="1">
        <v>45224</v>
      </c>
      <c r="D2174" t="s">
        <v>15017</v>
      </c>
    </row>
    <row r="2175" spans="1:4" x14ac:dyDescent="0.25">
      <c r="A2175">
        <v>3507</v>
      </c>
      <c r="B2175" t="s">
        <v>15018</v>
      </c>
      <c r="C2175" s="1">
        <v>45087</v>
      </c>
      <c r="D2175" t="s">
        <v>15017</v>
      </c>
    </row>
    <row r="2176" spans="1:4" x14ac:dyDescent="0.25">
      <c r="A2176">
        <v>3510</v>
      </c>
      <c r="B2176" t="s">
        <v>15018</v>
      </c>
      <c r="C2176" s="1">
        <v>45130</v>
      </c>
      <c r="D2176" t="s">
        <v>15017</v>
      </c>
    </row>
    <row r="2177" spans="1:4" x14ac:dyDescent="0.25">
      <c r="A2177">
        <v>3513</v>
      </c>
      <c r="B2177" t="s">
        <v>15018</v>
      </c>
      <c r="C2177" s="1">
        <v>45071</v>
      </c>
      <c r="D2177" t="s">
        <v>15017</v>
      </c>
    </row>
    <row r="2178" spans="1:4" x14ac:dyDescent="0.25">
      <c r="A2178">
        <v>3521</v>
      </c>
      <c r="B2178" t="s">
        <v>15018</v>
      </c>
      <c r="C2178" s="1">
        <v>45201</v>
      </c>
      <c r="D2178" t="s">
        <v>15017</v>
      </c>
    </row>
    <row r="2179" spans="1:4" x14ac:dyDescent="0.25">
      <c r="A2179">
        <v>3523</v>
      </c>
      <c r="B2179" t="s">
        <v>15018</v>
      </c>
      <c r="C2179" s="1">
        <v>45209</v>
      </c>
      <c r="D2179" t="s">
        <v>15017</v>
      </c>
    </row>
    <row r="2180" spans="1:4" x14ac:dyDescent="0.25">
      <c r="A2180">
        <v>3541</v>
      </c>
      <c r="B2180" t="s">
        <v>15018</v>
      </c>
      <c r="C2180" s="1">
        <v>45039</v>
      </c>
      <c r="D2180" t="s">
        <v>15017</v>
      </c>
    </row>
    <row r="2181" spans="1:4" x14ac:dyDescent="0.25">
      <c r="A2181">
        <v>3547</v>
      </c>
      <c r="B2181" t="s">
        <v>15018</v>
      </c>
      <c r="C2181" s="1">
        <v>44993</v>
      </c>
      <c r="D2181" t="s">
        <v>15017</v>
      </c>
    </row>
    <row r="2182" spans="1:4" x14ac:dyDescent="0.25">
      <c r="A2182">
        <v>3552</v>
      </c>
      <c r="B2182" t="s">
        <v>15018</v>
      </c>
      <c r="C2182" s="1">
        <v>45193</v>
      </c>
      <c r="D2182" t="s">
        <v>15017</v>
      </c>
    </row>
    <row r="2183" spans="1:4" x14ac:dyDescent="0.25">
      <c r="A2183">
        <v>3558</v>
      </c>
      <c r="B2183" t="s">
        <v>15018</v>
      </c>
      <c r="C2183" s="1">
        <v>45134</v>
      </c>
      <c r="D2183" t="s">
        <v>15017</v>
      </c>
    </row>
    <row r="2184" spans="1:4" x14ac:dyDescent="0.25">
      <c r="A2184">
        <v>3559</v>
      </c>
      <c r="B2184" t="s">
        <v>15018</v>
      </c>
      <c r="C2184" s="1">
        <v>45035</v>
      </c>
      <c r="D2184" t="s">
        <v>15017</v>
      </c>
    </row>
    <row r="2185" spans="1:4" x14ac:dyDescent="0.25">
      <c r="A2185">
        <v>3564</v>
      </c>
      <c r="B2185" t="s">
        <v>15018</v>
      </c>
      <c r="C2185" s="1">
        <v>45214</v>
      </c>
      <c r="D2185" t="s">
        <v>15017</v>
      </c>
    </row>
    <row r="2186" spans="1:4" x14ac:dyDescent="0.25">
      <c r="A2186">
        <v>3578</v>
      </c>
      <c r="B2186" t="s">
        <v>15018</v>
      </c>
      <c r="C2186" s="1">
        <v>45165</v>
      </c>
      <c r="D2186" t="s">
        <v>15017</v>
      </c>
    </row>
    <row r="2187" spans="1:4" x14ac:dyDescent="0.25">
      <c r="A2187">
        <v>3585</v>
      </c>
      <c r="B2187" t="s">
        <v>15018</v>
      </c>
      <c r="C2187" s="1">
        <v>45217</v>
      </c>
      <c r="D2187" t="s">
        <v>15017</v>
      </c>
    </row>
    <row r="2188" spans="1:4" x14ac:dyDescent="0.25">
      <c r="A2188">
        <v>3586</v>
      </c>
      <c r="B2188" t="s">
        <v>15018</v>
      </c>
      <c r="C2188" s="1">
        <v>44981</v>
      </c>
      <c r="D2188" t="s">
        <v>15017</v>
      </c>
    </row>
    <row r="2189" spans="1:4" x14ac:dyDescent="0.25">
      <c r="A2189">
        <v>3588</v>
      </c>
      <c r="B2189" t="s">
        <v>15018</v>
      </c>
      <c r="C2189" s="1">
        <v>45292</v>
      </c>
      <c r="D2189" t="s">
        <v>15017</v>
      </c>
    </row>
    <row r="2190" spans="1:4" x14ac:dyDescent="0.25">
      <c r="A2190">
        <v>3589</v>
      </c>
      <c r="B2190" t="s">
        <v>15018</v>
      </c>
      <c r="C2190" s="1">
        <v>45199</v>
      </c>
      <c r="D2190" t="s">
        <v>15017</v>
      </c>
    </row>
    <row r="2191" spans="1:4" x14ac:dyDescent="0.25">
      <c r="A2191">
        <v>3590</v>
      </c>
      <c r="B2191" t="s">
        <v>15018</v>
      </c>
      <c r="C2191" s="1">
        <v>45068</v>
      </c>
      <c r="D2191" t="s">
        <v>15017</v>
      </c>
    </row>
    <row r="2192" spans="1:4" x14ac:dyDescent="0.25">
      <c r="A2192">
        <v>3601</v>
      </c>
      <c r="B2192" t="s">
        <v>15018</v>
      </c>
      <c r="C2192" s="1">
        <v>45202</v>
      </c>
      <c r="D2192" t="s">
        <v>15017</v>
      </c>
    </row>
    <row r="2193" spans="1:4" x14ac:dyDescent="0.25">
      <c r="A2193">
        <v>3602</v>
      </c>
      <c r="B2193" t="s">
        <v>15018</v>
      </c>
      <c r="C2193" s="1">
        <v>45071</v>
      </c>
      <c r="D2193" t="s">
        <v>15017</v>
      </c>
    </row>
    <row r="2194" spans="1:4" x14ac:dyDescent="0.25">
      <c r="A2194">
        <v>3606</v>
      </c>
      <c r="B2194" t="s">
        <v>15018</v>
      </c>
      <c r="C2194" s="1">
        <v>45105</v>
      </c>
      <c r="D2194" t="s">
        <v>15017</v>
      </c>
    </row>
    <row r="2195" spans="1:4" x14ac:dyDescent="0.25">
      <c r="A2195">
        <v>3607</v>
      </c>
      <c r="B2195" t="s">
        <v>15018</v>
      </c>
      <c r="C2195" s="1">
        <v>45130</v>
      </c>
      <c r="D2195" t="s">
        <v>15017</v>
      </c>
    </row>
    <row r="2196" spans="1:4" x14ac:dyDescent="0.25">
      <c r="A2196">
        <v>3608</v>
      </c>
      <c r="B2196" t="s">
        <v>15018</v>
      </c>
      <c r="C2196" s="1">
        <v>45077</v>
      </c>
      <c r="D2196" t="s">
        <v>15017</v>
      </c>
    </row>
    <row r="2197" spans="1:4" x14ac:dyDescent="0.25">
      <c r="A2197">
        <v>3611</v>
      </c>
      <c r="B2197" t="s">
        <v>15018</v>
      </c>
      <c r="C2197" s="1">
        <v>45086</v>
      </c>
      <c r="D2197" t="s">
        <v>15017</v>
      </c>
    </row>
    <row r="2198" spans="1:4" x14ac:dyDescent="0.25">
      <c r="A2198">
        <v>3621</v>
      </c>
      <c r="B2198" t="s">
        <v>15018</v>
      </c>
      <c r="C2198" s="1">
        <v>45189</v>
      </c>
      <c r="D2198" t="s">
        <v>15017</v>
      </c>
    </row>
    <row r="2199" spans="1:4" x14ac:dyDescent="0.25">
      <c r="A2199">
        <v>3626</v>
      </c>
      <c r="B2199" t="s">
        <v>15018</v>
      </c>
      <c r="C2199" s="1">
        <v>45023</v>
      </c>
      <c r="D2199" t="s">
        <v>15017</v>
      </c>
    </row>
    <row r="2200" spans="1:4" x14ac:dyDescent="0.25">
      <c r="A2200">
        <v>3628</v>
      </c>
      <c r="B2200" t="s">
        <v>15018</v>
      </c>
      <c r="C2200" s="1">
        <v>45271</v>
      </c>
      <c r="D2200" t="s">
        <v>15017</v>
      </c>
    </row>
    <row r="2201" spans="1:4" x14ac:dyDescent="0.25">
      <c r="A2201">
        <v>3629</v>
      </c>
      <c r="B2201" t="s">
        <v>15018</v>
      </c>
      <c r="C2201" s="1">
        <v>44970</v>
      </c>
      <c r="D2201" t="s">
        <v>15017</v>
      </c>
    </row>
    <row r="2202" spans="1:4" x14ac:dyDescent="0.25">
      <c r="A2202">
        <v>3630</v>
      </c>
      <c r="B2202" t="s">
        <v>15018</v>
      </c>
      <c r="C2202" s="1">
        <v>44983</v>
      </c>
      <c r="D2202" t="s">
        <v>15017</v>
      </c>
    </row>
    <row r="2203" spans="1:4" x14ac:dyDescent="0.25">
      <c r="A2203">
        <v>3638</v>
      </c>
      <c r="B2203" t="s">
        <v>15018</v>
      </c>
      <c r="C2203" s="1">
        <v>45109</v>
      </c>
      <c r="D2203" t="s">
        <v>15017</v>
      </c>
    </row>
    <row r="2204" spans="1:4" x14ac:dyDescent="0.25">
      <c r="A2204">
        <v>3643</v>
      </c>
      <c r="B2204" t="s">
        <v>15018</v>
      </c>
      <c r="C2204" s="1">
        <v>45005</v>
      </c>
      <c r="D2204" t="s">
        <v>15017</v>
      </c>
    </row>
    <row r="2205" spans="1:4" x14ac:dyDescent="0.25">
      <c r="A2205">
        <v>3644</v>
      </c>
      <c r="B2205" t="s">
        <v>15018</v>
      </c>
      <c r="C2205" s="1">
        <v>45072</v>
      </c>
      <c r="D2205" t="s">
        <v>15017</v>
      </c>
    </row>
    <row r="2206" spans="1:4" x14ac:dyDescent="0.25">
      <c r="A2206">
        <v>3646</v>
      </c>
      <c r="B2206" t="s">
        <v>15018</v>
      </c>
      <c r="C2206" s="1">
        <v>44965</v>
      </c>
      <c r="D2206" t="s">
        <v>15017</v>
      </c>
    </row>
    <row r="2207" spans="1:4" x14ac:dyDescent="0.25">
      <c r="A2207">
        <v>3650</v>
      </c>
      <c r="B2207" t="s">
        <v>15018</v>
      </c>
      <c r="C2207" s="1">
        <v>45023</v>
      </c>
      <c r="D2207" t="s">
        <v>15017</v>
      </c>
    </row>
    <row r="2208" spans="1:4" x14ac:dyDescent="0.25">
      <c r="A2208">
        <v>3652</v>
      </c>
      <c r="B2208" t="s">
        <v>15018</v>
      </c>
      <c r="C2208" s="1">
        <v>45249</v>
      </c>
      <c r="D2208" t="s">
        <v>15017</v>
      </c>
    </row>
    <row r="2209" spans="1:4" x14ac:dyDescent="0.25">
      <c r="A2209">
        <v>3656</v>
      </c>
      <c r="B2209" t="s">
        <v>15018</v>
      </c>
      <c r="C2209" s="1">
        <v>45103</v>
      </c>
      <c r="D2209" t="s">
        <v>15017</v>
      </c>
    </row>
    <row r="2210" spans="1:4" x14ac:dyDescent="0.25">
      <c r="A2210">
        <v>3657</v>
      </c>
      <c r="B2210" t="s">
        <v>15018</v>
      </c>
      <c r="C2210" s="1">
        <v>45145</v>
      </c>
      <c r="D2210" t="s">
        <v>15017</v>
      </c>
    </row>
    <row r="2211" spans="1:4" x14ac:dyDescent="0.25">
      <c r="A2211">
        <v>3660</v>
      </c>
      <c r="B2211" t="s">
        <v>15018</v>
      </c>
      <c r="C2211" s="1">
        <v>45155</v>
      </c>
      <c r="D2211" t="s">
        <v>15017</v>
      </c>
    </row>
    <row r="2212" spans="1:4" x14ac:dyDescent="0.25">
      <c r="A2212">
        <v>3661</v>
      </c>
      <c r="B2212" t="s">
        <v>15018</v>
      </c>
      <c r="C2212" s="1">
        <v>45187</v>
      </c>
      <c r="D2212" t="s">
        <v>15017</v>
      </c>
    </row>
    <row r="2213" spans="1:4" x14ac:dyDescent="0.25">
      <c r="A2213">
        <v>3662</v>
      </c>
      <c r="B2213" t="s">
        <v>15018</v>
      </c>
      <c r="C2213" s="1">
        <v>44931</v>
      </c>
      <c r="D2213" t="s">
        <v>15017</v>
      </c>
    </row>
    <row r="2214" spans="1:4" x14ac:dyDescent="0.25">
      <c r="A2214">
        <v>3665</v>
      </c>
      <c r="B2214" t="s">
        <v>15018</v>
      </c>
      <c r="C2214" s="1">
        <v>45084</v>
      </c>
      <c r="D2214" t="s">
        <v>15017</v>
      </c>
    </row>
    <row r="2215" spans="1:4" x14ac:dyDescent="0.25">
      <c r="A2215">
        <v>3672</v>
      </c>
      <c r="B2215" t="s">
        <v>15018</v>
      </c>
      <c r="C2215" s="1">
        <v>44975</v>
      </c>
      <c r="D2215" t="s">
        <v>15017</v>
      </c>
    </row>
    <row r="2216" spans="1:4" x14ac:dyDescent="0.25">
      <c r="A2216">
        <v>3676</v>
      </c>
      <c r="B2216" t="s">
        <v>15018</v>
      </c>
      <c r="C2216" s="1">
        <v>45068</v>
      </c>
      <c r="D2216" t="s">
        <v>15017</v>
      </c>
    </row>
    <row r="2217" spans="1:4" x14ac:dyDescent="0.25">
      <c r="A2217">
        <v>3677</v>
      </c>
      <c r="B2217" t="s">
        <v>15018</v>
      </c>
      <c r="C2217" s="1">
        <v>45054</v>
      </c>
      <c r="D2217" t="s">
        <v>15017</v>
      </c>
    </row>
    <row r="2218" spans="1:4" x14ac:dyDescent="0.25">
      <c r="A2218">
        <v>3680</v>
      </c>
      <c r="B2218" t="s">
        <v>15018</v>
      </c>
      <c r="C2218" s="1">
        <v>44939</v>
      </c>
      <c r="D2218" t="s">
        <v>15017</v>
      </c>
    </row>
    <row r="2219" spans="1:4" x14ac:dyDescent="0.25">
      <c r="A2219">
        <v>3684</v>
      </c>
      <c r="B2219" t="s">
        <v>15018</v>
      </c>
      <c r="C2219" s="1">
        <v>44986</v>
      </c>
      <c r="D2219" t="s">
        <v>15017</v>
      </c>
    </row>
    <row r="2220" spans="1:4" x14ac:dyDescent="0.25">
      <c r="A2220">
        <v>3687</v>
      </c>
      <c r="B2220" t="s">
        <v>15018</v>
      </c>
      <c r="C2220" s="1">
        <v>45139</v>
      </c>
      <c r="D2220" t="s">
        <v>15017</v>
      </c>
    </row>
    <row r="2221" spans="1:4" x14ac:dyDescent="0.25">
      <c r="A2221">
        <v>3691</v>
      </c>
      <c r="B2221" t="s">
        <v>15018</v>
      </c>
      <c r="C2221" s="1">
        <v>44970</v>
      </c>
      <c r="D2221" t="s">
        <v>15017</v>
      </c>
    </row>
    <row r="2222" spans="1:4" x14ac:dyDescent="0.25">
      <c r="A2222">
        <v>3694</v>
      </c>
      <c r="B2222" t="s">
        <v>15018</v>
      </c>
      <c r="C2222" s="1">
        <v>45290</v>
      </c>
      <c r="D2222" t="s">
        <v>15017</v>
      </c>
    </row>
    <row r="2223" spans="1:4" x14ac:dyDescent="0.25">
      <c r="A2223">
        <v>3698</v>
      </c>
      <c r="B2223" t="s">
        <v>15018</v>
      </c>
      <c r="C2223" s="1">
        <v>45091</v>
      </c>
      <c r="D2223" t="s">
        <v>15017</v>
      </c>
    </row>
    <row r="2224" spans="1:4" x14ac:dyDescent="0.25">
      <c r="A2224">
        <v>3707</v>
      </c>
      <c r="B2224" t="s">
        <v>15018</v>
      </c>
      <c r="C2224" s="1">
        <v>45076</v>
      </c>
      <c r="D2224" t="s">
        <v>15017</v>
      </c>
    </row>
    <row r="2225" spans="1:4" x14ac:dyDescent="0.25">
      <c r="A2225">
        <v>3709</v>
      </c>
      <c r="B2225" t="s">
        <v>15018</v>
      </c>
      <c r="C2225" s="1">
        <v>45174</v>
      </c>
      <c r="D2225" t="s">
        <v>15017</v>
      </c>
    </row>
    <row r="2226" spans="1:4" x14ac:dyDescent="0.25">
      <c r="A2226">
        <v>3710</v>
      </c>
      <c r="B2226" t="s">
        <v>15018</v>
      </c>
      <c r="C2226" s="1">
        <v>44957</v>
      </c>
      <c r="D2226" t="s">
        <v>15017</v>
      </c>
    </row>
    <row r="2227" spans="1:4" x14ac:dyDescent="0.25">
      <c r="A2227">
        <v>3718</v>
      </c>
      <c r="B2227" t="s">
        <v>15018</v>
      </c>
      <c r="C2227" s="1">
        <v>45118</v>
      </c>
      <c r="D2227" t="s">
        <v>15017</v>
      </c>
    </row>
    <row r="2228" spans="1:4" x14ac:dyDescent="0.25">
      <c r="A2228">
        <v>3720</v>
      </c>
      <c r="B2228" t="s">
        <v>15018</v>
      </c>
      <c r="C2228" s="1">
        <v>45155</v>
      </c>
      <c r="D2228" t="s">
        <v>15017</v>
      </c>
    </row>
    <row r="2229" spans="1:4" x14ac:dyDescent="0.25">
      <c r="A2229">
        <v>3721</v>
      </c>
      <c r="B2229" t="s">
        <v>15018</v>
      </c>
      <c r="C2229" s="1">
        <v>45196</v>
      </c>
      <c r="D2229" t="s">
        <v>15017</v>
      </c>
    </row>
    <row r="2230" spans="1:4" x14ac:dyDescent="0.25">
      <c r="A2230">
        <v>3724</v>
      </c>
      <c r="B2230" t="s">
        <v>15018</v>
      </c>
      <c r="C2230" s="1">
        <v>44997</v>
      </c>
      <c r="D2230" t="s">
        <v>15017</v>
      </c>
    </row>
    <row r="2231" spans="1:4" x14ac:dyDescent="0.25">
      <c r="A2231">
        <v>3727</v>
      </c>
      <c r="B2231" t="s">
        <v>15018</v>
      </c>
      <c r="C2231" s="1">
        <v>45111</v>
      </c>
      <c r="D2231" t="s">
        <v>15017</v>
      </c>
    </row>
    <row r="2232" spans="1:4" x14ac:dyDescent="0.25">
      <c r="A2232">
        <v>3749</v>
      </c>
      <c r="B2232" t="s">
        <v>15018</v>
      </c>
      <c r="C2232" s="1">
        <v>45021</v>
      </c>
      <c r="D2232" t="s">
        <v>15017</v>
      </c>
    </row>
    <row r="2233" spans="1:4" x14ac:dyDescent="0.25">
      <c r="A2233">
        <v>3751</v>
      </c>
      <c r="B2233" t="s">
        <v>15018</v>
      </c>
      <c r="C2233" s="1">
        <v>45135</v>
      </c>
      <c r="D2233" t="s">
        <v>15017</v>
      </c>
    </row>
    <row r="2234" spans="1:4" x14ac:dyDescent="0.25">
      <c r="A2234">
        <v>3766</v>
      </c>
      <c r="B2234" t="s">
        <v>15018</v>
      </c>
      <c r="C2234" s="1">
        <v>45033</v>
      </c>
      <c r="D2234" t="s">
        <v>15017</v>
      </c>
    </row>
    <row r="2235" spans="1:4" x14ac:dyDescent="0.25">
      <c r="A2235">
        <v>3773</v>
      </c>
      <c r="B2235" t="s">
        <v>15018</v>
      </c>
      <c r="C2235" s="1">
        <v>45037</v>
      </c>
      <c r="D2235" t="s">
        <v>15017</v>
      </c>
    </row>
    <row r="2236" spans="1:4" x14ac:dyDescent="0.25">
      <c r="A2236">
        <v>3789</v>
      </c>
      <c r="B2236" t="s">
        <v>15018</v>
      </c>
      <c r="C2236" s="1">
        <v>45277</v>
      </c>
      <c r="D2236" t="s">
        <v>15017</v>
      </c>
    </row>
    <row r="2237" spans="1:4" x14ac:dyDescent="0.25">
      <c r="A2237">
        <v>3796</v>
      </c>
      <c r="B2237" t="s">
        <v>15018</v>
      </c>
      <c r="C2237" s="1">
        <v>45291</v>
      </c>
      <c r="D2237" t="s">
        <v>15017</v>
      </c>
    </row>
    <row r="2238" spans="1:4" x14ac:dyDescent="0.25">
      <c r="A2238">
        <v>3799</v>
      </c>
      <c r="B2238" t="s">
        <v>15018</v>
      </c>
      <c r="C2238" s="1">
        <v>45226</v>
      </c>
      <c r="D2238" t="s">
        <v>15017</v>
      </c>
    </row>
    <row r="2239" spans="1:4" x14ac:dyDescent="0.25">
      <c r="A2239">
        <v>3800</v>
      </c>
      <c r="B2239" t="s">
        <v>15018</v>
      </c>
      <c r="C2239" s="1">
        <v>45143</v>
      </c>
      <c r="D2239" t="s">
        <v>15017</v>
      </c>
    </row>
    <row r="2240" spans="1:4" x14ac:dyDescent="0.25">
      <c r="A2240">
        <v>3804</v>
      </c>
      <c r="B2240" t="s">
        <v>15018</v>
      </c>
      <c r="C2240" s="1">
        <v>45219</v>
      </c>
      <c r="D2240" t="s">
        <v>15017</v>
      </c>
    </row>
    <row r="2241" spans="1:4" x14ac:dyDescent="0.25">
      <c r="A2241">
        <v>3807</v>
      </c>
      <c r="B2241" t="s">
        <v>15018</v>
      </c>
      <c r="C2241" s="1">
        <v>45172</v>
      </c>
      <c r="D2241" t="s">
        <v>15017</v>
      </c>
    </row>
    <row r="2242" spans="1:4" x14ac:dyDescent="0.25">
      <c r="A2242">
        <v>3816</v>
      </c>
      <c r="B2242" t="s">
        <v>15018</v>
      </c>
      <c r="C2242" s="1">
        <v>45273</v>
      </c>
      <c r="D2242" t="s">
        <v>15017</v>
      </c>
    </row>
    <row r="2243" spans="1:4" x14ac:dyDescent="0.25">
      <c r="A2243">
        <v>3821</v>
      </c>
      <c r="B2243" t="s">
        <v>15018</v>
      </c>
      <c r="C2243" s="1">
        <v>45272</v>
      </c>
      <c r="D2243" t="s">
        <v>15017</v>
      </c>
    </row>
    <row r="2244" spans="1:4" x14ac:dyDescent="0.25">
      <c r="A2244">
        <v>3827</v>
      </c>
      <c r="B2244" t="s">
        <v>15018</v>
      </c>
      <c r="C2244" s="1">
        <v>45033</v>
      </c>
      <c r="D2244" t="s">
        <v>15017</v>
      </c>
    </row>
    <row r="2245" spans="1:4" x14ac:dyDescent="0.25">
      <c r="A2245">
        <v>3834</v>
      </c>
      <c r="B2245" t="s">
        <v>15018</v>
      </c>
      <c r="C2245" s="1">
        <v>45102</v>
      </c>
      <c r="D2245" t="s">
        <v>15017</v>
      </c>
    </row>
    <row r="2246" spans="1:4" x14ac:dyDescent="0.25">
      <c r="A2246">
        <v>3835</v>
      </c>
      <c r="B2246" t="s">
        <v>15018</v>
      </c>
      <c r="C2246" s="1">
        <v>45050</v>
      </c>
      <c r="D2246" t="s">
        <v>15017</v>
      </c>
    </row>
    <row r="2247" spans="1:4" x14ac:dyDescent="0.25">
      <c r="A2247">
        <v>3837</v>
      </c>
      <c r="B2247" t="s">
        <v>15018</v>
      </c>
      <c r="C2247" s="1">
        <v>45229</v>
      </c>
      <c r="D2247" t="s">
        <v>15017</v>
      </c>
    </row>
    <row r="2248" spans="1:4" x14ac:dyDescent="0.25">
      <c r="A2248">
        <v>3841</v>
      </c>
      <c r="B2248" t="s">
        <v>15018</v>
      </c>
      <c r="C2248" s="1">
        <v>45115</v>
      </c>
      <c r="D2248" t="s">
        <v>15017</v>
      </c>
    </row>
    <row r="2249" spans="1:4" x14ac:dyDescent="0.25">
      <c r="A2249">
        <v>3846</v>
      </c>
      <c r="B2249" t="s">
        <v>15018</v>
      </c>
      <c r="C2249" s="1">
        <v>45057</v>
      </c>
      <c r="D2249" t="s">
        <v>15017</v>
      </c>
    </row>
    <row r="2250" spans="1:4" x14ac:dyDescent="0.25">
      <c r="A2250">
        <v>3851</v>
      </c>
      <c r="B2250" t="s">
        <v>15018</v>
      </c>
      <c r="C2250" s="1">
        <v>45167</v>
      </c>
      <c r="D2250" t="s">
        <v>15017</v>
      </c>
    </row>
    <row r="2251" spans="1:4" x14ac:dyDescent="0.25">
      <c r="A2251">
        <v>3860</v>
      </c>
      <c r="B2251" t="s">
        <v>15018</v>
      </c>
      <c r="C2251" s="1">
        <v>45006</v>
      </c>
      <c r="D2251" t="s">
        <v>15017</v>
      </c>
    </row>
    <row r="2252" spans="1:4" x14ac:dyDescent="0.25">
      <c r="A2252">
        <v>3861</v>
      </c>
      <c r="B2252" t="s">
        <v>15018</v>
      </c>
      <c r="C2252" s="1">
        <v>45015</v>
      </c>
      <c r="D2252" t="s">
        <v>15017</v>
      </c>
    </row>
    <row r="2253" spans="1:4" x14ac:dyDescent="0.25">
      <c r="A2253">
        <v>3863</v>
      </c>
      <c r="B2253" t="s">
        <v>15018</v>
      </c>
      <c r="C2253" s="1">
        <v>45071</v>
      </c>
      <c r="D2253" t="s">
        <v>15017</v>
      </c>
    </row>
    <row r="2254" spans="1:4" x14ac:dyDescent="0.25">
      <c r="A2254">
        <v>3871</v>
      </c>
      <c r="B2254" t="s">
        <v>15018</v>
      </c>
      <c r="C2254" s="1">
        <v>45015</v>
      </c>
      <c r="D2254" t="s">
        <v>15017</v>
      </c>
    </row>
    <row r="2255" spans="1:4" x14ac:dyDescent="0.25">
      <c r="A2255">
        <v>3873</v>
      </c>
      <c r="B2255" t="s">
        <v>15018</v>
      </c>
      <c r="C2255" s="1">
        <v>45209</v>
      </c>
      <c r="D2255" t="s">
        <v>15017</v>
      </c>
    </row>
    <row r="2256" spans="1:4" x14ac:dyDescent="0.25">
      <c r="A2256">
        <v>3874</v>
      </c>
      <c r="B2256" t="s">
        <v>15018</v>
      </c>
      <c r="C2256" s="1">
        <v>44984</v>
      </c>
      <c r="D2256" t="s">
        <v>15017</v>
      </c>
    </row>
    <row r="2257" spans="1:4" x14ac:dyDescent="0.25">
      <c r="A2257">
        <v>3877</v>
      </c>
      <c r="B2257" t="s">
        <v>15018</v>
      </c>
      <c r="C2257" s="1">
        <v>45033</v>
      </c>
      <c r="D2257" t="s">
        <v>15017</v>
      </c>
    </row>
    <row r="2258" spans="1:4" x14ac:dyDescent="0.25">
      <c r="A2258">
        <v>3880</v>
      </c>
      <c r="B2258" t="s">
        <v>15018</v>
      </c>
      <c r="C2258" s="1">
        <v>45211</v>
      </c>
      <c r="D2258" t="s">
        <v>15017</v>
      </c>
    </row>
    <row r="2259" spans="1:4" x14ac:dyDescent="0.25">
      <c r="A2259">
        <v>3882</v>
      </c>
      <c r="B2259" t="s">
        <v>15018</v>
      </c>
      <c r="C2259" s="1">
        <v>44948</v>
      </c>
      <c r="D2259" t="s">
        <v>15017</v>
      </c>
    </row>
    <row r="2260" spans="1:4" x14ac:dyDescent="0.25">
      <c r="A2260">
        <v>3884</v>
      </c>
      <c r="B2260" t="s">
        <v>15018</v>
      </c>
      <c r="C2260" s="1">
        <v>45232</v>
      </c>
      <c r="D2260" t="s">
        <v>15017</v>
      </c>
    </row>
    <row r="2261" spans="1:4" x14ac:dyDescent="0.25">
      <c r="A2261">
        <v>3885</v>
      </c>
      <c r="B2261" t="s">
        <v>15018</v>
      </c>
      <c r="C2261" s="1">
        <v>45004</v>
      </c>
      <c r="D2261" t="s">
        <v>15017</v>
      </c>
    </row>
    <row r="2262" spans="1:4" x14ac:dyDescent="0.25">
      <c r="A2262">
        <v>3889</v>
      </c>
      <c r="B2262" t="s">
        <v>15018</v>
      </c>
      <c r="C2262" s="1">
        <v>44942</v>
      </c>
      <c r="D2262" t="s">
        <v>15017</v>
      </c>
    </row>
    <row r="2263" spans="1:4" x14ac:dyDescent="0.25">
      <c r="A2263">
        <v>3890</v>
      </c>
      <c r="B2263" t="s">
        <v>15018</v>
      </c>
      <c r="C2263" s="1">
        <v>45007</v>
      </c>
      <c r="D2263" t="s">
        <v>15017</v>
      </c>
    </row>
    <row r="2264" spans="1:4" x14ac:dyDescent="0.25">
      <c r="A2264">
        <v>3895</v>
      </c>
      <c r="B2264" t="s">
        <v>15018</v>
      </c>
      <c r="C2264" s="1">
        <v>44966</v>
      </c>
      <c r="D2264" t="s">
        <v>15017</v>
      </c>
    </row>
    <row r="2265" spans="1:4" x14ac:dyDescent="0.25">
      <c r="A2265">
        <v>3900</v>
      </c>
      <c r="B2265" t="s">
        <v>15018</v>
      </c>
      <c r="C2265" s="1">
        <v>45121</v>
      </c>
      <c r="D2265" t="s">
        <v>15017</v>
      </c>
    </row>
    <row r="2266" spans="1:4" x14ac:dyDescent="0.25">
      <c r="A2266">
        <v>3903</v>
      </c>
      <c r="B2266" t="s">
        <v>15018</v>
      </c>
      <c r="C2266" s="1">
        <v>45133</v>
      </c>
      <c r="D2266" t="s">
        <v>15017</v>
      </c>
    </row>
    <row r="2267" spans="1:4" x14ac:dyDescent="0.25">
      <c r="A2267">
        <v>3906</v>
      </c>
      <c r="B2267" t="s">
        <v>15018</v>
      </c>
      <c r="C2267" s="1">
        <v>44989</v>
      </c>
      <c r="D2267" t="s">
        <v>15017</v>
      </c>
    </row>
    <row r="2268" spans="1:4" x14ac:dyDescent="0.25">
      <c r="A2268">
        <v>3911</v>
      </c>
      <c r="B2268" t="s">
        <v>15018</v>
      </c>
      <c r="C2268" s="1">
        <v>45219</v>
      </c>
      <c r="D2268" t="s">
        <v>15017</v>
      </c>
    </row>
    <row r="2269" spans="1:4" x14ac:dyDescent="0.25">
      <c r="A2269">
        <v>3917</v>
      </c>
      <c r="B2269" t="s">
        <v>15018</v>
      </c>
      <c r="C2269" s="1">
        <v>45126</v>
      </c>
      <c r="D2269" t="s">
        <v>15017</v>
      </c>
    </row>
    <row r="2270" spans="1:4" x14ac:dyDescent="0.25">
      <c r="A2270">
        <v>3919</v>
      </c>
      <c r="B2270" t="s">
        <v>15018</v>
      </c>
      <c r="C2270" s="1">
        <v>44984</v>
      </c>
      <c r="D2270" t="s">
        <v>15017</v>
      </c>
    </row>
    <row r="2271" spans="1:4" x14ac:dyDescent="0.25">
      <c r="A2271">
        <v>3926</v>
      </c>
      <c r="B2271" t="s">
        <v>15018</v>
      </c>
      <c r="C2271" s="1">
        <v>45143</v>
      </c>
      <c r="D2271" t="s">
        <v>15017</v>
      </c>
    </row>
    <row r="2272" spans="1:4" x14ac:dyDescent="0.25">
      <c r="A2272">
        <v>3927</v>
      </c>
      <c r="B2272" t="s">
        <v>15018</v>
      </c>
      <c r="C2272" s="1">
        <v>45155</v>
      </c>
      <c r="D2272" t="s">
        <v>15017</v>
      </c>
    </row>
    <row r="2273" spans="1:4" x14ac:dyDescent="0.25">
      <c r="A2273">
        <v>3929</v>
      </c>
      <c r="B2273" t="s">
        <v>15018</v>
      </c>
      <c r="C2273" s="1">
        <v>44970</v>
      </c>
      <c r="D2273" t="s">
        <v>15017</v>
      </c>
    </row>
    <row r="2274" spans="1:4" x14ac:dyDescent="0.25">
      <c r="A2274">
        <v>3934</v>
      </c>
      <c r="B2274" t="s">
        <v>15018</v>
      </c>
      <c r="C2274" s="1">
        <v>45211</v>
      </c>
      <c r="D2274" t="s">
        <v>15017</v>
      </c>
    </row>
    <row r="2275" spans="1:4" x14ac:dyDescent="0.25">
      <c r="A2275">
        <v>3935</v>
      </c>
      <c r="B2275" t="s">
        <v>15018</v>
      </c>
      <c r="C2275" s="1">
        <v>45229</v>
      </c>
      <c r="D2275" t="s">
        <v>15017</v>
      </c>
    </row>
    <row r="2276" spans="1:4" x14ac:dyDescent="0.25">
      <c r="A2276">
        <v>3938</v>
      </c>
      <c r="B2276" t="s">
        <v>15018</v>
      </c>
      <c r="C2276" s="1">
        <v>45141</v>
      </c>
      <c r="D2276" t="s">
        <v>15017</v>
      </c>
    </row>
    <row r="2277" spans="1:4" x14ac:dyDescent="0.25">
      <c r="A2277">
        <v>3939</v>
      </c>
      <c r="B2277" t="s">
        <v>15018</v>
      </c>
      <c r="C2277" s="1">
        <v>44998</v>
      </c>
      <c r="D2277" t="s">
        <v>15017</v>
      </c>
    </row>
    <row r="2278" spans="1:4" x14ac:dyDescent="0.25">
      <c r="A2278">
        <v>3942</v>
      </c>
      <c r="B2278" t="s">
        <v>15018</v>
      </c>
      <c r="C2278" s="1">
        <v>44963</v>
      </c>
      <c r="D2278" t="s">
        <v>15017</v>
      </c>
    </row>
    <row r="2279" spans="1:4" x14ac:dyDescent="0.25">
      <c r="A2279">
        <v>3948</v>
      </c>
      <c r="B2279" t="s">
        <v>15018</v>
      </c>
      <c r="C2279" s="1">
        <v>45192</v>
      </c>
      <c r="D2279" t="s">
        <v>15017</v>
      </c>
    </row>
    <row r="2280" spans="1:4" x14ac:dyDescent="0.25">
      <c r="A2280">
        <v>3949</v>
      </c>
      <c r="B2280" t="s">
        <v>15018</v>
      </c>
      <c r="C2280" s="1">
        <v>45146</v>
      </c>
      <c r="D2280" t="s">
        <v>15017</v>
      </c>
    </row>
    <row r="2281" spans="1:4" x14ac:dyDescent="0.25">
      <c r="A2281">
        <v>3950</v>
      </c>
      <c r="B2281" t="s">
        <v>15018</v>
      </c>
      <c r="C2281" s="1">
        <v>44974</v>
      </c>
      <c r="D2281" t="s">
        <v>15017</v>
      </c>
    </row>
    <row r="2282" spans="1:4" x14ac:dyDescent="0.25">
      <c r="A2282">
        <v>3952</v>
      </c>
      <c r="B2282" t="s">
        <v>15018</v>
      </c>
      <c r="C2282" s="1">
        <v>45252</v>
      </c>
      <c r="D2282" t="s">
        <v>15017</v>
      </c>
    </row>
    <row r="2283" spans="1:4" x14ac:dyDescent="0.25">
      <c r="A2283">
        <v>3955</v>
      </c>
      <c r="B2283" t="s">
        <v>15018</v>
      </c>
      <c r="C2283" s="1">
        <v>45187</v>
      </c>
      <c r="D2283" t="s">
        <v>15017</v>
      </c>
    </row>
    <row r="2284" spans="1:4" x14ac:dyDescent="0.25">
      <c r="A2284">
        <v>3958</v>
      </c>
      <c r="B2284" t="s">
        <v>15018</v>
      </c>
      <c r="C2284" s="1">
        <v>45083</v>
      </c>
      <c r="D2284" t="s">
        <v>15017</v>
      </c>
    </row>
    <row r="2285" spans="1:4" x14ac:dyDescent="0.25">
      <c r="A2285">
        <v>3962</v>
      </c>
      <c r="B2285" t="s">
        <v>15018</v>
      </c>
      <c r="C2285" s="1">
        <v>45188</v>
      </c>
      <c r="D2285" t="s">
        <v>15017</v>
      </c>
    </row>
    <row r="2286" spans="1:4" x14ac:dyDescent="0.25">
      <c r="A2286">
        <v>3963</v>
      </c>
      <c r="B2286" t="s">
        <v>15018</v>
      </c>
      <c r="C2286" s="1">
        <v>45194</v>
      </c>
      <c r="D2286" t="s">
        <v>15017</v>
      </c>
    </row>
    <row r="2287" spans="1:4" x14ac:dyDescent="0.25">
      <c r="A2287">
        <v>3964</v>
      </c>
      <c r="B2287" t="s">
        <v>15018</v>
      </c>
      <c r="C2287" s="1">
        <v>45201</v>
      </c>
      <c r="D2287" t="s">
        <v>15017</v>
      </c>
    </row>
    <row r="2288" spans="1:4" x14ac:dyDescent="0.25">
      <c r="A2288">
        <v>3965</v>
      </c>
      <c r="B2288" t="s">
        <v>15018</v>
      </c>
      <c r="C2288" s="1">
        <v>45081</v>
      </c>
      <c r="D2288" t="s">
        <v>15017</v>
      </c>
    </row>
    <row r="2289" spans="1:4" x14ac:dyDescent="0.25">
      <c r="A2289">
        <v>3968</v>
      </c>
      <c r="B2289" t="s">
        <v>15018</v>
      </c>
      <c r="C2289" s="1">
        <v>45279</v>
      </c>
      <c r="D2289" t="s">
        <v>15017</v>
      </c>
    </row>
    <row r="2290" spans="1:4" x14ac:dyDescent="0.25">
      <c r="A2290">
        <v>3970</v>
      </c>
      <c r="B2290" t="s">
        <v>15018</v>
      </c>
      <c r="C2290" s="1">
        <v>45085</v>
      </c>
      <c r="D2290" t="s">
        <v>15017</v>
      </c>
    </row>
    <row r="2291" spans="1:4" x14ac:dyDescent="0.25">
      <c r="A2291">
        <v>3971</v>
      </c>
      <c r="B2291" t="s">
        <v>15018</v>
      </c>
      <c r="C2291" s="1">
        <v>45289</v>
      </c>
      <c r="D2291" t="s">
        <v>15017</v>
      </c>
    </row>
    <row r="2292" spans="1:4" x14ac:dyDescent="0.25">
      <c r="A2292">
        <v>3976</v>
      </c>
      <c r="B2292" t="s">
        <v>15018</v>
      </c>
      <c r="C2292" s="1">
        <v>44993</v>
      </c>
      <c r="D2292" t="s">
        <v>15017</v>
      </c>
    </row>
    <row r="2293" spans="1:4" x14ac:dyDescent="0.25">
      <c r="A2293">
        <v>3981</v>
      </c>
      <c r="B2293" t="s">
        <v>15018</v>
      </c>
      <c r="C2293" s="1">
        <v>44937</v>
      </c>
      <c r="D2293" t="s">
        <v>15017</v>
      </c>
    </row>
    <row r="2294" spans="1:4" x14ac:dyDescent="0.25">
      <c r="A2294">
        <v>3989</v>
      </c>
      <c r="B2294" t="s">
        <v>15018</v>
      </c>
      <c r="C2294" s="1">
        <v>44997</v>
      </c>
      <c r="D2294" t="s">
        <v>15017</v>
      </c>
    </row>
    <row r="2295" spans="1:4" x14ac:dyDescent="0.25">
      <c r="A2295">
        <v>3990</v>
      </c>
      <c r="B2295" t="s">
        <v>15018</v>
      </c>
      <c r="C2295" s="1">
        <v>45124</v>
      </c>
      <c r="D2295" t="s">
        <v>15017</v>
      </c>
    </row>
    <row r="2296" spans="1:4" x14ac:dyDescent="0.25">
      <c r="A2296">
        <v>3994</v>
      </c>
      <c r="B2296" t="s">
        <v>15018</v>
      </c>
      <c r="C2296" s="1">
        <v>45094</v>
      </c>
      <c r="D2296" t="s">
        <v>15017</v>
      </c>
    </row>
    <row r="2297" spans="1:4" x14ac:dyDescent="0.25">
      <c r="A2297">
        <v>3998</v>
      </c>
      <c r="B2297" t="s">
        <v>15018</v>
      </c>
      <c r="C2297" s="1">
        <v>45145</v>
      </c>
      <c r="D2297" t="s">
        <v>15017</v>
      </c>
    </row>
    <row r="2298" spans="1:4" x14ac:dyDescent="0.25">
      <c r="A2298">
        <v>4002</v>
      </c>
      <c r="B2298" t="s">
        <v>15018</v>
      </c>
      <c r="C2298" s="1">
        <v>44977</v>
      </c>
      <c r="D2298" t="s">
        <v>15017</v>
      </c>
    </row>
    <row r="2299" spans="1:4" x14ac:dyDescent="0.25">
      <c r="A2299">
        <v>4010</v>
      </c>
      <c r="B2299" t="s">
        <v>15018</v>
      </c>
      <c r="C2299" s="1">
        <v>45047</v>
      </c>
      <c r="D2299" t="s">
        <v>15017</v>
      </c>
    </row>
    <row r="2300" spans="1:4" x14ac:dyDescent="0.25">
      <c r="A2300">
        <v>4011</v>
      </c>
      <c r="B2300" t="s">
        <v>15018</v>
      </c>
      <c r="C2300" s="1">
        <v>45155</v>
      </c>
      <c r="D2300" t="s">
        <v>15017</v>
      </c>
    </row>
    <row r="2301" spans="1:4" x14ac:dyDescent="0.25">
      <c r="A2301">
        <v>4013</v>
      </c>
      <c r="B2301" t="s">
        <v>15018</v>
      </c>
      <c r="C2301" s="1">
        <v>45030</v>
      </c>
      <c r="D2301" t="s">
        <v>15017</v>
      </c>
    </row>
    <row r="2302" spans="1:4" x14ac:dyDescent="0.25">
      <c r="A2302">
        <v>4018</v>
      </c>
      <c r="B2302" t="s">
        <v>15018</v>
      </c>
      <c r="C2302" s="1">
        <v>45003</v>
      </c>
      <c r="D2302" t="s">
        <v>15017</v>
      </c>
    </row>
    <row r="2303" spans="1:4" x14ac:dyDescent="0.25">
      <c r="A2303">
        <v>4024</v>
      </c>
      <c r="B2303" t="s">
        <v>15018</v>
      </c>
      <c r="C2303" s="1">
        <v>45211</v>
      </c>
      <c r="D2303" t="s">
        <v>15017</v>
      </c>
    </row>
    <row r="2304" spans="1:4" x14ac:dyDescent="0.25">
      <c r="A2304">
        <v>4025</v>
      </c>
      <c r="B2304" t="s">
        <v>15018</v>
      </c>
      <c r="C2304" s="1">
        <v>45206</v>
      </c>
      <c r="D2304" t="s">
        <v>15017</v>
      </c>
    </row>
    <row r="2305" spans="1:4" x14ac:dyDescent="0.25">
      <c r="A2305">
        <v>4028</v>
      </c>
      <c r="B2305" t="s">
        <v>15018</v>
      </c>
      <c r="C2305" s="1">
        <v>45249</v>
      </c>
      <c r="D2305" t="s">
        <v>15017</v>
      </c>
    </row>
    <row r="2306" spans="1:4" x14ac:dyDescent="0.25">
      <c r="A2306">
        <v>4030</v>
      </c>
      <c r="B2306" t="s">
        <v>15018</v>
      </c>
      <c r="C2306" s="1">
        <v>44994</v>
      </c>
      <c r="D2306" t="s">
        <v>15017</v>
      </c>
    </row>
    <row r="2307" spans="1:4" x14ac:dyDescent="0.25">
      <c r="A2307">
        <v>4034</v>
      </c>
      <c r="B2307" t="s">
        <v>15018</v>
      </c>
      <c r="C2307" s="1">
        <v>44978</v>
      </c>
      <c r="D2307" t="s">
        <v>15017</v>
      </c>
    </row>
    <row r="2308" spans="1:4" x14ac:dyDescent="0.25">
      <c r="A2308">
        <v>4037</v>
      </c>
      <c r="B2308" t="s">
        <v>15018</v>
      </c>
      <c r="C2308" s="1">
        <v>44968</v>
      </c>
      <c r="D2308" t="s">
        <v>15017</v>
      </c>
    </row>
    <row r="2309" spans="1:4" x14ac:dyDescent="0.25">
      <c r="A2309">
        <v>4040</v>
      </c>
      <c r="B2309" t="s">
        <v>15018</v>
      </c>
      <c r="C2309" s="1">
        <v>45090</v>
      </c>
      <c r="D2309" t="s">
        <v>15017</v>
      </c>
    </row>
    <row r="2310" spans="1:4" x14ac:dyDescent="0.25">
      <c r="A2310">
        <v>4049</v>
      </c>
      <c r="B2310" t="s">
        <v>15018</v>
      </c>
      <c r="C2310" s="1">
        <v>45058</v>
      </c>
      <c r="D2310" t="s">
        <v>15017</v>
      </c>
    </row>
    <row r="2311" spans="1:4" x14ac:dyDescent="0.25">
      <c r="A2311">
        <v>4050</v>
      </c>
      <c r="B2311" t="s">
        <v>15018</v>
      </c>
      <c r="C2311" s="1">
        <v>45090</v>
      </c>
      <c r="D2311" t="s">
        <v>15017</v>
      </c>
    </row>
    <row r="2312" spans="1:4" x14ac:dyDescent="0.25">
      <c r="A2312">
        <v>4055</v>
      </c>
      <c r="B2312" t="s">
        <v>15018</v>
      </c>
      <c r="C2312" s="1">
        <v>45044</v>
      </c>
      <c r="D2312" t="s">
        <v>15017</v>
      </c>
    </row>
    <row r="2313" spans="1:4" x14ac:dyDescent="0.25">
      <c r="A2313">
        <v>4059</v>
      </c>
      <c r="B2313" t="s">
        <v>15018</v>
      </c>
      <c r="C2313" s="1">
        <v>45289</v>
      </c>
      <c r="D2313" t="s">
        <v>15017</v>
      </c>
    </row>
    <row r="2314" spans="1:4" x14ac:dyDescent="0.25">
      <c r="A2314">
        <v>4061</v>
      </c>
      <c r="B2314" t="s">
        <v>15018</v>
      </c>
      <c r="C2314" s="1">
        <v>45026</v>
      </c>
      <c r="D2314" t="s">
        <v>15017</v>
      </c>
    </row>
    <row r="2315" spans="1:4" x14ac:dyDescent="0.25">
      <c r="A2315">
        <v>4066</v>
      </c>
      <c r="B2315" t="s">
        <v>15018</v>
      </c>
      <c r="C2315" s="1">
        <v>45061</v>
      </c>
      <c r="D2315" t="s">
        <v>15017</v>
      </c>
    </row>
    <row r="2316" spans="1:4" x14ac:dyDescent="0.25">
      <c r="A2316">
        <v>4074</v>
      </c>
      <c r="B2316" t="s">
        <v>15018</v>
      </c>
      <c r="C2316" s="1">
        <v>44981</v>
      </c>
      <c r="D2316" t="s">
        <v>15017</v>
      </c>
    </row>
    <row r="2317" spans="1:4" x14ac:dyDescent="0.25">
      <c r="A2317">
        <v>4078</v>
      </c>
      <c r="B2317" t="s">
        <v>15018</v>
      </c>
      <c r="C2317" s="1">
        <v>45198</v>
      </c>
      <c r="D2317" t="s">
        <v>15017</v>
      </c>
    </row>
    <row r="2318" spans="1:4" x14ac:dyDescent="0.25">
      <c r="A2318">
        <v>4079</v>
      </c>
      <c r="B2318" t="s">
        <v>15018</v>
      </c>
      <c r="C2318" s="1">
        <v>45253</v>
      </c>
      <c r="D2318" t="s">
        <v>15017</v>
      </c>
    </row>
    <row r="2319" spans="1:4" x14ac:dyDescent="0.25">
      <c r="A2319">
        <v>4087</v>
      </c>
      <c r="B2319" t="s">
        <v>15018</v>
      </c>
      <c r="C2319" s="1">
        <v>44940</v>
      </c>
      <c r="D2319" t="s">
        <v>15017</v>
      </c>
    </row>
    <row r="2320" spans="1:4" x14ac:dyDescent="0.25">
      <c r="A2320">
        <v>4089</v>
      </c>
      <c r="B2320" t="s">
        <v>15018</v>
      </c>
      <c r="C2320" s="1">
        <v>44932</v>
      </c>
      <c r="D2320" t="s">
        <v>15017</v>
      </c>
    </row>
    <row r="2321" spans="1:4" x14ac:dyDescent="0.25">
      <c r="A2321">
        <v>4095</v>
      </c>
      <c r="B2321" t="s">
        <v>15018</v>
      </c>
      <c r="C2321" s="1">
        <v>44946</v>
      </c>
      <c r="D2321" t="s">
        <v>15017</v>
      </c>
    </row>
    <row r="2322" spans="1:4" x14ac:dyDescent="0.25">
      <c r="A2322">
        <v>4100</v>
      </c>
      <c r="B2322" t="s">
        <v>15018</v>
      </c>
      <c r="C2322" s="1">
        <v>45177</v>
      </c>
      <c r="D2322" t="s">
        <v>15017</v>
      </c>
    </row>
    <row r="2323" spans="1:4" x14ac:dyDescent="0.25">
      <c r="A2323">
        <v>4104</v>
      </c>
      <c r="B2323" t="s">
        <v>15018</v>
      </c>
      <c r="C2323" s="1">
        <v>45030</v>
      </c>
      <c r="D2323" t="s">
        <v>15017</v>
      </c>
    </row>
    <row r="2324" spans="1:4" x14ac:dyDescent="0.25">
      <c r="A2324">
        <v>4110</v>
      </c>
      <c r="B2324" t="s">
        <v>15018</v>
      </c>
      <c r="C2324" s="1">
        <v>45117</v>
      </c>
      <c r="D2324" t="s">
        <v>15017</v>
      </c>
    </row>
    <row r="2325" spans="1:4" x14ac:dyDescent="0.25">
      <c r="A2325">
        <v>4118</v>
      </c>
      <c r="B2325" t="s">
        <v>15018</v>
      </c>
      <c r="C2325" s="1">
        <v>45172</v>
      </c>
      <c r="D2325" t="s">
        <v>15017</v>
      </c>
    </row>
    <row r="2326" spans="1:4" x14ac:dyDescent="0.25">
      <c r="A2326">
        <v>4119</v>
      </c>
      <c r="B2326" t="s">
        <v>15018</v>
      </c>
      <c r="C2326" s="1">
        <v>45224</v>
      </c>
      <c r="D2326" t="s">
        <v>15017</v>
      </c>
    </row>
    <row r="2327" spans="1:4" x14ac:dyDescent="0.25">
      <c r="A2327">
        <v>4121</v>
      </c>
      <c r="B2327" t="s">
        <v>15018</v>
      </c>
      <c r="C2327" s="1">
        <v>45074</v>
      </c>
      <c r="D2327" t="s">
        <v>15017</v>
      </c>
    </row>
    <row r="2328" spans="1:4" x14ac:dyDescent="0.25">
      <c r="A2328">
        <v>4128</v>
      </c>
      <c r="B2328" t="s">
        <v>15018</v>
      </c>
      <c r="C2328" s="1">
        <v>45141</v>
      </c>
      <c r="D2328" t="s">
        <v>15017</v>
      </c>
    </row>
    <row r="2329" spans="1:4" x14ac:dyDescent="0.25">
      <c r="A2329">
        <v>4131</v>
      </c>
      <c r="B2329" t="s">
        <v>15018</v>
      </c>
      <c r="C2329" s="1">
        <v>44997</v>
      </c>
      <c r="D2329" t="s">
        <v>15017</v>
      </c>
    </row>
    <row r="2330" spans="1:4" x14ac:dyDescent="0.25">
      <c r="A2330">
        <v>4132</v>
      </c>
      <c r="B2330" t="s">
        <v>15018</v>
      </c>
      <c r="C2330" s="1">
        <v>45161</v>
      </c>
      <c r="D2330" t="s">
        <v>15017</v>
      </c>
    </row>
    <row r="2331" spans="1:4" x14ac:dyDescent="0.25">
      <c r="A2331">
        <v>4137</v>
      </c>
      <c r="B2331" t="s">
        <v>15018</v>
      </c>
      <c r="C2331" s="1">
        <v>45279</v>
      </c>
      <c r="D2331" t="s">
        <v>15017</v>
      </c>
    </row>
    <row r="2332" spans="1:4" x14ac:dyDescent="0.25">
      <c r="A2332">
        <v>4141</v>
      </c>
      <c r="B2332" t="s">
        <v>15018</v>
      </c>
      <c r="C2332" s="1">
        <v>45154</v>
      </c>
      <c r="D2332" t="s">
        <v>15017</v>
      </c>
    </row>
    <row r="2333" spans="1:4" x14ac:dyDescent="0.25">
      <c r="A2333">
        <v>4142</v>
      </c>
      <c r="B2333" t="s">
        <v>15018</v>
      </c>
      <c r="C2333" s="1">
        <v>45202</v>
      </c>
      <c r="D2333" t="s">
        <v>15017</v>
      </c>
    </row>
    <row r="2334" spans="1:4" x14ac:dyDescent="0.25">
      <c r="A2334">
        <v>4143</v>
      </c>
      <c r="B2334" t="s">
        <v>15018</v>
      </c>
      <c r="C2334" s="1">
        <v>45223</v>
      </c>
      <c r="D2334" t="s">
        <v>15017</v>
      </c>
    </row>
    <row r="2335" spans="1:4" x14ac:dyDescent="0.25">
      <c r="A2335">
        <v>4147</v>
      </c>
      <c r="B2335" t="s">
        <v>15018</v>
      </c>
      <c r="C2335" s="1">
        <v>45051</v>
      </c>
      <c r="D2335" t="s">
        <v>15017</v>
      </c>
    </row>
    <row r="2336" spans="1:4" x14ac:dyDescent="0.25">
      <c r="A2336">
        <v>4163</v>
      </c>
      <c r="B2336" t="s">
        <v>15018</v>
      </c>
      <c r="C2336" s="1">
        <v>45125</v>
      </c>
      <c r="D2336" t="s">
        <v>15017</v>
      </c>
    </row>
    <row r="2337" spans="1:4" x14ac:dyDescent="0.25">
      <c r="A2337">
        <v>4171</v>
      </c>
      <c r="B2337" t="s">
        <v>15018</v>
      </c>
      <c r="C2337" s="1">
        <v>45118</v>
      </c>
      <c r="D2337" t="s">
        <v>15017</v>
      </c>
    </row>
    <row r="2338" spans="1:4" x14ac:dyDescent="0.25">
      <c r="A2338">
        <v>4181</v>
      </c>
      <c r="B2338" t="s">
        <v>15018</v>
      </c>
      <c r="C2338" s="1">
        <v>45145</v>
      </c>
      <c r="D2338" t="s">
        <v>15017</v>
      </c>
    </row>
    <row r="2339" spans="1:4" x14ac:dyDescent="0.25">
      <c r="A2339">
        <v>4184</v>
      </c>
      <c r="B2339" t="s">
        <v>15018</v>
      </c>
      <c r="C2339" s="1">
        <v>45278</v>
      </c>
      <c r="D2339" t="s">
        <v>15017</v>
      </c>
    </row>
    <row r="2340" spans="1:4" x14ac:dyDescent="0.25">
      <c r="A2340">
        <v>4188</v>
      </c>
      <c r="B2340" t="s">
        <v>15018</v>
      </c>
      <c r="C2340" s="1">
        <v>45002</v>
      </c>
      <c r="D2340" t="s">
        <v>15017</v>
      </c>
    </row>
    <row r="2341" spans="1:4" x14ac:dyDescent="0.25">
      <c r="A2341">
        <v>4192</v>
      </c>
      <c r="B2341" t="s">
        <v>15018</v>
      </c>
      <c r="C2341" s="1">
        <v>45032</v>
      </c>
      <c r="D2341" t="s">
        <v>15017</v>
      </c>
    </row>
    <row r="2342" spans="1:4" x14ac:dyDescent="0.25">
      <c r="A2342">
        <v>4193</v>
      </c>
      <c r="B2342" t="s">
        <v>15018</v>
      </c>
      <c r="C2342" s="1">
        <v>45289</v>
      </c>
      <c r="D2342" t="s">
        <v>15017</v>
      </c>
    </row>
    <row r="2343" spans="1:4" x14ac:dyDescent="0.25">
      <c r="A2343">
        <v>4195</v>
      </c>
      <c r="B2343" t="s">
        <v>15018</v>
      </c>
      <c r="C2343" s="1">
        <v>45170</v>
      </c>
      <c r="D2343" t="s">
        <v>15017</v>
      </c>
    </row>
    <row r="2344" spans="1:4" x14ac:dyDescent="0.25">
      <c r="A2344">
        <v>4202</v>
      </c>
      <c r="B2344" t="s">
        <v>15018</v>
      </c>
      <c r="C2344" s="1">
        <v>45167</v>
      </c>
      <c r="D2344" t="s">
        <v>15017</v>
      </c>
    </row>
    <row r="2345" spans="1:4" x14ac:dyDescent="0.25">
      <c r="A2345">
        <v>4203</v>
      </c>
      <c r="B2345" t="s">
        <v>15018</v>
      </c>
      <c r="C2345" s="1">
        <v>45126</v>
      </c>
      <c r="D2345" t="s">
        <v>15017</v>
      </c>
    </row>
    <row r="2346" spans="1:4" x14ac:dyDescent="0.25">
      <c r="A2346">
        <v>4207</v>
      </c>
      <c r="B2346" t="s">
        <v>15018</v>
      </c>
      <c r="C2346" s="1">
        <v>44991</v>
      </c>
      <c r="D2346" t="s">
        <v>15017</v>
      </c>
    </row>
    <row r="2347" spans="1:4" x14ac:dyDescent="0.25">
      <c r="A2347">
        <v>4208</v>
      </c>
      <c r="B2347" t="s">
        <v>15018</v>
      </c>
      <c r="C2347" s="1">
        <v>45058</v>
      </c>
      <c r="D2347" t="s">
        <v>15017</v>
      </c>
    </row>
    <row r="2348" spans="1:4" x14ac:dyDescent="0.25">
      <c r="A2348">
        <v>4209</v>
      </c>
      <c r="B2348" t="s">
        <v>15018</v>
      </c>
      <c r="C2348" s="1">
        <v>45104</v>
      </c>
      <c r="D2348" t="s">
        <v>15017</v>
      </c>
    </row>
    <row r="2349" spans="1:4" x14ac:dyDescent="0.25">
      <c r="A2349">
        <v>4218</v>
      </c>
      <c r="B2349" t="s">
        <v>15018</v>
      </c>
      <c r="C2349" s="1">
        <v>45196</v>
      </c>
      <c r="D2349" t="s">
        <v>15017</v>
      </c>
    </row>
    <row r="2350" spans="1:4" x14ac:dyDescent="0.25">
      <c r="A2350">
        <v>4222</v>
      </c>
      <c r="B2350" t="s">
        <v>15018</v>
      </c>
      <c r="C2350" s="1">
        <v>45236</v>
      </c>
      <c r="D2350" t="s">
        <v>15017</v>
      </c>
    </row>
    <row r="2351" spans="1:4" x14ac:dyDescent="0.25">
      <c r="A2351">
        <v>4228</v>
      </c>
      <c r="B2351" t="s">
        <v>15018</v>
      </c>
      <c r="C2351" s="1">
        <v>44951</v>
      </c>
      <c r="D2351" t="s">
        <v>15017</v>
      </c>
    </row>
    <row r="2352" spans="1:4" x14ac:dyDescent="0.25">
      <c r="A2352">
        <v>4229</v>
      </c>
      <c r="B2352" t="s">
        <v>15018</v>
      </c>
      <c r="C2352" s="1">
        <v>45268</v>
      </c>
      <c r="D2352" t="s">
        <v>15017</v>
      </c>
    </row>
    <row r="2353" spans="1:4" x14ac:dyDescent="0.25">
      <c r="A2353">
        <v>4230</v>
      </c>
      <c r="B2353" t="s">
        <v>15018</v>
      </c>
      <c r="C2353" s="1">
        <v>45248</v>
      </c>
      <c r="D2353" t="s">
        <v>15017</v>
      </c>
    </row>
    <row r="2354" spans="1:4" x14ac:dyDescent="0.25">
      <c r="A2354">
        <v>4233</v>
      </c>
      <c r="B2354" t="s">
        <v>15018</v>
      </c>
      <c r="C2354" s="1">
        <v>45206</v>
      </c>
      <c r="D2354" t="s">
        <v>15017</v>
      </c>
    </row>
    <row r="2355" spans="1:4" x14ac:dyDescent="0.25">
      <c r="A2355">
        <v>4234</v>
      </c>
      <c r="B2355" t="s">
        <v>15018</v>
      </c>
      <c r="C2355" s="1">
        <v>45039</v>
      </c>
      <c r="D2355" t="s">
        <v>15017</v>
      </c>
    </row>
    <row r="2356" spans="1:4" x14ac:dyDescent="0.25">
      <c r="A2356">
        <v>4235</v>
      </c>
      <c r="B2356" t="s">
        <v>15018</v>
      </c>
      <c r="C2356" s="1">
        <v>45090</v>
      </c>
      <c r="D2356" t="s">
        <v>15017</v>
      </c>
    </row>
    <row r="2357" spans="1:4" x14ac:dyDescent="0.25">
      <c r="A2357">
        <v>4238</v>
      </c>
      <c r="B2357" t="s">
        <v>15018</v>
      </c>
      <c r="C2357" s="1">
        <v>44937</v>
      </c>
      <c r="D2357" t="s">
        <v>15017</v>
      </c>
    </row>
    <row r="2358" spans="1:4" x14ac:dyDescent="0.25">
      <c r="A2358">
        <v>4248</v>
      </c>
      <c r="B2358" t="s">
        <v>15018</v>
      </c>
      <c r="C2358" s="1">
        <v>45235</v>
      </c>
      <c r="D2358" t="s">
        <v>15017</v>
      </c>
    </row>
    <row r="2359" spans="1:4" x14ac:dyDescent="0.25">
      <c r="A2359">
        <v>4259</v>
      </c>
      <c r="B2359" t="s">
        <v>15018</v>
      </c>
      <c r="C2359" s="1">
        <v>44995</v>
      </c>
      <c r="D2359" t="s">
        <v>15017</v>
      </c>
    </row>
    <row r="2360" spans="1:4" x14ac:dyDescent="0.25">
      <c r="A2360">
        <v>4262</v>
      </c>
      <c r="B2360" t="s">
        <v>15018</v>
      </c>
      <c r="C2360" s="1">
        <v>45107</v>
      </c>
      <c r="D2360" t="s">
        <v>15017</v>
      </c>
    </row>
    <row r="2361" spans="1:4" x14ac:dyDescent="0.25">
      <c r="A2361">
        <v>4263</v>
      </c>
      <c r="B2361" t="s">
        <v>15018</v>
      </c>
      <c r="C2361" s="1">
        <v>45027</v>
      </c>
      <c r="D2361" t="s">
        <v>15017</v>
      </c>
    </row>
    <row r="2362" spans="1:4" x14ac:dyDescent="0.25">
      <c r="A2362">
        <v>4264</v>
      </c>
      <c r="B2362" t="s">
        <v>15018</v>
      </c>
      <c r="C2362" s="1">
        <v>45034</v>
      </c>
      <c r="D2362" t="s">
        <v>15017</v>
      </c>
    </row>
    <row r="2363" spans="1:4" x14ac:dyDescent="0.25">
      <c r="A2363">
        <v>4266</v>
      </c>
      <c r="B2363" t="s">
        <v>15018</v>
      </c>
      <c r="C2363" s="1">
        <v>45066</v>
      </c>
      <c r="D2363" t="s">
        <v>15017</v>
      </c>
    </row>
    <row r="2364" spans="1:4" x14ac:dyDescent="0.25">
      <c r="A2364">
        <v>4267</v>
      </c>
      <c r="B2364" t="s">
        <v>15018</v>
      </c>
      <c r="C2364" s="1">
        <v>45086</v>
      </c>
      <c r="D2364" t="s">
        <v>15017</v>
      </c>
    </row>
    <row r="2365" spans="1:4" x14ac:dyDescent="0.25">
      <c r="A2365">
        <v>4277</v>
      </c>
      <c r="B2365" t="s">
        <v>15018</v>
      </c>
      <c r="C2365" s="1">
        <v>45188</v>
      </c>
      <c r="D2365" t="s">
        <v>15017</v>
      </c>
    </row>
    <row r="2366" spans="1:4" x14ac:dyDescent="0.25">
      <c r="A2366">
        <v>4278</v>
      </c>
      <c r="B2366" t="s">
        <v>15018</v>
      </c>
      <c r="C2366" s="1">
        <v>44929</v>
      </c>
      <c r="D2366" t="s">
        <v>15017</v>
      </c>
    </row>
    <row r="2367" spans="1:4" x14ac:dyDescent="0.25">
      <c r="A2367">
        <v>4282</v>
      </c>
      <c r="B2367" t="s">
        <v>15018</v>
      </c>
      <c r="C2367" s="1">
        <v>45170</v>
      </c>
      <c r="D2367" t="s">
        <v>15017</v>
      </c>
    </row>
    <row r="2368" spans="1:4" x14ac:dyDescent="0.25">
      <c r="A2368">
        <v>4284</v>
      </c>
      <c r="B2368" t="s">
        <v>15018</v>
      </c>
      <c r="C2368" s="1">
        <v>45277</v>
      </c>
      <c r="D2368" t="s">
        <v>15017</v>
      </c>
    </row>
    <row r="2369" spans="1:4" x14ac:dyDescent="0.25">
      <c r="A2369">
        <v>4295</v>
      </c>
      <c r="B2369" t="s">
        <v>15018</v>
      </c>
      <c r="C2369" s="1">
        <v>45045</v>
      </c>
      <c r="D2369" t="s">
        <v>15017</v>
      </c>
    </row>
    <row r="2370" spans="1:4" x14ac:dyDescent="0.25">
      <c r="A2370">
        <v>4300</v>
      </c>
      <c r="B2370" t="s">
        <v>15018</v>
      </c>
      <c r="C2370" s="1">
        <v>45280</v>
      </c>
      <c r="D2370" t="s">
        <v>15017</v>
      </c>
    </row>
    <row r="2371" spans="1:4" x14ac:dyDescent="0.25">
      <c r="A2371">
        <v>4301</v>
      </c>
      <c r="B2371" t="s">
        <v>15018</v>
      </c>
      <c r="C2371" s="1">
        <v>45059</v>
      </c>
      <c r="D2371" t="s">
        <v>15017</v>
      </c>
    </row>
    <row r="2372" spans="1:4" x14ac:dyDescent="0.25">
      <c r="A2372">
        <v>4302</v>
      </c>
      <c r="B2372" t="s">
        <v>15018</v>
      </c>
      <c r="C2372" s="1">
        <v>45218</v>
      </c>
      <c r="D2372" t="s">
        <v>15017</v>
      </c>
    </row>
    <row r="2373" spans="1:4" x14ac:dyDescent="0.25">
      <c r="A2373">
        <v>4305</v>
      </c>
      <c r="B2373" t="s">
        <v>15018</v>
      </c>
      <c r="C2373" s="1">
        <v>44995</v>
      </c>
      <c r="D2373" t="s">
        <v>15017</v>
      </c>
    </row>
    <row r="2374" spans="1:4" x14ac:dyDescent="0.25">
      <c r="A2374">
        <v>4307</v>
      </c>
      <c r="B2374" t="s">
        <v>15018</v>
      </c>
      <c r="C2374" s="1">
        <v>45001</v>
      </c>
      <c r="D2374" t="s">
        <v>15017</v>
      </c>
    </row>
    <row r="2375" spans="1:4" x14ac:dyDescent="0.25">
      <c r="A2375">
        <v>4315</v>
      </c>
      <c r="B2375" t="s">
        <v>15018</v>
      </c>
      <c r="C2375" s="1">
        <v>45090</v>
      </c>
      <c r="D2375" t="s">
        <v>15017</v>
      </c>
    </row>
    <row r="2376" spans="1:4" x14ac:dyDescent="0.25">
      <c r="A2376">
        <v>4316</v>
      </c>
      <c r="B2376" t="s">
        <v>15018</v>
      </c>
      <c r="C2376" s="1">
        <v>45292</v>
      </c>
      <c r="D2376" t="s">
        <v>15017</v>
      </c>
    </row>
    <row r="2377" spans="1:4" x14ac:dyDescent="0.25">
      <c r="A2377">
        <v>4319</v>
      </c>
      <c r="B2377" t="s">
        <v>15018</v>
      </c>
      <c r="C2377" s="1">
        <v>45053</v>
      </c>
      <c r="D2377" t="s">
        <v>15017</v>
      </c>
    </row>
    <row r="2378" spans="1:4" x14ac:dyDescent="0.25">
      <c r="A2378">
        <v>4325</v>
      </c>
      <c r="B2378" t="s">
        <v>15018</v>
      </c>
      <c r="C2378" s="1">
        <v>45095</v>
      </c>
      <c r="D2378" t="s">
        <v>15017</v>
      </c>
    </row>
    <row r="2379" spans="1:4" x14ac:dyDescent="0.25">
      <c r="A2379">
        <v>4345</v>
      </c>
      <c r="B2379" t="s">
        <v>15018</v>
      </c>
      <c r="C2379" s="1">
        <v>45056</v>
      </c>
      <c r="D2379" t="s">
        <v>15017</v>
      </c>
    </row>
    <row r="2380" spans="1:4" x14ac:dyDescent="0.25">
      <c r="A2380">
        <v>4346</v>
      </c>
      <c r="B2380" t="s">
        <v>15018</v>
      </c>
      <c r="C2380" s="1">
        <v>45087</v>
      </c>
      <c r="D2380" t="s">
        <v>15017</v>
      </c>
    </row>
    <row r="2381" spans="1:4" x14ac:dyDescent="0.25">
      <c r="A2381">
        <v>4348</v>
      </c>
      <c r="B2381" t="s">
        <v>15018</v>
      </c>
      <c r="C2381" s="1">
        <v>45224</v>
      </c>
      <c r="D2381" t="s">
        <v>15017</v>
      </c>
    </row>
    <row r="2382" spans="1:4" x14ac:dyDescent="0.25">
      <c r="A2382">
        <v>4349</v>
      </c>
      <c r="B2382" t="s">
        <v>15018</v>
      </c>
      <c r="C2382" s="1">
        <v>45224</v>
      </c>
      <c r="D2382" t="s">
        <v>15017</v>
      </c>
    </row>
    <row r="2383" spans="1:4" x14ac:dyDescent="0.25">
      <c r="A2383">
        <v>4351</v>
      </c>
      <c r="B2383" t="s">
        <v>15018</v>
      </c>
      <c r="C2383" s="1">
        <v>45175</v>
      </c>
      <c r="D2383" t="s">
        <v>15017</v>
      </c>
    </row>
    <row r="2384" spans="1:4" x14ac:dyDescent="0.25">
      <c r="A2384">
        <v>4352</v>
      </c>
      <c r="B2384" t="s">
        <v>15018</v>
      </c>
      <c r="C2384" s="1">
        <v>45095</v>
      </c>
      <c r="D2384" t="s">
        <v>15017</v>
      </c>
    </row>
    <row r="2385" spans="1:4" x14ac:dyDescent="0.25">
      <c r="A2385">
        <v>4358</v>
      </c>
      <c r="B2385" t="s">
        <v>15018</v>
      </c>
      <c r="C2385" s="1">
        <v>45017</v>
      </c>
      <c r="D2385" t="s">
        <v>15017</v>
      </c>
    </row>
    <row r="2386" spans="1:4" x14ac:dyDescent="0.25">
      <c r="A2386">
        <v>4360</v>
      </c>
      <c r="B2386" t="s">
        <v>15018</v>
      </c>
      <c r="C2386" s="1">
        <v>45002</v>
      </c>
      <c r="D2386" t="s">
        <v>15017</v>
      </c>
    </row>
    <row r="2387" spans="1:4" x14ac:dyDescent="0.25">
      <c r="A2387">
        <v>4361</v>
      </c>
      <c r="B2387" t="s">
        <v>15018</v>
      </c>
      <c r="C2387" s="1">
        <v>45168</v>
      </c>
      <c r="D2387" t="s">
        <v>15017</v>
      </c>
    </row>
    <row r="2388" spans="1:4" x14ac:dyDescent="0.25">
      <c r="A2388">
        <v>4365</v>
      </c>
      <c r="B2388" t="s">
        <v>15018</v>
      </c>
      <c r="C2388" s="1">
        <v>44982</v>
      </c>
      <c r="D2388" t="s">
        <v>15017</v>
      </c>
    </row>
    <row r="2389" spans="1:4" x14ac:dyDescent="0.25">
      <c r="A2389">
        <v>4366</v>
      </c>
      <c r="B2389" t="s">
        <v>15018</v>
      </c>
      <c r="C2389" s="1">
        <v>45047</v>
      </c>
      <c r="D2389" t="s">
        <v>15017</v>
      </c>
    </row>
    <row r="2390" spans="1:4" x14ac:dyDescent="0.25">
      <c r="A2390">
        <v>4369</v>
      </c>
      <c r="B2390" t="s">
        <v>15018</v>
      </c>
      <c r="C2390" s="1">
        <v>45192</v>
      </c>
      <c r="D2390" t="s">
        <v>15017</v>
      </c>
    </row>
    <row r="2391" spans="1:4" x14ac:dyDescent="0.25">
      <c r="A2391">
        <v>4371</v>
      </c>
      <c r="B2391" t="s">
        <v>15018</v>
      </c>
      <c r="C2391" s="1">
        <v>45151</v>
      </c>
      <c r="D2391" t="s">
        <v>15017</v>
      </c>
    </row>
    <row r="2392" spans="1:4" x14ac:dyDescent="0.25">
      <c r="A2392">
        <v>4373</v>
      </c>
      <c r="B2392" t="s">
        <v>15018</v>
      </c>
      <c r="C2392" s="1">
        <v>45019</v>
      </c>
      <c r="D2392" t="s">
        <v>15017</v>
      </c>
    </row>
    <row r="2393" spans="1:4" x14ac:dyDescent="0.25">
      <c r="A2393">
        <v>4377</v>
      </c>
      <c r="B2393" t="s">
        <v>15018</v>
      </c>
      <c r="C2393" s="1">
        <v>45253</v>
      </c>
      <c r="D2393" t="s">
        <v>15017</v>
      </c>
    </row>
    <row r="2394" spans="1:4" x14ac:dyDescent="0.25">
      <c r="A2394">
        <v>4379</v>
      </c>
      <c r="B2394" t="s">
        <v>15018</v>
      </c>
      <c r="C2394" s="1">
        <v>45101</v>
      </c>
      <c r="D2394" t="s">
        <v>15017</v>
      </c>
    </row>
    <row r="2395" spans="1:4" x14ac:dyDescent="0.25">
      <c r="A2395">
        <v>4387</v>
      </c>
      <c r="B2395" t="s">
        <v>15018</v>
      </c>
      <c r="C2395" s="1">
        <v>44978</v>
      </c>
      <c r="D2395" t="s">
        <v>15017</v>
      </c>
    </row>
    <row r="2396" spans="1:4" x14ac:dyDescent="0.25">
      <c r="A2396">
        <v>4391</v>
      </c>
      <c r="B2396" t="s">
        <v>15018</v>
      </c>
      <c r="C2396" s="1">
        <v>45058</v>
      </c>
      <c r="D2396" t="s">
        <v>15017</v>
      </c>
    </row>
    <row r="2397" spans="1:4" x14ac:dyDescent="0.25">
      <c r="A2397">
        <v>4398</v>
      </c>
      <c r="B2397" t="s">
        <v>15018</v>
      </c>
      <c r="C2397" s="1">
        <v>45009</v>
      </c>
      <c r="D2397" t="s">
        <v>15017</v>
      </c>
    </row>
    <row r="2398" spans="1:4" x14ac:dyDescent="0.25">
      <c r="A2398">
        <v>4401</v>
      </c>
      <c r="B2398" t="s">
        <v>15018</v>
      </c>
      <c r="C2398" s="1">
        <v>45115</v>
      </c>
      <c r="D2398" t="s">
        <v>15017</v>
      </c>
    </row>
    <row r="2399" spans="1:4" x14ac:dyDescent="0.25">
      <c r="A2399">
        <v>4407</v>
      </c>
      <c r="B2399" t="s">
        <v>15018</v>
      </c>
      <c r="C2399" s="1">
        <v>45180</v>
      </c>
      <c r="D2399" t="s">
        <v>15017</v>
      </c>
    </row>
    <row r="2400" spans="1:4" x14ac:dyDescent="0.25">
      <c r="A2400">
        <v>4408</v>
      </c>
      <c r="B2400" t="s">
        <v>15018</v>
      </c>
      <c r="C2400" s="1">
        <v>44992</v>
      </c>
      <c r="D2400" t="s">
        <v>15017</v>
      </c>
    </row>
    <row r="2401" spans="1:4" x14ac:dyDescent="0.25">
      <c r="A2401">
        <v>4411</v>
      </c>
      <c r="B2401" t="s">
        <v>15018</v>
      </c>
      <c r="C2401" s="1">
        <v>45165</v>
      </c>
      <c r="D2401" t="s">
        <v>15017</v>
      </c>
    </row>
    <row r="2402" spans="1:4" x14ac:dyDescent="0.25">
      <c r="A2402">
        <v>4413</v>
      </c>
      <c r="B2402" t="s">
        <v>15018</v>
      </c>
      <c r="C2402" s="1">
        <v>45052</v>
      </c>
      <c r="D2402" t="s">
        <v>15017</v>
      </c>
    </row>
    <row r="2403" spans="1:4" x14ac:dyDescent="0.25">
      <c r="A2403">
        <v>4414</v>
      </c>
      <c r="B2403" t="s">
        <v>15018</v>
      </c>
      <c r="C2403" s="1">
        <v>45059</v>
      </c>
      <c r="D2403" t="s">
        <v>15017</v>
      </c>
    </row>
    <row r="2404" spans="1:4" x14ac:dyDescent="0.25">
      <c r="A2404">
        <v>4417</v>
      </c>
      <c r="B2404" t="s">
        <v>15018</v>
      </c>
      <c r="C2404" s="1">
        <v>44943</v>
      </c>
      <c r="D2404" t="s">
        <v>15017</v>
      </c>
    </row>
    <row r="2405" spans="1:4" x14ac:dyDescent="0.25">
      <c r="A2405">
        <v>4418</v>
      </c>
      <c r="B2405" t="s">
        <v>15018</v>
      </c>
      <c r="C2405" s="1">
        <v>45040</v>
      </c>
      <c r="D2405" t="s">
        <v>15017</v>
      </c>
    </row>
    <row r="2406" spans="1:4" x14ac:dyDescent="0.25">
      <c r="A2406">
        <v>4422</v>
      </c>
      <c r="B2406" t="s">
        <v>15018</v>
      </c>
      <c r="C2406" s="1">
        <v>45170</v>
      </c>
      <c r="D2406" t="s">
        <v>15017</v>
      </c>
    </row>
    <row r="2407" spans="1:4" x14ac:dyDescent="0.25">
      <c r="A2407">
        <v>4431</v>
      </c>
      <c r="B2407" t="s">
        <v>15018</v>
      </c>
      <c r="C2407" s="1">
        <v>45003</v>
      </c>
      <c r="D2407" t="s">
        <v>15017</v>
      </c>
    </row>
    <row r="2408" spans="1:4" x14ac:dyDescent="0.25">
      <c r="A2408">
        <v>4435</v>
      </c>
      <c r="B2408" t="s">
        <v>15018</v>
      </c>
      <c r="C2408" s="1">
        <v>44954</v>
      </c>
      <c r="D2408" t="s">
        <v>15017</v>
      </c>
    </row>
    <row r="2409" spans="1:4" x14ac:dyDescent="0.25">
      <c r="A2409">
        <v>4437</v>
      </c>
      <c r="B2409" t="s">
        <v>15018</v>
      </c>
      <c r="C2409" s="1">
        <v>45049</v>
      </c>
      <c r="D2409" t="s">
        <v>15017</v>
      </c>
    </row>
    <row r="2410" spans="1:4" x14ac:dyDescent="0.25">
      <c r="A2410">
        <v>4440</v>
      </c>
      <c r="B2410" t="s">
        <v>15018</v>
      </c>
      <c r="C2410" s="1">
        <v>45185</v>
      </c>
      <c r="D2410" t="s">
        <v>15017</v>
      </c>
    </row>
    <row r="2411" spans="1:4" x14ac:dyDescent="0.25">
      <c r="A2411">
        <v>4442</v>
      </c>
      <c r="B2411" t="s">
        <v>15018</v>
      </c>
      <c r="C2411" s="1">
        <v>45171</v>
      </c>
      <c r="D2411" t="s">
        <v>15017</v>
      </c>
    </row>
    <row r="2412" spans="1:4" x14ac:dyDescent="0.25">
      <c r="A2412">
        <v>4443</v>
      </c>
      <c r="B2412" t="s">
        <v>15018</v>
      </c>
      <c r="C2412" s="1">
        <v>45273</v>
      </c>
      <c r="D2412" t="s">
        <v>15017</v>
      </c>
    </row>
    <row r="2413" spans="1:4" x14ac:dyDescent="0.25">
      <c r="A2413">
        <v>4445</v>
      </c>
      <c r="B2413" t="s">
        <v>15018</v>
      </c>
      <c r="C2413" s="1">
        <v>45026</v>
      </c>
      <c r="D2413" t="s">
        <v>15017</v>
      </c>
    </row>
    <row r="2414" spans="1:4" x14ac:dyDescent="0.25">
      <c r="A2414">
        <v>4446</v>
      </c>
      <c r="B2414" t="s">
        <v>15018</v>
      </c>
      <c r="C2414" s="1">
        <v>45277</v>
      </c>
      <c r="D2414" t="s">
        <v>15017</v>
      </c>
    </row>
    <row r="2415" spans="1:4" x14ac:dyDescent="0.25">
      <c r="A2415">
        <v>4449</v>
      </c>
      <c r="B2415" t="s">
        <v>15018</v>
      </c>
      <c r="C2415" s="1">
        <v>44991</v>
      </c>
      <c r="D2415" t="s">
        <v>15017</v>
      </c>
    </row>
    <row r="2416" spans="1:4" x14ac:dyDescent="0.25">
      <c r="A2416">
        <v>4453</v>
      </c>
      <c r="B2416" t="s">
        <v>15018</v>
      </c>
      <c r="C2416" s="1">
        <v>45274</v>
      </c>
      <c r="D2416" t="s">
        <v>15017</v>
      </c>
    </row>
    <row r="2417" spans="1:4" x14ac:dyDescent="0.25">
      <c r="A2417">
        <v>4460</v>
      </c>
      <c r="B2417" t="s">
        <v>15018</v>
      </c>
      <c r="C2417" s="1">
        <v>45054</v>
      </c>
      <c r="D2417" t="s">
        <v>15017</v>
      </c>
    </row>
    <row r="2418" spans="1:4" x14ac:dyDescent="0.25">
      <c r="A2418">
        <v>4461</v>
      </c>
      <c r="B2418" t="s">
        <v>15018</v>
      </c>
      <c r="C2418" s="1">
        <v>45181</v>
      </c>
      <c r="D2418" t="s">
        <v>15017</v>
      </c>
    </row>
    <row r="2419" spans="1:4" x14ac:dyDescent="0.25">
      <c r="A2419">
        <v>4462</v>
      </c>
      <c r="B2419" t="s">
        <v>15018</v>
      </c>
      <c r="C2419" s="1">
        <v>45095</v>
      </c>
      <c r="D2419" t="s">
        <v>15017</v>
      </c>
    </row>
    <row r="2420" spans="1:4" x14ac:dyDescent="0.25">
      <c r="A2420">
        <v>4463</v>
      </c>
      <c r="B2420" t="s">
        <v>15018</v>
      </c>
      <c r="C2420" s="1">
        <v>45094</v>
      </c>
      <c r="D2420" t="s">
        <v>15017</v>
      </c>
    </row>
    <row r="2421" spans="1:4" x14ac:dyDescent="0.25">
      <c r="A2421">
        <v>4466</v>
      </c>
      <c r="B2421" t="s">
        <v>15018</v>
      </c>
      <c r="C2421" s="1">
        <v>44952</v>
      </c>
      <c r="D2421" t="s">
        <v>15017</v>
      </c>
    </row>
    <row r="2422" spans="1:4" x14ac:dyDescent="0.25">
      <c r="A2422">
        <v>4476</v>
      </c>
      <c r="B2422" t="s">
        <v>15018</v>
      </c>
      <c r="C2422" s="1">
        <v>44931</v>
      </c>
      <c r="D2422" t="s">
        <v>15017</v>
      </c>
    </row>
    <row r="2423" spans="1:4" x14ac:dyDescent="0.25">
      <c r="A2423">
        <v>4482</v>
      </c>
      <c r="B2423" t="s">
        <v>15018</v>
      </c>
      <c r="C2423" s="1">
        <v>45103</v>
      </c>
      <c r="D2423" t="s">
        <v>15017</v>
      </c>
    </row>
    <row r="2424" spans="1:4" x14ac:dyDescent="0.25">
      <c r="A2424">
        <v>4485</v>
      </c>
      <c r="B2424" t="s">
        <v>15018</v>
      </c>
      <c r="C2424" s="1">
        <v>45021</v>
      </c>
      <c r="D2424" t="s">
        <v>15017</v>
      </c>
    </row>
    <row r="2425" spans="1:4" x14ac:dyDescent="0.25">
      <c r="A2425">
        <v>4486</v>
      </c>
      <c r="B2425" t="s">
        <v>15018</v>
      </c>
      <c r="C2425" s="1">
        <v>45180</v>
      </c>
      <c r="D2425" t="s">
        <v>15017</v>
      </c>
    </row>
    <row r="2426" spans="1:4" x14ac:dyDescent="0.25">
      <c r="A2426">
        <v>4494</v>
      </c>
      <c r="B2426" t="s">
        <v>15018</v>
      </c>
      <c r="C2426" s="1">
        <v>45272</v>
      </c>
      <c r="D2426" t="s">
        <v>15017</v>
      </c>
    </row>
    <row r="2427" spans="1:4" x14ac:dyDescent="0.25">
      <c r="A2427">
        <v>4498</v>
      </c>
      <c r="B2427" t="s">
        <v>15018</v>
      </c>
      <c r="C2427" s="1">
        <v>45202</v>
      </c>
      <c r="D2427" t="s">
        <v>15017</v>
      </c>
    </row>
    <row r="2428" spans="1:4" x14ac:dyDescent="0.25">
      <c r="A2428">
        <v>4500</v>
      </c>
      <c r="B2428" t="s">
        <v>15018</v>
      </c>
      <c r="C2428" s="1">
        <v>44953</v>
      </c>
      <c r="D2428" t="s">
        <v>15017</v>
      </c>
    </row>
    <row r="2429" spans="1:4" x14ac:dyDescent="0.25">
      <c r="A2429">
        <v>4504</v>
      </c>
      <c r="B2429" t="s">
        <v>15018</v>
      </c>
      <c r="C2429" s="1">
        <v>45019</v>
      </c>
      <c r="D2429" t="s">
        <v>15017</v>
      </c>
    </row>
    <row r="2430" spans="1:4" x14ac:dyDescent="0.25">
      <c r="A2430">
        <v>4508</v>
      </c>
      <c r="B2430" t="s">
        <v>15018</v>
      </c>
      <c r="C2430" s="1">
        <v>45280</v>
      </c>
      <c r="D2430" t="s">
        <v>15017</v>
      </c>
    </row>
    <row r="2431" spans="1:4" x14ac:dyDescent="0.25">
      <c r="A2431">
        <v>4518</v>
      </c>
      <c r="B2431" t="s">
        <v>15018</v>
      </c>
      <c r="C2431" s="1">
        <v>44932</v>
      </c>
      <c r="D2431" t="s">
        <v>15017</v>
      </c>
    </row>
    <row r="2432" spans="1:4" x14ac:dyDescent="0.25">
      <c r="A2432">
        <v>4519</v>
      </c>
      <c r="B2432" t="s">
        <v>15018</v>
      </c>
      <c r="C2432" s="1">
        <v>45112</v>
      </c>
      <c r="D2432" t="s">
        <v>15017</v>
      </c>
    </row>
    <row r="2433" spans="1:4" x14ac:dyDescent="0.25">
      <c r="A2433">
        <v>4520</v>
      </c>
      <c r="B2433" t="s">
        <v>15018</v>
      </c>
      <c r="C2433" s="1">
        <v>45166</v>
      </c>
      <c r="D2433" t="s">
        <v>15017</v>
      </c>
    </row>
    <row r="2434" spans="1:4" x14ac:dyDescent="0.25">
      <c r="A2434">
        <v>4522</v>
      </c>
      <c r="B2434" t="s">
        <v>15018</v>
      </c>
      <c r="C2434" s="1">
        <v>45013</v>
      </c>
      <c r="D2434" t="s">
        <v>15017</v>
      </c>
    </row>
    <row r="2435" spans="1:4" x14ac:dyDescent="0.25">
      <c r="A2435">
        <v>4524</v>
      </c>
      <c r="B2435" t="s">
        <v>15018</v>
      </c>
      <c r="C2435" s="1">
        <v>45185</v>
      </c>
      <c r="D2435" t="s">
        <v>15017</v>
      </c>
    </row>
    <row r="2436" spans="1:4" x14ac:dyDescent="0.25">
      <c r="A2436">
        <v>4529</v>
      </c>
      <c r="B2436" t="s">
        <v>15018</v>
      </c>
      <c r="C2436" s="1">
        <v>44977</v>
      </c>
      <c r="D2436" t="s">
        <v>15017</v>
      </c>
    </row>
    <row r="2437" spans="1:4" x14ac:dyDescent="0.25">
      <c r="A2437">
        <v>4534</v>
      </c>
      <c r="B2437" t="s">
        <v>15018</v>
      </c>
      <c r="C2437" s="1">
        <v>45148</v>
      </c>
      <c r="D2437" t="s">
        <v>15017</v>
      </c>
    </row>
    <row r="2438" spans="1:4" x14ac:dyDescent="0.25">
      <c r="A2438">
        <v>4535</v>
      </c>
      <c r="B2438" t="s">
        <v>15018</v>
      </c>
      <c r="C2438" s="1">
        <v>45245</v>
      </c>
      <c r="D2438" t="s">
        <v>15017</v>
      </c>
    </row>
    <row r="2439" spans="1:4" x14ac:dyDescent="0.25">
      <c r="A2439">
        <v>4537</v>
      </c>
      <c r="B2439" t="s">
        <v>15018</v>
      </c>
      <c r="C2439" s="1">
        <v>45181</v>
      </c>
      <c r="D2439" t="s">
        <v>15017</v>
      </c>
    </row>
    <row r="2440" spans="1:4" x14ac:dyDescent="0.25">
      <c r="A2440">
        <v>4545</v>
      </c>
      <c r="B2440" t="s">
        <v>15018</v>
      </c>
      <c r="C2440" s="1">
        <v>45266</v>
      </c>
      <c r="D2440" t="s">
        <v>15017</v>
      </c>
    </row>
    <row r="2441" spans="1:4" x14ac:dyDescent="0.25">
      <c r="A2441">
        <v>4546</v>
      </c>
      <c r="B2441" t="s">
        <v>15018</v>
      </c>
      <c r="C2441" s="1">
        <v>45135</v>
      </c>
      <c r="D2441" t="s">
        <v>15017</v>
      </c>
    </row>
    <row r="2442" spans="1:4" x14ac:dyDescent="0.25">
      <c r="A2442">
        <v>4547</v>
      </c>
      <c r="B2442" t="s">
        <v>15018</v>
      </c>
      <c r="C2442" s="1">
        <v>45174</v>
      </c>
      <c r="D2442" t="s">
        <v>15017</v>
      </c>
    </row>
    <row r="2443" spans="1:4" x14ac:dyDescent="0.25">
      <c r="A2443">
        <v>4549</v>
      </c>
      <c r="B2443" t="s">
        <v>15018</v>
      </c>
      <c r="C2443" s="1">
        <v>45187</v>
      </c>
      <c r="D2443" t="s">
        <v>15017</v>
      </c>
    </row>
    <row r="2444" spans="1:4" x14ac:dyDescent="0.25">
      <c r="A2444">
        <v>4553</v>
      </c>
      <c r="B2444" t="s">
        <v>15018</v>
      </c>
      <c r="C2444" s="1">
        <v>45186</v>
      </c>
      <c r="D2444" t="s">
        <v>15017</v>
      </c>
    </row>
    <row r="2445" spans="1:4" x14ac:dyDescent="0.25">
      <c r="A2445">
        <v>4555</v>
      </c>
      <c r="B2445" t="s">
        <v>15018</v>
      </c>
      <c r="C2445" s="1">
        <v>45115</v>
      </c>
      <c r="D2445" t="s">
        <v>15017</v>
      </c>
    </row>
    <row r="2446" spans="1:4" x14ac:dyDescent="0.25">
      <c r="A2446">
        <v>4557</v>
      </c>
      <c r="B2446" t="s">
        <v>15018</v>
      </c>
      <c r="C2446" s="1">
        <v>45023</v>
      </c>
      <c r="D2446" t="s">
        <v>15017</v>
      </c>
    </row>
    <row r="2447" spans="1:4" x14ac:dyDescent="0.25">
      <c r="A2447">
        <v>4567</v>
      </c>
      <c r="B2447" t="s">
        <v>15018</v>
      </c>
      <c r="C2447" s="1">
        <v>45237</v>
      </c>
      <c r="D2447" t="s">
        <v>15017</v>
      </c>
    </row>
    <row r="2448" spans="1:4" x14ac:dyDescent="0.25">
      <c r="A2448">
        <v>4573</v>
      </c>
      <c r="B2448" t="s">
        <v>15018</v>
      </c>
      <c r="C2448" s="1">
        <v>45004</v>
      </c>
      <c r="D2448" t="s">
        <v>15017</v>
      </c>
    </row>
    <row r="2449" spans="1:4" x14ac:dyDescent="0.25">
      <c r="A2449">
        <v>4574</v>
      </c>
      <c r="B2449" t="s">
        <v>15018</v>
      </c>
      <c r="C2449" s="1">
        <v>45272</v>
      </c>
      <c r="D2449" t="s">
        <v>15017</v>
      </c>
    </row>
    <row r="2450" spans="1:4" x14ac:dyDescent="0.25">
      <c r="A2450">
        <v>4575</v>
      </c>
      <c r="B2450" t="s">
        <v>15018</v>
      </c>
      <c r="C2450" s="1">
        <v>45147</v>
      </c>
      <c r="D2450" t="s">
        <v>15017</v>
      </c>
    </row>
    <row r="2451" spans="1:4" x14ac:dyDescent="0.25">
      <c r="A2451">
        <v>4578</v>
      </c>
      <c r="B2451" t="s">
        <v>15018</v>
      </c>
      <c r="C2451" s="1">
        <v>45024</v>
      </c>
      <c r="D2451" t="s">
        <v>15017</v>
      </c>
    </row>
    <row r="2452" spans="1:4" x14ac:dyDescent="0.25">
      <c r="A2452">
        <v>4586</v>
      </c>
      <c r="B2452" t="s">
        <v>15018</v>
      </c>
      <c r="C2452" s="1">
        <v>45013</v>
      </c>
      <c r="D2452" t="s">
        <v>15017</v>
      </c>
    </row>
    <row r="2453" spans="1:4" x14ac:dyDescent="0.25">
      <c r="A2453">
        <v>4587</v>
      </c>
      <c r="B2453" t="s">
        <v>15018</v>
      </c>
      <c r="C2453" s="1">
        <v>45120</v>
      </c>
      <c r="D2453" t="s">
        <v>15017</v>
      </c>
    </row>
    <row r="2454" spans="1:4" x14ac:dyDescent="0.25">
      <c r="A2454">
        <v>4588</v>
      </c>
      <c r="B2454" t="s">
        <v>15018</v>
      </c>
      <c r="C2454" s="1">
        <v>45250</v>
      </c>
      <c r="D2454" t="s">
        <v>15017</v>
      </c>
    </row>
    <row r="2455" spans="1:4" x14ac:dyDescent="0.25">
      <c r="A2455">
        <v>4589</v>
      </c>
      <c r="B2455" t="s">
        <v>15018</v>
      </c>
      <c r="C2455" s="1">
        <v>44996</v>
      </c>
      <c r="D2455" t="s">
        <v>15017</v>
      </c>
    </row>
    <row r="2456" spans="1:4" x14ac:dyDescent="0.25">
      <c r="A2456">
        <v>4591</v>
      </c>
      <c r="B2456" t="s">
        <v>15018</v>
      </c>
      <c r="C2456" s="1">
        <v>45041</v>
      </c>
      <c r="D2456" t="s">
        <v>15017</v>
      </c>
    </row>
    <row r="2457" spans="1:4" x14ac:dyDescent="0.25">
      <c r="A2457">
        <v>4598</v>
      </c>
      <c r="B2457" t="s">
        <v>15018</v>
      </c>
      <c r="C2457" s="1">
        <v>45162</v>
      </c>
      <c r="D2457" t="s">
        <v>15017</v>
      </c>
    </row>
    <row r="2458" spans="1:4" x14ac:dyDescent="0.25">
      <c r="A2458">
        <v>4600</v>
      </c>
      <c r="B2458" t="s">
        <v>15018</v>
      </c>
      <c r="C2458" s="1">
        <v>45251</v>
      </c>
      <c r="D2458" t="s">
        <v>15017</v>
      </c>
    </row>
    <row r="2459" spans="1:4" x14ac:dyDescent="0.25">
      <c r="A2459">
        <v>4601</v>
      </c>
      <c r="B2459" t="s">
        <v>15018</v>
      </c>
      <c r="C2459" s="1">
        <v>45219</v>
      </c>
      <c r="D2459" t="s">
        <v>15017</v>
      </c>
    </row>
    <row r="2460" spans="1:4" x14ac:dyDescent="0.25">
      <c r="A2460">
        <v>4602</v>
      </c>
      <c r="B2460" t="s">
        <v>15018</v>
      </c>
      <c r="C2460" s="1">
        <v>45230</v>
      </c>
      <c r="D2460" t="s">
        <v>15017</v>
      </c>
    </row>
    <row r="2461" spans="1:4" x14ac:dyDescent="0.25">
      <c r="A2461">
        <v>4604</v>
      </c>
      <c r="B2461" t="s">
        <v>15018</v>
      </c>
      <c r="C2461" s="1">
        <v>45247</v>
      </c>
      <c r="D2461" t="s">
        <v>15017</v>
      </c>
    </row>
    <row r="2462" spans="1:4" x14ac:dyDescent="0.25">
      <c r="A2462">
        <v>4607</v>
      </c>
      <c r="B2462" t="s">
        <v>15018</v>
      </c>
      <c r="C2462" s="1">
        <v>45102</v>
      </c>
      <c r="D2462" t="s">
        <v>15017</v>
      </c>
    </row>
    <row r="2463" spans="1:4" x14ac:dyDescent="0.25">
      <c r="A2463">
        <v>4610</v>
      </c>
      <c r="B2463" t="s">
        <v>15018</v>
      </c>
      <c r="C2463" s="1">
        <v>45235</v>
      </c>
      <c r="D2463" t="s">
        <v>15017</v>
      </c>
    </row>
    <row r="2464" spans="1:4" x14ac:dyDescent="0.25">
      <c r="A2464">
        <v>4612</v>
      </c>
      <c r="B2464" t="s">
        <v>15018</v>
      </c>
      <c r="C2464" s="1">
        <v>45269</v>
      </c>
      <c r="D2464" t="s">
        <v>15017</v>
      </c>
    </row>
    <row r="2465" spans="1:4" x14ac:dyDescent="0.25">
      <c r="A2465">
        <v>4617</v>
      </c>
      <c r="B2465" t="s">
        <v>15018</v>
      </c>
      <c r="C2465" s="1">
        <v>45122</v>
      </c>
      <c r="D2465" t="s">
        <v>15017</v>
      </c>
    </row>
    <row r="2466" spans="1:4" x14ac:dyDescent="0.25">
      <c r="A2466">
        <v>4623</v>
      </c>
      <c r="B2466" t="s">
        <v>15018</v>
      </c>
      <c r="C2466" s="1">
        <v>45140</v>
      </c>
      <c r="D2466" t="s">
        <v>15017</v>
      </c>
    </row>
    <row r="2467" spans="1:4" x14ac:dyDescent="0.25">
      <c r="A2467">
        <v>4627</v>
      </c>
      <c r="B2467" t="s">
        <v>15018</v>
      </c>
      <c r="C2467" s="1">
        <v>45279</v>
      </c>
      <c r="D2467" t="s">
        <v>15017</v>
      </c>
    </row>
    <row r="2468" spans="1:4" x14ac:dyDescent="0.25">
      <c r="A2468">
        <v>4628</v>
      </c>
      <c r="B2468" t="s">
        <v>15018</v>
      </c>
      <c r="C2468" s="1">
        <v>44982</v>
      </c>
      <c r="D2468" t="s">
        <v>15017</v>
      </c>
    </row>
    <row r="2469" spans="1:4" x14ac:dyDescent="0.25">
      <c r="A2469">
        <v>4632</v>
      </c>
      <c r="B2469" t="s">
        <v>15018</v>
      </c>
      <c r="C2469" s="1">
        <v>44937</v>
      </c>
      <c r="D2469" t="s">
        <v>15017</v>
      </c>
    </row>
    <row r="2470" spans="1:4" x14ac:dyDescent="0.25">
      <c r="A2470">
        <v>4637</v>
      </c>
      <c r="B2470" t="s">
        <v>15018</v>
      </c>
      <c r="C2470" s="1">
        <v>45137</v>
      </c>
      <c r="D2470" t="s">
        <v>15017</v>
      </c>
    </row>
    <row r="2471" spans="1:4" x14ac:dyDescent="0.25">
      <c r="A2471">
        <v>4643</v>
      </c>
      <c r="B2471" t="s">
        <v>15018</v>
      </c>
      <c r="C2471" s="1">
        <v>45156</v>
      </c>
      <c r="D2471" t="s">
        <v>15017</v>
      </c>
    </row>
    <row r="2472" spans="1:4" x14ac:dyDescent="0.25">
      <c r="A2472">
        <v>4651</v>
      </c>
      <c r="B2472" t="s">
        <v>15018</v>
      </c>
      <c r="C2472" s="1">
        <v>45155</v>
      </c>
      <c r="D2472" t="s">
        <v>15017</v>
      </c>
    </row>
    <row r="2473" spans="1:4" x14ac:dyDescent="0.25">
      <c r="A2473">
        <v>4654</v>
      </c>
      <c r="B2473" t="s">
        <v>15018</v>
      </c>
      <c r="C2473" s="1">
        <v>45164</v>
      </c>
      <c r="D2473" t="s">
        <v>15017</v>
      </c>
    </row>
    <row r="2474" spans="1:4" x14ac:dyDescent="0.25">
      <c r="A2474">
        <v>4660</v>
      </c>
      <c r="B2474" t="s">
        <v>15018</v>
      </c>
      <c r="C2474" s="1">
        <v>45142</v>
      </c>
      <c r="D2474" t="s">
        <v>15017</v>
      </c>
    </row>
    <row r="2475" spans="1:4" x14ac:dyDescent="0.25">
      <c r="A2475">
        <v>4662</v>
      </c>
      <c r="B2475" t="s">
        <v>15018</v>
      </c>
      <c r="C2475" s="1">
        <v>45033</v>
      </c>
      <c r="D2475" t="s">
        <v>15017</v>
      </c>
    </row>
    <row r="2476" spans="1:4" x14ac:dyDescent="0.25">
      <c r="A2476">
        <v>4665</v>
      </c>
      <c r="B2476" t="s">
        <v>15018</v>
      </c>
      <c r="C2476" s="1">
        <v>45044</v>
      </c>
      <c r="D2476" t="s">
        <v>15017</v>
      </c>
    </row>
    <row r="2477" spans="1:4" x14ac:dyDescent="0.25">
      <c r="A2477">
        <v>4666</v>
      </c>
      <c r="B2477" t="s">
        <v>15018</v>
      </c>
      <c r="C2477" s="1">
        <v>45182</v>
      </c>
      <c r="D2477" t="s">
        <v>15017</v>
      </c>
    </row>
    <row r="2478" spans="1:4" x14ac:dyDescent="0.25">
      <c r="A2478">
        <v>4668</v>
      </c>
      <c r="B2478" t="s">
        <v>15018</v>
      </c>
      <c r="C2478" s="1">
        <v>45275</v>
      </c>
      <c r="D2478" t="s">
        <v>15017</v>
      </c>
    </row>
    <row r="2479" spans="1:4" x14ac:dyDescent="0.25">
      <c r="A2479">
        <v>4673</v>
      </c>
      <c r="B2479" t="s">
        <v>15018</v>
      </c>
      <c r="C2479" s="1">
        <v>45180</v>
      </c>
      <c r="D2479" t="s">
        <v>15017</v>
      </c>
    </row>
    <row r="2480" spans="1:4" x14ac:dyDescent="0.25">
      <c r="A2480">
        <v>4674</v>
      </c>
      <c r="B2480" t="s">
        <v>15018</v>
      </c>
      <c r="C2480" s="1">
        <v>45285</v>
      </c>
      <c r="D2480" t="s">
        <v>15017</v>
      </c>
    </row>
    <row r="2481" spans="1:4" x14ac:dyDescent="0.25">
      <c r="A2481">
        <v>4678</v>
      </c>
      <c r="B2481" t="s">
        <v>15018</v>
      </c>
      <c r="C2481" s="1">
        <v>45176</v>
      </c>
      <c r="D2481" t="s">
        <v>15017</v>
      </c>
    </row>
    <row r="2482" spans="1:4" x14ac:dyDescent="0.25">
      <c r="A2482">
        <v>4679</v>
      </c>
      <c r="B2482" t="s">
        <v>15018</v>
      </c>
      <c r="C2482" s="1">
        <v>45021</v>
      </c>
      <c r="D2482" t="s">
        <v>15017</v>
      </c>
    </row>
    <row r="2483" spans="1:4" x14ac:dyDescent="0.25">
      <c r="A2483">
        <v>4684</v>
      </c>
      <c r="B2483" t="s">
        <v>15018</v>
      </c>
      <c r="C2483" s="1">
        <v>45240</v>
      </c>
      <c r="D2483" t="s">
        <v>15017</v>
      </c>
    </row>
    <row r="2484" spans="1:4" x14ac:dyDescent="0.25">
      <c r="A2484">
        <v>4689</v>
      </c>
      <c r="B2484" t="s">
        <v>15018</v>
      </c>
      <c r="C2484" s="1">
        <v>45090</v>
      </c>
      <c r="D2484" t="s">
        <v>15017</v>
      </c>
    </row>
    <row r="2485" spans="1:4" x14ac:dyDescent="0.25">
      <c r="A2485">
        <v>4690</v>
      </c>
      <c r="B2485" t="s">
        <v>15018</v>
      </c>
      <c r="C2485" s="1">
        <v>45259</v>
      </c>
      <c r="D2485" t="s">
        <v>15017</v>
      </c>
    </row>
    <row r="2486" spans="1:4" x14ac:dyDescent="0.25">
      <c r="A2486">
        <v>4691</v>
      </c>
      <c r="B2486" t="s">
        <v>15018</v>
      </c>
      <c r="C2486" s="1">
        <v>45123</v>
      </c>
      <c r="D2486" t="s">
        <v>15017</v>
      </c>
    </row>
    <row r="2487" spans="1:4" x14ac:dyDescent="0.25">
      <c r="A2487">
        <v>4695</v>
      </c>
      <c r="B2487" t="s">
        <v>15018</v>
      </c>
      <c r="C2487" s="1">
        <v>45235</v>
      </c>
      <c r="D2487" t="s">
        <v>15017</v>
      </c>
    </row>
    <row r="2488" spans="1:4" x14ac:dyDescent="0.25">
      <c r="A2488">
        <v>4696</v>
      </c>
      <c r="B2488" t="s">
        <v>15018</v>
      </c>
      <c r="C2488" s="1">
        <v>45257</v>
      </c>
      <c r="D2488" t="s">
        <v>15017</v>
      </c>
    </row>
    <row r="2489" spans="1:4" x14ac:dyDescent="0.25">
      <c r="A2489">
        <v>4698</v>
      </c>
      <c r="B2489" t="s">
        <v>15018</v>
      </c>
      <c r="C2489" s="1">
        <v>45085</v>
      </c>
      <c r="D2489" t="s">
        <v>15017</v>
      </c>
    </row>
    <row r="2490" spans="1:4" x14ac:dyDescent="0.25">
      <c r="A2490">
        <v>4701</v>
      </c>
      <c r="B2490" t="s">
        <v>15018</v>
      </c>
      <c r="C2490" s="1">
        <v>45013</v>
      </c>
      <c r="D2490" t="s">
        <v>15017</v>
      </c>
    </row>
    <row r="2491" spans="1:4" x14ac:dyDescent="0.25">
      <c r="A2491">
        <v>4703</v>
      </c>
      <c r="B2491" t="s">
        <v>15018</v>
      </c>
      <c r="C2491" s="1">
        <v>45265</v>
      </c>
      <c r="D2491" t="s">
        <v>15017</v>
      </c>
    </row>
    <row r="2492" spans="1:4" x14ac:dyDescent="0.25">
      <c r="A2492">
        <v>4705</v>
      </c>
      <c r="B2492" t="s">
        <v>15018</v>
      </c>
      <c r="C2492" s="1">
        <v>44938</v>
      </c>
      <c r="D2492" t="s">
        <v>15017</v>
      </c>
    </row>
    <row r="2493" spans="1:4" x14ac:dyDescent="0.25">
      <c r="A2493">
        <v>4706</v>
      </c>
      <c r="B2493" t="s">
        <v>15018</v>
      </c>
      <c r="C2493" s="1">
        <v>45071</v>
      </c>
      <c r="D2493" t="s">
        <v>15017</v>
      </c>
    </row>
    <row r="2494" spans="1:4" x14ac:dyDescent="0.25">
      <c r="A2494">
        <v>4715</v>
      </c>
      <c r="B2494" t="s">
        <v>15018</v>
      </c>
      <c r="C2494" s="1">
        <v>45033</v>
      </c>
      <c r="D2494" t="s">
        <v>15017</v>
      </c>
    </row>
    <row r="2495" spans="1:4" x14ac:dyDescent="0.25">
      <c r="A2495">
        <v>4719</v>
      </c>
      <c r="B2495" t="s">
        <v>15018</v>
      </c>
      <c r="C2495" s="1">
        <v>45060</v>
      </c>
      <c r="D2495" t="s">
        <v>15017</v>
      </c>
    </row>
    <row r="2496" spans="1:4" x14ac:dyDescent="0.25">
      <c r="A2496">
        <v>4722</v>
      </c>
      <c r="B2496" t="s">
        <v>15018</v>
      </c>
      <c r="C2496" s="1">
        <v>45128</v>
      </c>
      <c r="D2496" t="s">
        <v>15017</v>
      </c>
    </row>
    <row r="2497" spans="1:4" x14ac:dyDescent="0.25">
      <c r="A2497">
        <v>4723</v>
      </c>
      <c r="B2497" t="s">
        <v>15018</v>
      </c>
      <c r="C2497" s="1">
        <v>45211</v>
      </c>
      <c r="D2497" t="s">
        <v>15017</v>
      </c>
    </row>
    <row r="2498" spans="1:4" x14ac:dyDescent="0.25">
      <c r="A2498">
        <v>4724</v>
      </c>
      <c r="B2498" t="s">
        <v>15018</v>
      </c>
      <c r="C2498" s="1">
        <v>45134</v>
      </c>
      <c r="D2498" t="s">
        <v>15017</v>
      </c>
    </row>
    <row r="2499" spans="1:4" x14ac:dyDescent="0.25">
      <c r="A2499">
        <v>4725</v>
      </c>
      <c r="B2499" t="s">
        <v>15018</v>
      </c>
      <c r="C2499" s="1">
        <v>45264</v>
      </c>
      <c r="D2499" t="s">
        <v>15017</v>
      </c>
    </row>
    <row r="2500" spans="1:4" x14ac:dyDescent="0.25">
      <c r="A2500">
        <v>4726</v>
      </c>
      <c r="B2500" t="s">
        <v>15018</v>
      </c>
      <c r="C2500" s="1">
        <v>45013</v>
      </c>
      <c r="D2500" t="s">
        <v>15017</v>
      </c>
    </row>
    <row r="2501" spans="1:4" x14ac:dyDescent="0.25">
      <c r="A2501">
        <v>4730</v>
      </c>
      <c r="B2501" t="s">
        <v>15018</v>
      </c>
      <c r="C2501" s="1">
        <v>45121</v>
      </c>
      <c r="D2501" t="s">
        <v>15017</v>
      </c>
    </row>
    <row r="2502" spans="1:4" x14ac:dyDescent="0.25">
      <c r="A2502">
        <v>4740</v>
      </c>
      <c r="B2502" t="s">
        <v>15018</v>
      </c>
      <c r="C2502" s="1">
        <v>45046</v>
      </c>
      <c r="D2502" t="s">
        <v>15017</v>
      </c>
    </row>
    <row r="2503" spans="1:4" x14ac:dyDescent="0.25">
      <c r="A2503">
        <v>4743</v>
      </c>
      <c r="B2503" t="s">
        <v>15018</v>
      </c>
      <c r="C2503" s="1">
        <v>45149</v>
      </c>
      <c r="D2503" t="s">
        <v>15017</v>
      </c>
    </row>
    <row r="2504" spans="1:4" x14ac:dyDescent="0.25">
      <c r="A2504">
        <v>4749</v>
      </c>
      <c r="B2504" t="s">
        <v>15018</v>
      </c>
      <c r="C2504" s="1">
        <v>45275</v>
      </c>
      <c r="D2504" t="s">
        <v>15017</v>
      </c>
    </row>
    <row r="2505" spans="1:4" x14ac:dyDescent="0.25">
      <c r="A2505">
        <v>4759</v>
      </c>
      <c r="B2505" t="s">
        <v>15018</v>
      </c>
      <c r="C2505" s="1">
        <v>45239</v>
      </c>
      <c r="D2505" t="s">
        <v>15017</v>
      </c>
    </row>
    <row r="2506" spans="1:4" x14ac:dyDescent="0.25">
      <c r="A2506">
        <v>4761</v>
      </c>
      <c r="B2506" t="s">
        <v>15018</v>
      </c>
      <c r="C2506" s="1">
        <v>44995</v>
      </c>
      <c r="D2506" t="s">
        <v>15017</v>
      </c>
    </row>
    <row r="2507" spans="1:4" x14ac:dyDescent="0.25">
      <c r="A2507">
        <v>4767</v>
      </c>
      <c r="B2507" t="s">
        <v>15018</v>
      </c>
      <c r="C2507" s="1">
        <v>45100</v>
      </c>
      <c r="D2507" t="s">
        <v>15017</v>
      </c>
    </row>
    <row r="2508" spans="1:4" x14ac:dyDescent="0.25">
      <c r="A2508">
        <v>4770</v>
      </c>
      <c r="B2508" t="s">
        <v>15018</v>
      </c>
      <c r="C2508" s="1">
        <v>45236</v>
      </c>
      <c r="D2508" t="s">
        <v>15017</v>
      </c>
    </row>
    <row r="2509" spans="1:4" x14ac:dyDescent="0.25">
      <c r="A2509">
        <v>4771</v>
      </c>
      <c r="B2509" t="s">
        <v>15018</v>
      </c>
      <c r="C2509" s="1">
        <v>45043</v>
      </c>
      <c r="D2509" t="s">
        <v>15017</v>
      </c>
    </row>
    <row r="2510" spans="1:4" x14ac:dyDescent="0.25">
      <c r="A2510">
        <v>4774</v>
      </c>
      <c r="B2510" t="s">
        <v>15018</v>
      </c>
      <c r="C2510" s="1">
        <v>45087</v>
      </c>
      <c r="D2510" t="s">
        <v>15017</v>
      </c>
    </row>
    <row r="2511" spans="1:4" x14ac:dyDescent="0.25">
      <c r="A2511">
        <v>4777</v>
      </c>
      <c r="B2511" t="s">
        <v>15018</v>
      </c>
      <c r="C2511" s="1">
        <v>45046</v>
      </c>
      <c r="D2511" t="s">
        <v>15017</v>
      </c>
    </row>
    <row r="2512" spans="1:4" x14ac:dyDescent="0.25">
      <c r="A2512">
        <v>4779</v>
      </c>
      <c r="B2512" t="s">
        <v>15018</v>
      </c>
      <c r="C2512" s="1">
        <v>44958</v>
      </c>
      <c r="D2512" t="s">
        <v>15017</v>
      </c>
    </row>
    <row r="2513" spans="1:4" x14ac:dyDescent="0.25">
      <c r="A2513">
        <v>4781</v>
      </c>
      <c r="B2513" t="s">
        <v>15018</v>
      </c>
      <c r="C2513" s="1">
        <v>44970</v>
      </c>
      <c r="D2513" t="s">
        <v>15017</v>
      </c>
    </row>
    <row r="2514" spans="1:4" x14ac:dyDescent="0.25">
      <c r="A2514">
        <v>4783</v>
      </c>
      <c r="B2514" t="s">
        <v>15018</v>
      </c>
      <c r="C2514" s="1">
        <v>45046</v>
      </c>
      <c r="D2514" t="s">
        <v>15017</v>
      </c>
    </row>
    <row r="2515" spans="1:4" x14ac:dyDescent="0.25">
      <c r="A2515">
        <v>4785</v>
      </c>
      <c r="B2515" t="s">
        <v>15018</v>
      </c>
      <c r="C2515" s="1">
        <v>45148</v>
      </c>
      <c r="D2515" t="s">
        <v>15017</v>
      </c>
    </row>
    <row r="2516" spans="1:4" x14ac:dyDescent="0.25">
      <c r="A2516">
        <v>4790</v>
      </c>
      <c r="B2516" t="s">
        <v>15018</v>
      </c>
      <c r="C2516" s="1">
        <v>44979</v>
      </c>
      <c r="D2516" t="s">
        <v>15017</v>
      </c>
    </row>
    <row r="2517" spans="1:4" x14ac:dyDescent="0.25">
      <c r="A2517">
        <v>4791</v>
      </c>
      <c r="B2517" t="s">
        <v>15018</v>
      </c>
      <c r="C2517" s="1">
        <v>45059</v>
      </c>
      <c r="D2517" t="s">
        <v>15017</v>
      </c>
    </row>
    <row r="2518" spans="1:4" x14ac:dyDescent="0.25">
      <c r="A2518">
        <v>4793</v>
      </c>
      <c r="B2518" t="s">
        <v>15018</v>
      </c>
      <c r="C2518" s="1">
        <v>45085</v>
      </c>
      <c r="D2518" t="s">
        <v>15017</v>
      </c>
    </row>
    <row r="2519" spans="1:4" x14ac:dyDescent="0.25">
      <c r="A2519">
        <v>4800</v>
      </c>
      <c r="B2519" t="s">
        <v>15018</v>
      </c>
      <c r="C2519" s="1">
        <v>45095</v>
      </c>
      <c r="D2519" t="s">
        <v>15017</v>
      </c>
    </row>
    <row r="2520" spans="1:4" x14ac:dyDescent="0.25">
      <c r="A2520">
        <v>4802</v>
      </c>
      <c r="B2520" t="s">
        <v>15018</v>
      </c>
      <c r="C2520" s="1">
        <v>45208</v>
      </c>
      <c r="D2520" t="s">
        <v>15017</v>
      </c>
    </row>
    <row r="2521" spans="1:4" x14ac:dyDescent="0.25">
      <c r="A2521">
        <v>4804</v>
      </c>
      <c r="B2521" t="s">
        <v>15018</v>
      </c>
      <c r="C2521" s="1">
        <v>45158</v>
      </c>
      <c r="D2521" t="s">
        <v>15017</v>
      </c>
    </row>
    <row r="2522" spans="1:4" x14ac:dyDescent="0.25">
      <c r="A2522">
        <v>4805</v>
      </c>
      <c r="B2522" t="s">
        <v>15018</v>
      </c>
      <c r="C2522" s="1">
        <v>45141</v>
      </c>
      <c r="D2522" t="s">
        <v>15017</v>
      </c>
    </row>
    <row r="2523" spans="1:4" x14ac:dyDescent="0.25">
      <c r="A2523">
        <v>4810</v>
      </c>
      <c r="B2523" t="s">
        <v>15018</v>
      </c>
      <c r="C2523" s="1">
        <v>45024</v>
      </c>
      <c r="D2523" t="s">
        <v>15017</v>
      </c>
    </row>
    <row r="2524" spans="1:4" x14ac:dyDescent="0.25">
      <c r="A2524">
        <v>4834</v>
      </c>
      <c r="B2524" t="s">
        <v>15018</v>
      </c>
      <c r="C2524" s="1">
        <v>45272</v>
      </c>
      <c r="D2524" t="s">
        <v>15017</v>
      </c>
    </row>
    <row r="2525" spans="1:4" x14ac:dyDescent="0.25">
      <c r="A2525">
        <v>4836</v>
      </c>
      <c r="B2525" t="s">
        <v>15018</v>
      </c>
      <c r="C2525" s="1">
        <v>45228</v>
      </c>
      <c r="D2525" t="s">
        <v>15017</v>
      </c>
    </row>
    <row r="2526" spans="1:4" x14ac:dyDescent="0.25">
      <c r="A2526">
        <v>4837</v>
      </c>
      <c r="B2526" t="s">
        <v>15018</v>
      </c>
      <c r="C2526" s="1">
        <v>45119</v>
      </c>
      <c r="D2526" t="s">
        <v>15017</v>
      </c>
    </row>
    <row r="2527" spans="1:4" x14ac:dyDescent="0.25">
      <c r="A2527">
        <v>4845</v>
      </c>
      <c r="B2527" t="s">
        <v>15018</v>
      </c>
      <c r="C2527" s="1">
        <v>45187</v>
      </c>
      <c r="D2527" t="s">
        <v>15017</v>
      </c>
    </row>
    <row r="2528" spans="1:4" x14ac:dyDescent="0.25">
      <c r="A2528">
        <v>4846</v>
      </c>
      <c r="B2528" t="s">
        <v>15018</v>
      </c>
      <c r="C2528" s="1">
        <v>45216</v>
      </c>
      <c r="D2528" t="s">
        <v>15017</v>
      </c>
    </row>
    <row r="2529" spans="1:4" x14ac:dyDescent="0.25">
      <c r="A2529">
        <v>4847</v>
      </c>
      <c r="B2529" t="s">
        <v>15018</v>
      </c>
      <c r="C2529" s="1">
        <v>45052</v>
      </c>
      <c r="D2529" t="s">
        <v>15017</v>
      </c>
    </row>
    <row r="2530" spans="1:4" x14ac:dyDescent="0.25">
      <c r="A2530">
        <v>4852</v>
      </c>
      <c r="B2530" t="s">
        <v>15018</v>
      </c>
      <c r="C2530" s="1">
        <v>45291</v>
      </c>
      <c r="D2530" t="s">
        <v>15017</v>
      </c>
    </row>
    <row r="2531" spans="1:4" x14ac:dyDescent="0.25">
      <c r="A2531">
        <v>4854</v>
      </c>
      <c r="B2531" t="s">
        <v>15018</v>
      </c>
      <c r="C2531" s="1">
        <v>45275</v>
      </c>
      <c r="D2531" t="s">
        <v>15017</v>
      </c>
    </row>
    <row r="2532" spans="1:4" x14ac:dyDescent="0.25">
      <c r="A2532">
        <v>4856</v>
      </c>
      <c r="B2532" t="s">
        <v>15018</v>
      </c>
      <c r="C2532" s="1">
        <v>45121</v>
      </c>
      <c r="D2532" t="s">
        <v>15017</v>
      </c>
    </row>
    <row r="2533" spans="1:4" x14ac:dyDescent="0.25">
      <c r="A2533">
        <v>4858</v>
      </c>
      <c r="B2533" t="s">
        <v>15018</v>
      </c>
      <c r="C2533" s="1">
        <v>44933</v>
      </c>
      <c r="D2533" t="s">
        <v>15017</v>
      </c>
    </row>
    <row r="2534" spans="1:4" x14ac:dyDescent="0.25">
      <c r="A2534">
        <v>4868</v>
      </c>
      <c r="B2534" t="s">
        <v>15018</v>
      </c>
      <c r="C2534" s="1">
        <v>45044</v>
      </c>
      <c r="D2534" t="s">
        <v>15017</v>
      </c>
    </row>
    <row r="2535" spans="1:4" x14ac:dyDescent="0.25">
      <c r="A2535">
        <v>4869</v>
      </c>
      <c r="B2535" t="s">
        <v>15018</v>
      </c>
      <c r="C2535" s="1">
        <v>45046</v>
      </c>
      <c r="D2535" t="s">
        <v>15017</v>
      </c>
    </row>
    <row r="2536" spans="1:4" x14ac:dyDescent="0.25">
      <c r="A2536">
        <v>4870</v>
      </c>
      <c r="B2536" t="s">
        <v>15018</v>
      </c>
      <c r="C2536" s="1">
        <v>45045</v>
      </c>
      <c r="D2536" t="s">
        <v>15017</v>
      </c>
    </row>
    <row r="2537" spans="1:4" x14ac:dyDescent="0.25">
      <c r="A2537">
        <v>4874</v>
      </c>
      <c r="B2537" t="s">
        <v>15018</v>
      </c>
      <c r="C2537" s="1">
        <v>45051</v>
      </c>
      <c r="D2537" t="s">
        <v>15017</v>
      </c>
    </row>
    <row r="2538" spans="1:4" x14ac:dyDescent="0.25">
      <c r="A2538">
        <v>4875</v>
      </c>
      <c r="B2538" t="s">
        <v>15018</v>
      </c>
      <c r="C2538" s="1">
        <v>44935</v>
      </c>
      <c r="D2538" t="s">
        <v>15017</v>
      </c>
    </row>
    <row r="2539" spans="1:4" x14ac:dyDescent="0.25">
      <c r="A2539">
        <v>4879</v>
      </c>
      <c r="B2539" t="s">
        <v>15018</v>
      </c>
      <c r="C2539" s="1">
        <v>45072</v>
      </c>
      <c r="D2539" t="s">
        <v>15017</v>
      </c>
    </row>
    <row r="2540" spans="1:4" x14ac:dyDescent="0.25">
      <c r="A2540">
        <v>4880</v>
      </c>
      <c r="B2540" t="s">
        <v>15018</v>
      </c>
      <c r="C2540" s="1">
        <v>44981</v>
      </c>
      <c r="D2540" t="s">
        <v>15017</v>
      </c>
    </row>
    <row r="2541" spans="1:4" x14ac:dyDescent="0.25">
      <c r="A2541">
        <v>4881</v>
      </c>
      <c r="B2541" t="s">
        <v>15018</v>
      </c>
      <c r="C2541" s="1">
        <v>45036</v>
      </c>
      <c r="D2541" t="s">
        <v>15017</v>
      </c>
    </row>
    <row r="2542" spans="1:4" x14ac:dyDescent="0.25">
      <c r="A2542">
        <v>4887</v>
      </c>
      <c r="B2542" t="s">
        <v>15018</v>
      </c>
      <c r="C2542" s="1">
        <v>44930</v>
      </c>
      <c r="D2542" t="s">
        <v>15017</v>
      </c>
    </row>
    <row r="2543" spans="1:4" x14ac:dyDescent="0.25">
      <c r="A2543">
        <v>4888</v>
      </c>
      <c r="B2543" t="s">
        <v>15018</v>
      </c>
      <c r="C2543" s="1">
        <v>45221</v>
      </c>
      <c r="D2543" t="s">
        <v>15017</v>
      </c>
    </row>
    <row r="2544" spans="1:4" x14ac:dyDescent="0.25">
      <c r="A2544">
        <v>4893</v>
      </c>
      <c r="B2544" t="s">
        <v>15018</v>
      </c>
      <c r="C2544" s="1">
        <v>45005</v>
      </c>
      <c r="D2544" t="s">
        <v>15017</v>
      </c>
    </row>
    <row r="2545" spans="1:4" x14ac:dyDescent="0.25">
      <c r="A2545">
        <v>4900</v>
      </c>
      <c r="B2545" t="s">
        <v>15018</v>
      </c>
      <c r="C2545" s="1">
        <v>44937</v>
      </c>
      <c r="D2545" t="s">
        <v>15017</v>
      </c>
    </row>
    <row r="2546" spans="1:4" x14ac:dyDescent="0.25">
      <c r="A2546">
        <v>4903</v>
      </c>
      <c r="B2546" t="s">
        <v>15018</v>
      </c>
      <c r="C2546" s="1">
        <v>45024</v>
      </c>
      <c r="D2546" t="s">
        <v>15017</v>
      </c>
    </row>
    <row r="2547" spans="1:4" x14ac:dyDescent="0.25">
      <c r="A2547">
        <v>4906</v>
      </c>
      <c r="B2547" t="s">
        <v>15018</v>
      </c>
      <c r="C2547" s="1">
        <v>45056</v>
      </c>
      <c r="D2547" t="s">
        <v>15017</v>
      </c>
    </row>
    <row r="2548" spans="1:4" x14ac:dyDescent="0.25">
      <c r="A2548">
        <v>4909</v>
      </c>
      <c r="B2548" t="s">
        <v>15018</v>
      </c>
      <c r="C2548" s="1">
        <v>45152</v>
      </c>
      <c r="D2548" t="s">
        <v>15017</v>
      </c>
    </row>
    <row r="2549" spans="1:4" x14ac:dyDescent="0.25">
      <c r="A2549">
        <v>4920</v>
      </c>
      <c r="B2549" t="s">
        <v>15018</v>
      </c>
      <c r="C2549" s="1">
        <v>45050</v>
      </c>
      <c r="D2549" t="s">
        <v>15017</v>
      </c>
    </row>
    <row r="2550" spans="1:4" x14ac:dyDescent="0.25">
      <c r="A2550">
        <v>4925</v>
      </c>
      <c r="B2550" t="s">
        <v>15018</v>
      </c>
      <c r="C2550" s="1">
        <v>44958</v>
      </c>
      <c r="D2550" t="s">
        <v>15017</v>
      </c>
    </row>
    <row r="2551" spans="1:4" x14ac:dyDescent="0.25">
      <c r="A2551">
        <v>4926</v>
      </c>
      <c r="B2551" t="s">
        <v>15018</v>
      </c>
      <c r="C2551" s="1">
        <v>45238</v>
      </c>
      <c r="D2551" t="s">
        <v>15017</v>
      </c>
    </row>
    <row r="2552" spans="1:4" x14ac:dyDescent="0.25">
      <c r="A2552">
        <v>4931</v>
      </c>
      <c r="B2552" t="s">
        <v>15018</v>
      </c>
      <c r="C2552" s="1">
        <v>45126</v>
      </c>
      <c r="D2552" t="s">
        <v>15017</v>
      </c>
    </row>
    <row r="2553" spans="1:4" x14ac:dyDescent="0.25">
      <c r="A2553">
        <v>4935</v>
      </c>
      <c r="B2553" t="s">
        <v>15018</v>
      </c>
      <c r="C2553" s="1">
        <v>44932</v>
      </c>
      <c r="D2553" t="s">
        <v>15017</v>
      </c>
    </row>
    <row r="2554" spans="1:4" x14ac:dyDescent="0.25">
      <c r="A2554">
        <v>4937</v>
      </c>
      <c r="B2554" t="s">
        <v>15018</v>
      </c>
      <c r="C2554" s="1">
        <v>45116</v>
      </c>
      <c r="D2554" t="s">
        <v>15017</v>
      </c>
    </row>
    <row r="2555" spans="1:4" x14ac:dyDescent="0.25">
      <c r="A2555">
        <v>4943</v>
      </c>
      <c r="B2555" t="s">
        <v>15018</v>
      </c>
      <c r="C2555" s="1">
        <v>45176</v>
      </c>
      <c r="D2555" t="s">
        <v>15017</v>
      </c>
    </row>
    <row r="2556" spans="1:4" x14ac:dyDescent="0.25">
      <c r="A2556">
        <v>4944</v>
      </c>
      <c r="B2556" t="s">
        <v>15018</v>
      </c>
      <c r="C2556" s="1">
        <v>44959</v>
      </c>
      <c r="D2556" t="s">
        <v>15017</v>
      </c>
    </row>
    <row r="2557" spans="1:4" x14ac:dyDescent="0.25">
      <c r="A2557">
        <v>4946</v>
      </c>
      <c r="B2557" t="s">
        <v>15018</v>
      </c>
      <c r="C2557" s="1">
        <v>45113</v>
      </c>
      <c r="D2557" t="s">
        <v>15017</v>
      </c>
    </row>
    <row r="2558" spans="1:4" x14ac:dyDescent="0.25">
      <c r="A2558">
        <v>4947</v>
      </c>
      <c r="B2558" t="s">
        <v>15018</v>
      </c>
      <c r="C2558" s="1">
        <v>45082</v>
      </c>
      <c r="D2558" t="s">
        <v>15017</v>
      </c>
    </row>
    <row r="2559" spans="1:4" x14ac:dyDescent="0.25">
      <c r="A2559">
        <v>4950</v>
      </c>
      <c r="B2559" t="s">
        <v>15018</v>
      </c>
      <c r="C2559" s="1">
        <v>45124</v>
      </c>
      <c r="D2559" t="s">
        <v>15017</v>
      </c>
    </row>
    <row r="2560" spans="1:4" x14ac:dyDescent="0.25">
      <c r="A2560">
        <v>4953</v>
      </c>
      <c r="B2560" t="s">
        <v>15018</v>
      </c>
      <c r="C2560" s="1">
        <v>45184</v>
      </c>
      <c r="D2560" t="s">
        <v>15017</v>
      </c>
    </row>
    <row r="2561" spans="1:4" x14ac:dyDescent="0.25">
      <c r="A2561">
        <v>4961</v>
      </c>
      <c r="B2561" t="s">
        <v>15018</v>
      </c>
      <c r="C2561" s="1">
        <v>45197</v>
      </c>
      <c r="D2561" t="s">
        <v>15017</v>
      </c>
    </row>
    <row r="2562" spans="1:4" x14ac:dyDescent="0.25">
      <c r="A2562">
        <v>4975</v>
      </c>
      <c r="B2562" t="s">
        <v>15018</v>
      </c>
      <c r="C2562" s="1">
        <v>44980</v>
      </c>
      <c r="D2562" t="s">
        <v>15017</v>
      </c>
    </row>
    <row r="2563" spans="1:4" x14ac:dyDescent="0.25">
      <c r="A2563">
        <v>4976</v>
      </c>
      <c r="B2563" t="s">
        <v>15018</v>
      </c>
      <c r="C2563" s="1">
        <v>45105</v>
      </c>
      <c r="D2563" t="s">
        <v>15017</v>
      </c>
    </row>
    <row r="2564" spans="1:4" x14ac:dyDescent="0.25">
      <c r="A2564">
        <v>4986</v>
      </c>
      <c r="B2564" t="s">
        <v>15018</v>
      </c>
      <c r="C2564" s="1">
        <v>45133</v>
      </c>
      <c r="D2564" t="s">
        <v>15017</v>
      </c>
    </row>
    <row r="2565" spans="1:4" x14ac:dyDescent="0.25">
      <c r="A2565">
        <v>4990</v>
      </c>
      <c r="B2565" t="s">
        <v>15018</v>
      </c>
      <c r="C2565" s="1">
        <v>45059</v>
      </c>
      <c r="D2565" t="s">
        <v>15017</v>
      </c>
    </row>
    <row r="2566" spans="1:4" x14ac:dyDescent="0.25">
      <c r="A2566">
        <v>4991</v>
      </c>
      <c r="B2566" t="s">
        <v>15018</v>
      </c>
      <c r="C2566" s="1">
        <v>45234</v>
      </c>
      <c r="D2566" t="s">
        <v>15017</v>
      </c>
    </row>
    <row r="2567" spans="1:4" x14ac:dyDescent="0.25">
      <c r="A2567">
        <v>2</v>
      </c>
      <c r="B2567" t="s">
        <v>15016</v>
      </c>
      <c r="C2567" s="1">
        <v>44978</v>
      </c>
      <c r="D2567" t="s">
        <v>15019</v>
      </c>
    </row>
    <row r="2568" spans="1:4" x14ac:dyDescent="0.25">
      <c r="A2568">
        <v>5</v>
      </c>
      <c r="B2568" t="s">
        <v>15016</v>
      </c>
      <c r="C2568" s="1">
        <v>45008</v>
      </c>
      <c r="D2568" t="s">
        <v>15019</v>
      </c>
    </row>
    <row r="2569" spans="1:4" x14ac:dyDescent="0.25">
      <c r="A2569">
        <v>9</v>
      </c>
      <c r="B2569" t="s">
        <v>15016</v>
      </c>
      <c r="C2569" s="1">
        <v>44953</v>
      </c>
      <c r="D2569" t="s">
        <v>15019</v>
      </c>
    </row>
    <row r="2570" spans="1:4" x14ac:dyDescent="0.25">
      <c r="A2570">
        <v>11</v>
      </c>
      <c r="B2570" t="s">
        <v>15016</v>
      </c>
      <c r="C2570" s="1">
        <v>45084</v>
      </c>
      <c r="D2570" t="s">
        <v>15019</v>
      </c>
    </row>
    <row r="2571" spans="1:4" x14ac:dyDescent="0.25">
      <c r="A2571">
        <v>22</v>
      </c>
      <c r="B2571" t="s">
        <v>15016</v>
      </c>
      <c r="C2571" s="1">
        <v>45191</v>
      </c>
      <c r="D2571" t="s">
        <v>15019</v>
      </c>
    </row>
    <row r="2572" spans="1:4" x14ac:dyDescent="0.25">
      <c r="A2572">
        <v>23</v>
      </c>
      <c r="B2572" t="s">
        <v>15016</v>
      </c>
      <c r="C2572" s="1">
        <v>45021</v>
      </c>
      <c r="D2572" t="s">
        <v>15019</v>
      </c>
    </row>
    <row r="2573" spans="1:4" x14ac:dyDescent="0.25">
      <c r="A2573">
        <v>29</v>
      </c>
      <c r="B2573" t="s">
        <v>15016</v>
      </c>
      <c r="C2573" s="1">
        <v>44964</v>
      </c>
      <c r="D2573" t="s">
        <v>15019</v>
      </c>
    </row>
    <row r="2574" spans="1:4" x14ac:dyDescent="0.25">
      <c r="A2574">
        <v>36</v>
      </c>
      <c r="B2574" t="s">
        <v>15016</v>
      </c>
      <c r="C2574" s="1">
        <v>45188</v>
      </c>
      <c r="D2574" t="s">
        <v>15019</v>
      </c>
    </row>
    <row r="2575" spans="1:4" x14ac:dyDescent="0.25">
      <c r="A2575">
        <v>37</v>
      </c>
      <c r="B2575" t="s">
        <v>15016</v>
      </c>
      <c r="C2575" s="1">
        <v>45244</v>
      </c>
      <c r="D2575" t="s">
        <v>15019</v>
      </c>
    </row>
    <row r="2576" spans="1:4" x14ac:dyDescent="0.25">
      <c r="A2576">
        <v>46</v>
      </c>
      <c r="B2576" t="s">
        <v>15016</v>
      </c>
      <c r="C2576" s="1">
        <v>45064</v>
      </c>
      <c r="D2576" t="s">
        <v>15019</v>
      </c>
    </row>
    <row r="2577" spans="1:4" x14ac:dyDescent="0.25">
      <c r="A2577">
        <v>50</v>
      </c>
      <c r="B2577" t="s">
        <v>15016</v>
      </c>
      <c r="C2577" s="1">
        <v>45049</v>
      </c>
      <c r="D2577" t="s">
        <v>15019</v>
      </c>
    </row>
    <row r="2578" spans="1:4" x14ac:dyDescent="0.25">
      <c r="A2578">
        <v>51</v>
      </c>
      <c r="B2578" t="s">
        <v>15016</v>
      </c>
      <c r="C2578" s="1">
        <v>44985</v>
      </c>
      <c r="D2578" t="s">
        <v>15019</v>
      </c>
    </row>
    <row r="2579" spans="1:4" x14ac:dyDescent="0.25">
      <c r="A2579">
        <v>54</v>
      </c>
      <c r="B2579" t="s">
        <v>15016</v>
      </c>
      <c r="C2579" s="1">
        <v>45191</v>
      </c>
      <c r="D2579" t="s">
        <v>15019</v>
      </c>
    </row>
    <row r="2580" spans="1:4" x14ac:dyDescent="0.25">
      <c r="A2580">
        <v>56</v>
      </c>
      <c r="B2580" t="s">
        <v>15016</v>
      </c>
      <c r="C2580" s="1">
        <v>45004</v>
      </c>
      <c r="D2580" t="s">
        <v>15019</v>
      </c>
    </row>
    <row r="2581" spans="1:4" x14ac:dyDescent="0.25">
      <c r="A2581">
        <v>62</v>
      </c>
      <c r="B2581" t="s">
        <v>15016</v>
      </c>
      <c r="C2581" s="1">
        <v>45031</v>
      </c>
      <c r="D2581" t="s">
        <v>15019</v>
      </c>
    </row>
    <row r="2582" spans="1:4" x14ac:dyDescent="0.25">
      <c r="A2582">
        <v>68</v>
      </c>
      <c r="B2582" t="s">
        <v>15016</v>
      </c>
      <c r="C2582" s="1">
        <v>45055</v>
      </c>
      <c r="D2582" t="s">
        <v>15019</v>
      </c>
    </row>
    <row r="2583" spans="1:4" x14ac:dyDescent="0.25">
      <c r="A2583">
        <v>70</v>
      </c>
      <c r="B2583" t="s">
        <v>15016</v>
      </c>
      <c r="C2583" s="1">
        <v>45035</v>
      </c>
      <c r="D2583" t="s">
        <v>15019</v>
      </c>
    </row>
    <row r="2584" spans="1:4" x14ac:dyDescent="0.25">
      <c r="A2584">
        <v>71</v>
      </c>
      <c r="B2584" t="s">
        <v>15016</v>
      </c>
      <c r="C2584" s="1">
        <v>44982</v>
      </c>
      <c r="D2584" t="s">
        <v>15019</v>
      </c>
    </row>
    <row r="2585" spans="1:4" x14ac:dyDescent="0.25">
      <c r="A2585">
        <v>73</v>
      </c>
      <c r="B2585" t="s">
        <v>15016</v>
      </c>
      <c r="C2585" s="1">
        <v>44969</v>
      </c>
      <c r="D2585" t="s">
        <v>15019</v>
      </c>
    </row>
    <row r="2586" spans="1:4" x14ac:dyDescent="0.25">
      <c r="A2586">
        <v>79</v>
      </c>
      <c r="B2586" t="s">
        <v>15016</v>
      </c>
      <c r="C2586" s="1">
        <v>45208</v>
      </c>
      <c r="D2586" t="s">
        <v>15019</v>
      </c>
    </row>
    <row r="2587" spans="1:4" x14ac:dyDescent="0.25">
      <c r="A2587">
        <v>81</v>
      </c>
      <c r="B2587" t="s">
        <v>15016</v>
      </c>
      <c r="C2587" s="1">
        <v>44944</v>
      </c>
      <c r="D2587" t="s">
        <v>15019</v>
      </c>
    </row>
    <row r="2588" spans="1:4" x14ac:dyDescent="0.25">
      <c r="A2588">
        <v>82</v>
      </c>
      <c r="B2588" t="s">
        <v>15016</v>
      </c>
      <c r="C2588" s="1">
        <v>45021</v>
      </c>
      <c r="D2588" t="s">
        <v>15019</v>
      </c>
    </row>
    <row r="2589" spans="1:4" x14ac:dyDescent="0.25">
      <c r="A2589">
        <v>83</v>
      </c>
      <c r="B2589" t="s">
        <v>15016</v>
      </c>
      <c r="C2589" s="1">
        <v>45038</v>
      </c>
      <c r="D2589" t="s">
        <v>15019</v>
      </c>
    </row>
    <row r="2590" spans="1:4" x14ac:dyDescent="0.25">
      <c r="A2590">
        <v>85</v>
      </c>
      <c r="B2590" t="s">
        <v>15016</v>
      </c>
      <c r="C2590" s="1">
        <v>45046</v>
      </c>
      <c r="D2590" t="s">
        <v>15019</v>
      </c>
    </row>
    <row r="2591" spans="1:4" x14ac:dyDescent="0.25">
      <c r="A2591">
        <v>87</v>
      </c>
      <c r="B2591" t="s">
        <v>15016</v>
      </c>
      <c r="C2591" s="1">
        <v>45235</v>
      </c>
      <c r="D2591" t="s">
        <v>15019</v>
      </c>
    </row>
    <row r="2592" spans="1:4" x14ac:dyDescent="0.25">
      <c r="A2592">
        <v>90</v>
      </c>
      <c r="B2592" t="s">
        <v>15016</v>
      </c>
      <c r="C2592" s="1">
        <v>45197</v>
      </c>
      <c r="D2592" t="s">
        <v>15019</v>
      </c>
    </row>
    <row r="2593" spans="1:4" x14ac:dyDescent="0.25">
      <c r="A2593">
        <v>101</v>
      </c>
      <c r="B2593" t="s">
        <v>15016</v>
      </c>
      <c r="C2593" s="1">
        <v>45062</v>
      </c>
      <c r="D2593" t="s">
        <v>15019</v>
      </c>
    </row>
    <row r="2594" spans="1:4" x14ac:dyDescent="0.25">
      <c r="A2594">
        <v>102</v>
      </c>
      <c r="B2594" t="s">
        <v>15016</v>
      </c>
      <c r="C2594" s="1">
        <v>45102</v>
      </c>
      <c r="D2594" t="s">
        <v>15019</v>
      </c>
    </row>
    <row r="2595" spans="1:4" x14ac:dyDescent="0.25">
      <c r="A2595">
        <v>103</v>
      </c>
      <c r="B2595" t="s">
        <v>15016</v>
      </c>
      <c r="C2595" s="1">
        <v>44970</v>
      </c>
      <c r="D2595" t="s">
        <v>15019</v>
      </c>
    </row>
    <row r="2596" spans="1:4" x14ac:dyDescent="0.25">
      <c r="A2596">
        <v>104</v>
      </c>
      <c r="B2596" t="s">
        <v>15016</v>
      </c>
      <c r="C2596" s="1">
        <v>45271</v>
      </c>
      <c r="D2596" t="s">
        <v>15019</v>
      </c>
    </row>
    <row r="2597" spans="1:4" x14ac:dyDescent="0.25">
      <c r="A2597">
        <v>109</v>
      </c>
      <c r="B2597" t="s">
        <v>15016</v>
      </c>
      <c r="C2597" s="1">
        <v>45177</v>
      </c>
      <c r="D2597" t="s">
        <v>15019</v>
      </c>
    </row>
    <row r="2598" spans="1:4" x14ac:dyDescent="0.25">
      <c r="A2598">
        <v>117</v>
      </c>
      <c r="B2598" t="s">
        <v>15016</v>
      </c>
      <c r="C2598" s="1">
        <v>44999</v>
      </c>
      <c r="D2598" t="s">
        <v>15019</v>
      </c>
    </row>
    <row r="2599" spans="1:4" x14ac:dyDescent="0.25">
      <c r="A2599">
        <v>119</v>
      </c>
      <c r="B2599" t="s">
        <v>15016</v>
      </c>
      <c r="C2599" s="1">
        <v>45173</v>
      </c>
      <c r="D2599" t="s">
        <v>15019</v>
      </c>
    </row>
    <row r="2600" spans="1:4" x14ac:dyDescent="0.25">
      <c r="A2600">
        <v>127</v>
      </c>
      <c r="B2600" t="s">
        <v>15016</v>
      </c>
      <c r="C2600" s="1">
        <v>45157</v>
      </c>
      <c r="D2600" t="s">
        <v>15019</v>
      </c>
    </row>
    <row r="2601" spans="1:4" x14ac:dyDescent="0.25">
      <c r="A2601">
        <v>128</v>
      </c>
      <c r="B2601" t="s">
        <v>15016</v>
      </c>
      <c r="C2601" s="1">
        <v>45149</v>
      </c>
      <c r="D2601" t="s">
        <v>15019</v>
      </c>
    </row>
    <row r="2602" spans="1:4" x14ac:dyDescent="0.25">
      <c r="A2602">
        <v>138</v>
      </c>
      <c r="B2602" t="s">
        <v>15016</v>
      </c>
      <c r="C2602" s="1">
        <v>45095</v>
      </c>
      <c r="D2602" t="s">
        <v>15019</v>
      </c>
    </row>
    <row r="2603" spans="1:4" x14ac:dyDescent="0.25">
      <c r="A2603">
        <v>139</v>
      </c>
      <c r="B2603" t="s">
        <v>15016</v>
      </c>
      <c r="C2603" s="1">
        <v>44985</v>
      </c>
      <c r="D2603" t="s">
        <v>15019</v>
      </c>
    </row>
    <row r="2604" spans="1:4" x14ac:dyDescent="0.25">
      <c r="A2604">
        <v>141</v>
      </c>
      <c r="B2604" t="s">
        <v>15016</v>
      </c>
      <c r="C2604" s="1">
        <v>45214</v>
      </c>
      <c r="D2604" t="s">
        <v>15019</v>
      </c>
    </row>
    <row r="2605" spans="1:4" x14ac:dyDescent="0.25">
      <c r="A2605">
        <v>143</v>
      </c>
      <c r="B2605" t="s">
        <v>15016</v>
      </c>
      <c r="C2605" s="1">
        <v>45021</v>
      </c>
      <c r="D2605" t="s">
        <v>15019</v>
      </c>
    </row>
    <row r="2606" spans="1:4" x14ac:dyDescent="0.25">
      <c r="A2606">
        <v>146</v>
      </c>
      <c r="B2606" t="s">
        <v>15016</v>
      </c>
      <c r="C2606" s="1">
        <v>44999</v>
      </c>
      <c r="D2606" t="s">
        <v>15019</v>
      </c>
    </row>
    <row r="2607" spans="1:4" x14ac:dyDescent="0.25">
      <c r="A2607">
        <v>149</v>
      </c>
      <c r="B2607" t="s">
        <v>15016</v>
      </c>
      <c r="C2607" s="1">
        <v>45198</v>
      </c>
      <c r="D2607" t="s">
        <v>15019</v>
      </c>
    </row>
    <row r="2608" spans="1:4" x14ac:dyDescent="0.25">
      <c r="A2608">
        <v>172</v>
      </c>
      <c r="B2608" t="s">
        <v>15016</v>
      </c>
      <c r="C2608" s="1">
        <v>44941</v>
      </c>
      <c r="D2608" t="s">
        <v>15019</v>
      </c>
    </row>
    <row r="2609" spans="1:4" x14ac:dyDescent="0.25">
      <c r="A2609">
        <v>175</v>
      </c>
      <c r="B2609" t="s">
        <v>15016</v>
      </c>
      <c r="C2609" s="1">
        <v>45052</v>
      </c>
      <c r="D2609" t="s">
        <v>15019</v>
      </c>
    </row>
    <row r="2610" spans="1:4" x14ac:dyDescent="0.25">
      <c r="A2610">
        <v>178</v>
      </c>
      <c r="B2610" t="s">
        <v>15016</v>
      </c>
      <c r="C2610" s="1">
        <v>45190</v>
      </c>
      <c r="D2610" t="s">
        <v>15019</v>
      </c>
    </row>
    <row r="2611" spans="1:4" x14ac:dyDescent="0.25">
      <c r="A2611">
        <v>179</v>
      </c>
      <c r="B2611" t="s">
        <v>15016</v>
      </c>
      <c r="C2611" s="1">
        <v>44970</v>
      </c>
      <c r="D2611" t="s">
        <v>15019</v>
      </c>
    </row>
    <row r="2612" spans="1:4" x14ac:dyDescent="0.25">
      <c r="A2612">
        <v>191</v>
      </c>
      <c r="B2612" t="s">
        <v>15016</v>
      </c>
      <c r="C2612" s="1">
        <v>45008</v>
      </c>
      <c r="D2612" t="s">
        <v>15019</v>
      </c>
    </row>
    <row r="2613" spans="1:4" x14ac:dyDescent="0.25">
      <c r="A2613">
        <v>199</v>
      </c>
      <c r="B2613" t="s">
        <v>15016</v>
      </c>
      <c r="C2613" s="1">
        <v>45233</v>
      </c>
      <c r="D2613" t="s">
        <v>15019</v>
      </c>
    </row>
    <row r="2614" spans="1:4" x14ac:dyDescent="0.25">
      <c r="A2614">
        <v>203</v>
      </c>
      <c r="B2614" t="s">
        <v>15016</v>
      </c>
      <c r="C2614" s="1">
        <v>44934</v>
      </c>
      <c r="D2614" t="s">
        <v>15019</v>
      </c>
    </row>
    <row r="2615" spans="1:4" x14ac:dyDescent="0.25">
      <c r="A2615">
        <v>204</v>
      </c>
      <c r="B2615" t="s">
        <v>15016</v>
      </c>
      <c r="C2615" s="1">
        <v>45203</v>
      </c>
      <c r="D2615" t="s">
        <v>15019</v>
      </c>
    </row>
    <row r="2616" spans="1:4" x14ac:dyDescent="0.25">
      <c r="A2616">
        <v>205</v>
      </c>
      <c r="B2616" t="s">
        <v>15016</v>
      </c>
      <c r="C2616" s="1">
        <v>44928</v>
      </c>
      <c r="D2616" t="s">
        <v>15019</v>
      </c>
    </row>
    <row r="2617" spans="1:4" x14ac:dyDescent="0.25">
      <c r="A2617">
        <v>206</v>
      </c>
      <c r="B2617" t="s">
        <v>15016</v>
      </c>
      <c r="C2617" s="1">
        <v>45199</v>
      </c>
      <c r="D2617" t="s">
        <v>15019</v>
      </c>
    </row>
    <row r="2618" spans="1:4" x14ac:dyDescent="0.25">
      <c r="A2618">
        <v>216</v>
      </c>
      <c r="B2618" t="s">
        <v>15016</v>
      </c>
      <c r="C2618" s="1">
        <v>45241</v>
      </c>
      <c r="D2618" t="s">
        <v>15019</v>
      </c>
    </row>
    <row r="2619" spans="1:4" x14ac:dyDescent="0.25">
      <c r="A2619">
        <v>220</v>
      </c>
      <c r="B2619" t="s">
        <v>15016</v>
      </c>
      <c r="C2619" s="1">
        <v>45267</v>
      </c>
      <c r="D2619" t="s">
        <v>15019</v>
      </c>
    </row>
    <row r="2620" spans="1:4" x14ac:dyDescent="0.25">
      <c r="A2620">
        <v>222</v>
      </c>
      <c r="B2620" t="s">
        <v>15016</v>
      </c>
      <c r="C2620" s="1">
        <v>45257</v>
      </c>
      <c r="D2620" t="s">
        <v>15019</v>
      </c>
    </row>
    <row r="2621" spans="1:4" x14ac:dyDescent="0.25">
      <c r="A2621">
        <v>223</v>
      </c>
      <c r="B2621" t="s">
        <v>15016</v>
      </c>
      <c r="C2621" s="1">
        <v>45246</v>
      </c>
      <c r="D2621" t="s">
        <v>15019</v>
      </c>
    </row>
    <row r="2622" spans="1:4" x14ac:dyDescent="0.25">
      <c r="A2622">
        <v>228</v>
      </c>
      <c r="B2622" t="s">
        <v>15016</v>
      </c>
      <c r="C2622" s="1">
        <v>45110</v>
      </c>
      <c r="D2622" t="s">
        <v>15019</v>
      </c>
    </row>
    <row r="2623" spans="1:4" x14ac:dyDescent="0.25">
      <c r="A2623">
        <v>229</v>
      </c>
      <c r="B2623" t="s">
        <v>15016</v>
      </c>
      <c r="C2623" s="1">
        <v>44928</v>
      </c>
      <c r="D2623" t="s">
        <v>15019</v>
      </c>
    </row>
    <row r="2624" spans="1:4" x14ac:dyDescent="0.25">
      <c r="A2624">
        <v>232</v>
      </c>
      <c r="B2624" t="s">
        <v>15016</v>
      </c>
      <c r="C2624" s="1">
        <v>45232</v>
      </c>
      <c r="D2624" t="s">
        <v>15019</v>
      </c>
    </row>
    <row r="2625" spans="1:4" x14ac:dyDescent="0.25">
      <c r="A2625">
        <v>238</v>
      </c>
      <c r="B2625" t="s">
        <v>15016</v>
      </c>
      <c r="C2625" s="1">
        <v>44999</v>
      </c>
      <c r="D2625" t="s">
        <v>15019</v>
      </c>
    </row>
    <row r="2626" spans="1:4" x14ac:dyDescent="0.25">
      <c r="A2626">
        <v>242</v>
      </c>
      <c r="B2626" t="s">
        <v>15016</v>
      </c>
      <c r="C2626" s="1">
        <v>45200</v>
      </c>
      <c r="D2626" t="s">
        <v>15019</v>
      </c>
    </row>
    <row r="2627" spans="1:4" x14ac:dyDescent="0.25">
      <c r="A2627">
        <v>247</v>
      </c>
      <c r="B2627" t="s">
        <v>15016</v>
      </c>
      <c r="C2627" s="1">
        <v>45071</v>
      </c>
      <c r="D2627" t="s">
        <v>15019</v>
      </c>
    </row>
    <row r="2628" spans="1:4" x14ac:dyDescent="0.25">
      <c r="A2628">
        <v>250</v>
      </c>
      <c r="B2628" t="s">
        <v>15016</v>
      </c>
      <c r="C2628" s="1">
        <v>45027</v>
      </c>
      <c r="D2628" t="s">
        <v>15019</v>
      </c>
    </row>
    <row r="2629" spans="1:4" x14ac:dyDescent="0.25">
      <c r="A2629">
        <v>255</v>
      </c>
      <c r="B2629" t="s">
        <v>15016</v>
      </c>
      <c r="C2629" s="1">
        <v>45224</v>
      </c>
      <c r="D2629" t="s">
        <v>15019</v>
      </c>
    </row>
    <row r="2630" spans="1:4" x14ac:dyDescent="0.25">
      <c r="A2630">
        <v>258</v>
      </c>
      <c r="B2630" t="s">
        <v>15016</v>
      </c>
      <c r="C2630" s="1">
        <v>45145</v>
      </c>
      <c r="D2630" t="s">
        <v>15019</v>
      </c>
    </row>
    <row r="2631" spans="1:4" x14ac:dyDescent="0.25">
      <c r="A2631">
        <v>259</v>
      </c>
      <c r="B2631" t="s">
        <v>15016</v>
      </c>
      <c r="C2631" s="1">
        <v>45249</v>
      </c>
      <c r="D2631" t="s">
        <v>15019</v>
      </c>
    </row>
    <row r="2632" spans="1:4" x14ac:dyDescent="0.25">
      <c r="A2632">
        <v>265</v>
      </c>
      <c r="B2632" t="s">
        <v>15016</v>
      </c>
      <c r="C2632" s="1">
        <v>45133</v>
      </c>
      <c r="D2632" t="s">
        <v>15019</v>
      </c>
    </row>
    <row r="2633" spans="1:4" x14ac:dyDescent="0.25">
      <c r="A2633">
        <v>266</v>
      </c>
      <c r="B2633" t="s">
        <v>15016</v>
      </c>
      <c r="C2633" s="1">
        <v>44932</v>
      </c>
      <c r="D2633" t="s">
        <v>15019</v>
      </c>
    </row>
    <row r="2634" spans="1:4" x14ac:dyDescent="0.25">
      <c r="A2634">
        <v>268</v>
      </c>
      <c r="B2634" t="s">
        <v>15016</v>
      </c>
      <c r="C2634" s="1">
        <v>45112</v>
      </c>
      <c r="D2634" t="s">
        <v>15019</v>
      </c>
    </row>
    <row r="2635" spans="1:4" x14ac:dyDescent="0.25">
      <c r="A2635">
        <v>276</v>
      </c>
      <c r="B2635" t="s">
        <v>15016</v>
      </c>
      <c r="C2635" s="1">
        <v>45236</v>
      </c>
      <c r="D2635" t="s">
        <v>15019</v>
      </c>
    </row>
    <row r="2636" spans="1:4" x14ac:dyDescent="0.25">
      <c r="A2636">
        <v>277</v>
      </c>
      <c r="B2636" t="s">
        <v>15016</v>
      </c>
      <c r="C2636" s="1">
        <v>44996</v>
      </c>
      <c r="D2636" t="s">
        <v>15019</v>
      </c>
    </row>
    <row r="2637" spans="1:4" x14ac:dyDescent="0.25">
      <c r="A2637">
        <v>280</v>
      </c>
      <c r="B2637" t="s">
        <v>15016</v>
      </c>
      <c r="C2637" s="1">
        <v>45002</v>
      </c>
      <c r="D2637" t="s">
        <v>15019</v>
      </c>
    </row>
    <row r="2638" spans="1:4" x14ac:dyDescent="0.25">
      <c r="A2638">
        <v>281</v>
      </c>
      <c r="B2638" t="s">
        <v>15016</v>
      </c>
      <c r="C2638" s="1">
        <v>45257</v>
      </c>
      <c r="D2638" t="s">
        <v>15019</v>
      </c>
    </row>
    <row r="2639" spans="1:4" x14ac:dyDescent="0.25">
      <c r="A2639">
        <v>287</v>
      </c>
      <c r="B2639" t="s">
        <v>15016</v>
      </c>
      <c r="C2639" s="1">
        <v>45102</v>
      </c>
      <c r="D2639" t="s">
        <v>15019</v>
      </c>
    </row>
    <row r="2640" spans="1:4" x14ac:dyDescent="0.25">
      <c r="A2640">
        <v>289</v>
      </c>
      <c r="B2640" t="s">
        <v>15016</v>
      </c>
      <c r="C2640" s="1">
        <v>44955</v>
      </c>
      <c r="D2640" t="s">
        <v>15019</v>
      </c>
    </row>
    <row r="2641" spans="1:4" x14ac:dyDescent="0.25">
      <c r="A2641">
        <v>295</v>
      </c>
      <c r="B2641" t="s">
        <v>15016</v>
      </c>
      <c r="C2641" s="1">
        <v>45017</v>
      </c>
      <c r="D2641" t="s">
        <v>15019</v>
      </c>
    </row>
    <row r="2642" spans="1:4" x14ac:dyDescent="0.25">
      <c r="A2642">
        <v>298</v>
      </c>
      <c r="B2642" t="s">
        <v>15016</v>
      </c>
      <c r="C2642" s="1">
        <v>45250</v>
      </c>
      <c r="D2642" t="s">
        <v>15019</v>
      </c>
    </row>
    <row r="2643" spans="1:4" x14ac:dyDescent="0.25">
      <c r="A2643">
        <v>301</v>
      </c>
      <c r="B2643" t="s">
        <v>15016</v>
      </c>
      <c r="C2643" s="1">
        <v>45114</v>
      </c>
      <c r="D2643" t="s">
        <v>15019</v>
      </c>
    </row>
    <row r="2644" spans="1:4" x14ac:dyDescent="0.25">
      <c r="A2644">
        <v>304</v>
      </c>
      <c r="B2644" t="s">
        <v>15016</v>
      </c>
      <c r="C2644" s="1">
        <v>44970</v>
      </c>
      <c r="D2644" t="s">
        <v>15019</v>
      </c>
    </row>
    <row r="2645" spans="1:4" x14ac:dyDescent="0.25">
      <c r="A2645">
        <v>305</v>
      </c>
      <c r="B2645" t="s">
        <v>15016</v>
      </c>
      <c r="C2645" s="1">
        <v>45190</v>
      </c>
      <c r="D2645" t="s">
        <v>15019</v>
      </c>
    </row>
    <row r="2646" spans="1:4" x14ac:dyDescent="0.25">
      <c r="A2646">
        <v>307</v>
      </c>
      <c r="B2646" t="s">
        <v>15016</v>
      </c>
      <c r="C2646" s="1">
        <v>45045</v>
      </c>
      <c r="D2646" t="s">
        <v>15019</v>
      </c>
    </row>
    <row r="2647" spans="1:4" x14ac:dyDescent="0.25">
      <c r="A2647">
        <v>319</v>
      </c>
      <c r="B2647" t="s">
        <v>15016</v>
      </c>
      <c r="C2647" s="1">
        <v>45212</v>
      </c>
      <c r="D2647" t="s">
        <v>15019</v>
      </c>
    </row>
    <row r="2648" spans="1:4" x14ac:dyDescent="0.25">
      <c r="A2648">
        <v>326</v>
      </c>
      <c r="B2648" t="s">
        <v>15016</v>
      </c>
      <c r="C2648" s="1">
        <v>45063</v>
      </c>
      <c r="D2648" t="s">
        <v>15019</v>
      </c>
    </row>
    <row r="2649" spans="1:4" x14ac:dyDescent="0.25">
      <c r="A2649">
        <v>334</v>
      </c>
      <c r="B2649" t="s">
        <v>15016</v>
      </c>
      <c r="C2649" s="1">
        <v>45283</v>
      </c>
      <c r="D2649" t="s">
        <v>15019</v>
      </c>
    </row>
    <row r="2650" spans="1:4" x14ac:dyDescent="0.25">
      <c r="A2650">
        <v>338</v>
      </c>
      <c r="B2650" t="s">
        <v>15016</v>
      </c>
      <c r="C2650" s="1">
        <v>45037</v>
      </c>
      <c r="D2650" t="s">
        <v>15019</v>
      </c>
    </row>
    <row r="2651" spans="1:4" x14ac:dyDescent="0.25">
      <c r="A2651">
        <v>344</v>
      </c>
      <c r="B2651" t="s">
        <v>15016</v>
      </c>
      <c r="C2651" s="1">
        <v>45044</v>
      </c>
      <c r="D2651" t="s">
        <v>15019</v>
      </c>
    </row>
    <row r="2652" spans="1:4" x14ac:dyDescent="0.25">
      <c r="A2652">
        <v>345</v>
      </c>
      <c r="B2652" t="s">
        <v>15016</v>
      </c>
      <c r="C2652" s="1">
        <v>45202</v>
      </c>
      <c r="D2652" t="s">
        <v>15019</v>
      </c>
    </row>
    <row r="2653" spans="1:4" x14ac:dyDescent="0.25">
      <c r="A2653">
        <v>347</v>
      </c>
      <c r="B2653" t="s">
        <v>15016</v>
      </c>
      <c r="C2653" s="1">
        <v>45267</v>
      </c>
      <c r="D2653" t="s">
        <v>15019</v>
      </c>
    </row>
    <row r="2654" spans="1:4" x14ac:dyDescent="0.25">
      <c r="A2654">
        <v>349</v>
      </c>
      <c r="B2654" t="s">
        <v>15016</v>
      </c>
      <c r="C2654" s="1">
        <v>45107</v>
      </c>
      <c r="D2654" t="s">
        <v>15019</v>
      </c>
    </row>
    <row r="2655" spans="1:4" x14ac:dyDescent="0.25">
      <c r="A2655">
        <v>353</v>
      </c>
      <c r="B2655" t="s">
        <v>15016</v>
      </c>
      <c r="C2655" s="1">
        <v>45168</v>
      </c>
      <c r="D2655" t="s">
        <v>15019</v>
      </c>
    </row>
    <row r="2656" spans="1:4" x14ac:dyDescent="0.25">
      <c r="A2656">
        <v>355</v>
      </c>
      <c r="B2656" t="s">
        <v>15016</v>
      </c>
      <c r="C2656" s="1">
        <v>45063</v>
      </c>
      <c r="D2656" t="s">
        <v>15019</v>
      </c>
    </row>
    <row r="2657" spans="1:4" x14ac:dyDescent="0.25">
      <c r="A2657">
        <v>357</v>
      </c>
      <c r="B2657" t="s">
        <v>15016</v>
      </c>
      <c r="C2657" s="1">
        <v>45126</v>
      </c>
      <c r="D2657" t="s">
        <v>15019</v>
      </c>
    </row>
    <row r="2658" spans="1:4" x14ac:dyDescent="0.25">
      <c r="A2658">
        <v>361</v>
      </c>
      <c r="B2658" t="s">
        <v>15016</v>
      </c>
      <c r="C2658" s="1">
        <v>45004</v>
      </c>
      <c r="D2658" t="s">
        <v>15019</v>
      </c>
    </row>
    <row r="2659" spans="1:4" x14ac:dyDescent="0.25">
      <c r="A2659">
        <v>372</v>
      </c>
      <c r="B2659" t="s">
        <v>15016</v>
      </c>
      <c r="C2659" s="1">
        <v>45018</v>
      </c>
      <c r="D2659" t="s">
        <v>15019</v>
      </c>
    </row>
    <row r="2660" spans="1:4" x14ac:dyDescent="0.25">
      <c r="A2660">
        <v>376</v>
      </c>
      <c r="B2660" t="s">
        <v>15016</v>
      </c>
      <c r="C2660" s="1">
        <v>45036</v>
      </c>
      <c r="D2660" t="s">
        <v>15019</v>
      </c>
    </row>
    <row r="2661" spans="1:4" x14ac:dyDescent="0.25">
      <c r="A2661">
        <v>377</v>
      </c>
      <c r="B2661" t="s">
        <v>15016</v>
      </c>
      <c r="C2661" s="1">
        <v>45070</v>
      </c>
      <c r="D2661" t="s">
        <v>15019</v>
      </c>
    </row>
    <row r="2662" spans="1:4" x14ac:dyDescent="0.25">
      <c r="A2662">
        <v>386</v>
      </c>
      <c r="B2662" t="s">
        <v>15016</v>
      </c>
      <c r="C2662" s="1">
        <v>45101</v>
      </c>
      <c r="D2662" t="s">
        <v>15019</v>
      </c>
    </row>
    <row r="2663" spans="1:4" x14ac:dyDescent="0.25">
      <c r="A2663">
        <v>388</v>
      </c>
      <c r="B2663" t="s">
        <v>15016</v>
      </c>
      <c r="C2663" s="1">
        <v>44942</v>
      </c>
      <c r="D2663" t="s">
        <v>15019</v>
      </c>
    </row>
    <row r="2664" spans="1:4" x14ac:dyDescent="0.25">
      <c r="A2664">
        <v>392</v>
      </c>
      <c r="B2664" t="s">
        <v>15016</v>
      </c>
      <c r="C2664" s="1">
        <v>45110</v>
      </c>
      <c r="D2664" t="s">
        <v>15019</v>
      </c>
    </row>
    <row r="2665" spans="1:4" x14ac:dyDescent="0.25">
      <c r="A2665">
        <v>394</v>
      </c>
      <c r="B2665" t="s">
        <v>15016</v>
      </c>
      <c r="C2665" s="1">
        <v>45078</v>
      </c>
      <c r="D2665" t="s">
        <v>15019</v>
      </c>
    </row>
    <row r="2666" spans="1:4" x14ac:dyDescent="0.25">
      <c r="A2666">
        <v>403</v>
      </c>
      <c r="B2666" t="s">
        <v>15016</v>
      </c>
      <c r="C2666" s="1">
        <v>45054</v>
      </c>
      <c r="D2666" t="s">
        <v>15019</v>
      </c>
    </row>
    <row r="2667" spans="1:4" x14ac:dyDescent="0.25">
      <c r="A2667">
        <v>410</v>
      </c>
      <c r="B2667" t="s">
        <v>15016</v>
      </c>
      <c r="C2667" s="1">
        <v>45087</v>
      </c>
      <c r="D2667" t="s">
        <v>15019</v>
      </c>
    </row>
    <row r="2668" spans="1:4" x14ac:dyDescent="0.25">
      <c r="A2668">
        <v>423</v>
      </c>
      <c r="B2668" t="s">
        <v>15016</v>
      </c>
      <c r="C2668" s="1">
        <v>45270</v>
      </c>
      <c r="D2668" t="s">
        <v>15019</v>
      </c>
    </row>
    <row r="2669" spans="1:4" x14ac:dyDescent="0.25">
      <c r="A2669">
        <v>426</v>
      </c>
      <c r="B2669" t="s">
        <v>15016</v>
      </c>
      <c r="C2669" s="1">
        <v>45050</v>
      </c>
      <c r="D2669" t="s">
        <v>15019</v>
      </c>
    </row>
    <row r="2670" spans="1:4" x14ac:dyDescent="0.25">
      <c r="A2670">
        <v>429</v>
      </c>
      <c r="B2670" t="s">
        <v>15016</v>
      </c>
      <c r="C2670" s="1">
        <v>45286</v>
      </c>
      <c r="D2670" t="s">
        <v>15019</v>
      </c>
    </row>
    <row r="2671" spans="1:4" x14ac:dyDescent="0.25">
      <c r="A2671">
        <v>438</v>
      </c>
      <c r="B2671" t="s">
        <v>15016</v>
      </c>
      <c r="C2671" s="1">
        <v>45057</v>
      </c>
      <c r="D2671" t="s">
        <v>15019</v>
      </c>
    </row>
    <row r="2672" spans="1:4" x14ac:dyDescent="0.25">
      <c r="A2672">
        <v>440</v>
      </c>
      <c r="B2672" t="s">
        <v>15016</v>
      </c>
      <c r="C2672" s="1">
        <v>45218</v>
      </c>
      <c r="D2672" t="s">
        <v>15019</v>
      </c>
    </row>
    <row r="2673" spans="1:4" x14ac:dyDescent="0.25">
      <c r="A2673">
        <v>448</v>
      </c>
      <c r="B2673" t="s">
        <v>15016</v>
      </c>
      <c r="C2673" s="1">
        <v>45161</v>
      </c>
      <c r="D2673" t="s">
        <v>15019</v>
      </c>
    </row>
    <row r="2674" spans="1:4" x14ac:dyDescent="0.25">
      <c r="A2674">
        <v>454</v>
      </c>
      <c r="B2674" t="s">
        <v>15016</v>
      </c>
      <c r="C2674" s="1">
        <v>45096</v>
      </c>
      <c r="D2674" t="s">
        <v>15019</v>
      </c>
    </row>
    <row r="2675" spans="1:4" x14ac:dyDescent="0.25">
      <c r="A2675">
        <v>456</v>
      </c>
      <c r="B2675" t="s">
        <v>15016</v>
      </c>
      <c r="C2675" s="1">
        <v>45224</v>
      </c>
      <c r="D2675" t="s">
        <v>15019</v>
      </c>
    </row>
    <row r="2676" spans="1:4" x14ac:dyDescent="0.25">
      <c r="A2676">
        <v>459</v>
      </c>
      <c r="B2676" t="s">
        <v>15016</v>
      </c>
      <c r="C2676" s="1">
        <v>45098</v>
      </c>
      <c r="D2676" t="s">
        <v>15019</v>
      </c>
    </row>
    <row r="2677" spans="1:4" x14ac:dyDescent="0.25">
      <c r="A2677">
        <v>470</v>
      </c>
      <c r="B2677" t="s">
        <v>15016</v>
      </c>
      <c r="C2677" s="1">
        <v>45221</v>
      </c>
      <c r="D2677" t="s">
        <v>15019</v>
      </c>
    </row>
    <row r="2678" spans="1:4" x14ac:dyDescent="0.25">
      <c r="A2678">
        <v>482</v>
      </c>
      <c r="B2678" t="s">
        <v>15016</v>
      </c>
      <c r="C2678" s="1">
        <v>45225</v>
      </c>
      <c r="D2678" t="s">
        <v>15019</v>
      </c>
    </row>
    <row r="2679" spans="1:4" x14ac:dyDescent="0.25">
      <c r="A2679">
        <v>489</v>
      </c>
      <c r="B2679" t="s">
        <v>15016</v>
      </c>
      <c r="C2679" s="1">
        <v>44928</v>
      </c>
      <c r="D2679" t="s">
        <v>15019</v>
      </c>
    </row>
    <row r="2680" spans="1:4" x14ac:dyDescent="0.25">
      <c r="A2680">
        <v>496</v>
      </c>
      <c r="B2680" t="s">
        <v>15016</v>
      </c>
      <c r="C2680" s="1">
        <v>45144</v>
      </c>
      <c r="D2680" t="s">
        <v>15019</v>
      </c>
    </row>
    <row r="2681" spans="1:4" x14ac:dyDescent="0.25">
      <c r="A2681">
        <v>499</v>
      </c>
      <c r="B2681" t="s">
        <v>15016</v>
      </c>
      <c r="C2681" s="1">
        <v>45099</v>
      </c>
      <c r="D2681" t="s">
        <v>15019</v>
      </c>
    </row>
    <row r="2682" spans="1:4" x14ac:dyDescent="0.25">
      <c r="A2682">
        <v>501</v>
      </c>
      <c r="B2682" t="s">
        <v>15016</v>
      </c>
      <c r="C2682" s="1">
        <v>45086</v>
      </c>
      <c r="D2682" t="s">
        <v>15019</v>
      </c>
    </row>
    <row r="2683" spans="1:4" x14ac:dyDescent="0.25">
      <c r="A2683">
        <v>505</v>
      </c>
      <c r="B2683" t="s">
        <v>15016</v>
      </c>
      <c r="C2683" s="1">
        <v>45070</v>
      </c>
      <c r="D2683" t="s">
        <v>15019</v>
      </c>
    </row>
    <row r="2684" spans="1:4" x14ac:dyDescent="0.25">
      <c r="A2684">
        <v>509</v>
      </c>
      <c r="B2684" t="s">
        <v>15016</v>
      </c>
      <c r="C2684" s="1">
        <v>45154</v>
      </c>
      <c r="D2684" t="s">
        <v>15019</v>
      </c>
    </row>
    <row r="2685" spans="1:4" x14ac:dyDescent="0.25">
      <c r="A2685">
        <v>510</v>
      </c>
      <c r="B2685" t="s">
        <v>15016</v>
      </c>
      <c r="C2685" s="1">
        <v>44956</v>
      </c>
      <c r="D2685" t="s">
        <v>15019</v>
      </c>
    </row>
    <row r="2686" spans="1:4" x14ac:dyDescent="0.25">
      <c r="A2686">
        <v>512</v>
      </c>
      <c r="B2686" t="s">
        <v>15016</v>
      </c>
      <c r="C2686" s="1">
        <v>45086</v>
      </c>
      <c r="D2686" t="s">
        <v>15019</v>
      </c>
    </row>
    <row r="2687" spans="1:4" x14ac:dyDescent="0.25">
      <c r="A2687">
        <v>515</v>
      </c>
      <c r="B2687" t="s">
        <v>15016</v>
      </c>
      <c r="C2687" s="1">
        <v>45220</v>
      </c>
      <c r="D2687" t="s">
        <v>15019</v>
      </c>
    </row>
    <row r="2688" spans="1:4" x14ac:dyDescent="0.25">
      <c r="A2688">
        <v>516</v>
      </c>
      <c r="B2688" t="s">
        <v>15016</v>
      </c>
      <c r="C2688" s="1">
        <v>45047</v>
      </c>
      <c r="D2688" t="s">
        <v>15019</v>
      </c>
    </row>
    <row r="2689" spans="1:4" x14ac:dyDescent="0.25">
      <c r="A2689">
        <v>521</v>
      </c>
      <c r="B2689" t="s">
        <v>15016</v>
      </c>
      <c r="C2689" s="1">
        <v>44964</v>
      </c>
      <c r="D2689" t="s">
        <v>15019</v>
      </c>
    </row>
    <row r="2690" spans="1:4" x14ac:dyDescent="0.25">
      <c r="A2690">
        <v>522</v>
      </c>
      <c r="B2690" t="s">
        <v>15016</v>
      </c>
      <c r="C2690" s="1">
        <v>45118</v>
      </c>
      <c r="D2690" t="s">
        <v>15019</v>
      </c>
    </row>
    <row r="2691" spans="1:4" x14ac:dyDescent="0.25">
      <c r="A2691">
        <v>524</v>
      </c>
      <c r="B2691" t="s">
        <v>15016</v>
      </c>
      <c r="C2691" s="1">
        <v>44946</v>
      </c>
      <c r="D2691" t="s">
        <v>15019</v>
      </c>
    </row>
    <row r="2692" spans="1:4" x14ac:dyDescent="0.25">
      <c r="A2692">
        <v>526</v>
      </c>
      <c r="B2692" t="s">
        <v>15016</v>
      </c>
      <c r="C2692" s="1">
        <v>45007</v>
      </c>
      <c r="D2692" t="s">
        <v>15019</v>
      </c>
    </row>
    <row r="2693" spans="1:4" x14ac:dyDescent="0.25">
      <c r="A2693">
        <v>528</v>
      </c>
      <c r="B2693" t="s">
        <v>15016</v>
      </c>
      <c r="C2693" s="1">
        <v>45233</v>
      </c>
      <c r="D2693" t="s">
        <v>15019</v>
      </c>
    </row>
    <row r="2694" spans="1:4" x14ac:dyDescent="0.25">
      <c r="A2694">
        <v>533</v>
      </c>
      <c r="B2694" t="s">
        <v>15016</v>
      </c>
      <c r="C2694" s="1">
        <v>44936</v>
      </c>
      <c r="D2694" t="s">
        <v>15019</v>
      </c>
    </row>
    <row r="2695" spans="1:4" x14ac:dyDescent="0.25">
      <c r="A2695">
        <v>535</v>
      </c>
      <c r="B2695" t="s">
        <v>15016</v>
      </c>
      <c r="C2695" s="1">
        <v>45150</v>
      </c>
      <c r="D2695" t="s">
        <v>15019</v>
      </c>
    </row>
    <row r="2696" spans="1:4" x14ac:dyDescent="0.25">
      <c r="A2696">
        <v>536</v>
      </c>
      <c r="B2696" t="s">
        <v>15016</v>
      </c>
      <c r="C2696" s="1">
        <v>44992</v>
      </c>
      <c r="D2696" t="s">
        <v>15019</v>
      </c>
    </row>
    <row r="2697" spans="1:4" x14ac:dyDescent="0.25">
      <c r="A2697">
        <v>540</v>
      </c>
      <c r="B2697" t="s">
        <v>15016</v>
      </c>
      <c r="C2697" s="1">
        <v>44937</v>
      </c>
      <c r="D2697" t="s">
        <v>15019</v>
      </c>
    </row>
    <row r="2698" spans="1:4" x14ac:dyDescent="0.25">
      <c r="A2698">
        <v>542</v>
      </c>
      <c r="B2698" t="s">
        <v>15016</v>
      </c>
      <c r="C2698" s="1">
        <v>45069</v>
      </c>
      <c r="D2698" t="s">
        <v>15019</v>
      </c>
    </row>
    <row r="2699" spans="1:4" x14ac:dyDescent="0.25">
      <c r="A2699">
        <v>543</v>
      </c>
      <c r="B2699" t="s">
        <v>15016</v>
      </c>
      <c r="C2699" s="1">
        <v>45123</v>
      </c>
      <c r="D2699" t="s">
        <v>15019</v>
      </c>
    </row>
    <row r="2700" spans="1:4" x14ac:dyDescent="0.25">
      <c r="A2700">
        <v>544</v>
      </c>
      <c r="B2700" t="s">
        <v>15016</v>
      </c>
      <c r="C2700" s="1">
        <v>45031</v>
      </c>
      <c r="D2700" t="s">
        <v>15019</v>
      </c>
    </row>
    <row r="2701" spans="1:4" x14ac:dyDescent="0.25">
      <c r="A2701">
        <v>548</v>
      </c>
      <c r="B2701" t="s">
        <v>15016</v>
      </c>
      <c r="C2701" s="1">
        <v>45179</v>
      </c>
      <c r="D2701" t="s">
        <v>15019</v>
      </c>
    </row>
    <row r="2702" spans="1:4" x14ac:dyDescent="0.25">
      <c r="A2702">
        <v>550</v>
      </c>
      <c r="B2702" t="s">
        <v>15016</v>
      </c>
      <c r="C2702" s="1">
        <v>45003</v>
      </c>
      <c r="D2702" t="s">
        <v>15019</v>
      </c>
    </row>
    <row r="2703" spans="1:4" x14ac:dyDescent="0.25">
      <c r="A2703">
        <v>558</v>
      </c>
      <c r="B2703" t="s">
        <v>15016</v>
      </c>
      <c r="C2703" s="1">
        <v>44973</v>
      </c>
      <c r="D2703" t="s">
        <v>15019</v>
      </c>
    </row>
    <row r="2704" spans="1:4" x14ac:dyDescent="0.25">
      <c r="A2704">
        <v>567</v>
      </c>
      <c r="B2704" t="s">
        <v>15016</v>
      </c>
      <c r="C2704" s="1">
        <v>45150</v>
      </c>
      <c r="D2704" t="s">
        <v>15019</v>
      </c>
    </row>
    <row r="2705" spans="1:4" x14ac:dyDescent="0.25">
      <c r="A2705">
        <v>585</v>
      </c>
      <c r="B2705" t="s">
        <v>15016</v>
      </c>
      <c r="C2705" s="1">
        <v>45042</v>
      </c>
      <c r="D2705" t="s">
        <v>15019</v>
      </c>
    </row>
    <row r="2706" spans="1:4" x14ac:dyDescent="0.25">
      <c r="A2706">
        <v>589</v>
      </c>
      <c r="B2706" t="s">
        <v>15016</v>
      </c>
      <c r="C2706" s="1">
        <v>44961</v>
      </c>
      <c r="D2706" t="s">
        <v>15019</v>
      </c>
    </row>
    <row r="2707" spans="1:4" x14ac:dyDescent="0.25">
      <c r="A2707">
        <v>594</v>
      </c>
      <c r="B2707" t="s">
        <v>15016</v>
      </c>
      <c r="C2707" s="1">
        <v>44957</v>
      </c>
      <c r="D2707" t="s">
        <v>15019</v>
      </c>
    </row>
    <row r="2708" spans="1:4" x14ac:dyDescent="0.25">
      <c r="A2708">
        <v>599</v>
      </c>
      <c r="B2708" t="s">
        <v>15016</v>
      </c>
      <c r="C2708" s="1">
        <v>45122</v>
      </c>
      <c r="D2708" t="s">
        <v>15019</v>
      </c>
    </row>
    <row r="2709" spans="1:4" x14ac:dyDescent="0.25">
      <c r="A2709">
        <v>600</v>
      </c>
      <c r="B2709" t="s">
        <v>15016</v>
      </c>
      <c r="C2709" s="1">
        <v>44945</v>
      </c>
      <c r="D2709" t="s">
        <v>15019</v>
      </c>
    </row>
    <row r="2710" spans="1:4" x14ac:dyDescent="0.25">
      <c r="A2710">
        <v>611</v>
      </c>
      <c r="B2710" t="s">
        <v>15016</v>
      </c>
      <c r="C2710" s="1">
        <v>45270</v>
      </c>
      <c r="D2710" t="s">
        <v>15019</v>
      </c>
    </row>
    <row r="2711" spans="1:4" x14ac:dyDescent="0.25">
      <c r="A2711">
        <v>613</v>
      </c>
      <c r="B2711" t="s">
        <v>15016</v>
      </c>
      <c r="C2711" s="1">
        <v>45231</v>
      </c>
      <c r="D2711" t="s">
        <v>15019</v>
      </c>
    </row>
    <row r="2712" spans="1:4" x14ac:dyDescent="0.25">
      <c r="A2712">
        <v>615</v>
      </c>
      <c r="B2712" t="s">
        <v>15016</v>
      </c>
      <c r="C2712" s="1">
        <v>44997</v>
      </c>
      <c r="D2712" t="s">
        <v>15019</v>
      </c>
    </row>
    <row r="2713" spans="1:4" x14ac:dyDescent="0.25">
      <c r="A2713">
        <v>618</v>
      </c>
      <c r="B2713" t="s">
        <v>15016</v>
      </c>
      <c r="C2713" s="1">
        <v>45279</v>
      </c>
      <c r="D2713" t="s">
        <v>15019</v>
      </c>
    </row>
    <row r="2714" spans="1:4" x14ac:dyDescent="0.25">
      <c r="A2714">
        <v>620</v>
      </c>
      <c r="B2714" t="s">
        <v>15016</v>
      </c>
      <c r="C2714" s="1">
        <v>45243</v>
      </c>
      <c r="D2714" t="s">
        <v>15019</v>
      </c>
    </row>
    <row r="2715" spans="1:4" x14ac:dyDescent="0.25">
      <c r="A2715">
        <v>624</v>
      </c>
      <c r="B2715" t="s">
        <v>15016</v>
      </c>
      <c r="C2715" s="1">
        <v>45284</v>
      </c>
      <c r="D2715" t="s">
        <v>15019</v>
      </c>
    </row>
    <row r="2716" spans="1:4" x14ac:dyDescent="0.25">
      <c r="A2716">
        <v>625</v>
      </c>
      <c r="B2716" t="s">
        <v>15016</v>
      </c>
      <c r="C2716" s="1">
        <v>44968</v>
      </c>
      <c r="D2716" t="s">
        <v>15019</v>
      </c>
    </row>
    <row r="2717" spans="1:4" x14ac:dyDescent="0.25">
      <c r="A2717">
        <v>632</v>
      </c>
      <c r="B2717" t="s">
        <v>15016</v>
      </c>
      <c r="C2717" s="1">
        <v>45177</v>
      </c>
      <c r="D2717" t="s">
        <v>15019</v>
      </c>
    </row>
    <row r="2718" spans="1:4" x14ac:dyDescent="0.25">
      <c r="A2718">
        <v>635</v>
      </c>
      <c r="B2718" t="s">
        <v>15016</v>
      </c>
      <c r="C2718" s="1">
        <v>45105</v>
      </c>
      <c r="D2718" t="s">
        <v>15019</v>
      </c>
    </row>
    <row r="2719" spans="1:4" x14ac:dyDescent="0.25">
      <c r="A2719">
        <v>636</v>
      </c>
      <c r="B2719" t="s">
        <v>15016</v>
      </c>
      <c r="C2719" s="1">
        <v>45016</v>
      </c>
      <c r="D2719" t="s">
        <v>15019</v>
      </c>
    </row>
    <row r="2720" spans="1:4" x14ac:dyDescent="0.25">
      <c r="A2720">
        <v>639</v>
      </c>
      <c r="B2720" t="s">
        <v>15016</v>
      </c>
      <c r="C2720" s="1">
        <v>45044</v>
      </c>
      <c r="D2720" t="s">
        <v>15019</v>
      </c>
    </row>
    <row r="2721" spans="1:4" x14ac:dyDescent="0.25">
      <c r="A2721">
        <v>640</v>
      </c>
      <c r="B2721" t="s">
        <v>15016</v>
      </c>
      <c r="C2721" s="1">
        <v>45222</v>
      </c>
      <c r="D2721" t="s">
        <v>15019</v>
      </c>
    </row>
    <row r="2722" spans="1:4" x14ac:dyDescent="0.25">
      <c r="A2722">
        <v>641</v>
      </c>
      <c r="B2722" t="s">
        <v>15016</v>
      </c>
      <c r="C2722" s="1">
        <v>45164</v>
      </c>
      <c r="D2722" t="s">
        <v>15019</v>
      </c>
    </row>
    <row r="2723" spans="1:4" x14ac:dyDescent="0.25">
      <c r="A2723">
        <v>642</v>
      </c>
      <c r="B2723" t="s">
        <v>15016</v>
      </c>
      <c r="C2723" s="1">
        <v>45238</v>
      </c>
      <c r="D2723" t="s">
        <v>15019</v>
      </c>
    </row>
    <row r="2724" spans="1:4" x14ac:dyDescent="0.25">
      <c r="A2724">
        <v>644</v>
      </c>
      <c r="B2724" t="s">
        <v>15016</v>
      </c>
      <c r="C2724" s="1">
        <v>45159</v>
      </c>
      <c r="D2724" t="s">
        <v>15019</v>
      </c>
    </row>
    <row r="2725" spans="1:4" x14ac:dyDescent="0.25">
      <c r="A2725">
        <v>646</v>
      </c>
      <c r="B2725" t="s">
        <v>15016</v>
      </c>
      <c r="C2725" s="1">
        <v>44974</v>
      </c>
      <c r="D2725" t="s">
        <v>15019</v>
      </c>
    </row>
    <row r="2726" spans="1:4" x14ac:dyDescent="0.25">
      <c r="A2726">
        <v>651</v>
      </c>
      <c r="B2726" t="s">
        <v>15016</v>
      </c>
      <c r="C2726" s="1">
        <v>45134</v>
      </c>
      <c r="D2726" t="s">
        <v>15019</v>
      </c>
    </row>
    <row r="2727" spans="1:4" x14ac:dyDescent="0.25">
      <c r="A2727">
        <v>656</v>
      </c>
      <c r="B2727" t="s">
        <v>15016</v>
      </c>
      <c r="C2727" s="1">
        <v>44981</v>
      </c>
      <c r="D2727" t="s">
        <v>15019</v>
      </c>
    </row>
    <row r="2728" spans="1:4" x14ac:dyDescent="0.25">
      <c r="A2728">
        <v>671</v>
      </c>
      <c r="B2728" t="s">
        <v>15016</v>
      </c>
      <c r="C2728" s="1">
        <v>45205</v>
      </c>
      <c r="D2728" t="s">
        <v>15019</v>
      </c>
    </row>
    <row r="2729" spans="1:4" x14ac:dyDescent="0.25">
      <c r="A2729">
        <v>673</v>
      </c>
      <c r="B2729" t="s">
        <v>15016</v>
      </c>
      <c r="C2729" s="1">
        <v>44937</v>
      </c>
      <c r="D2729" t="s">
        <v>15019</v>
      </c>
    </row>
    <row r="2730" spans="1:4" x14ac:dyDescent="0.25">
      <c r="A2730">
        <v>674</v>
      </c>
      <c r="B2730" t="s">
        <v>15016</v>
      </c>
      <c r="C2730" s="1">
        <v>45183</v>
      </c>
      <c r="D2730" t="s">
        <v>15019</v>
      </c>
    </row>
    <row r="2731" spans="1:4" x14ac:dyDescent="0.25">
      <c r="A2731">
        <v>678</v>
      </c>
      <c r="B2731" t="s">
        <v>15016</v>
      </c>
      <c r="C2731" s="1">
        <v>44942</v>
      </c>
      <c r="D2731" t="s">
        <v>15019</v>
      </c>
    </row>
    <row r="2732" spans="1:4" x14ac:dyDescent="0.25">
      <c r="A2732">
        <v>682</v>
      </c>
      <c r="B2732" t="s">
        <v>15016</v>
      </c>
      <c r="C2732" s="1">
        <v>45001</v>
      </c>
      <c r="D2732" t="s">
        <v>15019</v>
      </c>
    </row>
    <row r="2733" spans="1:4" x14ac:dyDescent="0.25">
      <c r="A2733">
        <v>684</v>
      </c>
      <c r="B2733" t="s">
        <v>15016</v>
      </c>
      <c r="C2733" s="1">
        <v>45182</v>
      </c>
      <c r="D2733" t="s">
        <v>15019</v>
      </c>
    </row>
    <row r="2734" spans="1:4" x14ac:dyDescent="0.25">
      <c r="A2734">
        <v>687</v>
      </c>
      <c r="B2734" t="s">
        <v>15016</v>
      </c>
      <c r="C2734" s="1">
        <v>44992</v>
      </c>
      <c r="D2734" t="s">
        <v>15019</v>
      </c>
    </row>
    <row r="2735" spans="1:4" x14ac:dyDescent="0.25">
      <c r="A2735">
        <v>693</v>
      </c>
      <c r="B2735" t="s">
        <v>15016</v>
      </c>
      <c r="C2735" s="1">
        <v>45131</v>
      </c>
      <c r="D2735" t="s">
        <v>15019</v>
      </c>
    </row>
    <row r="2736" spans="1:4" x14ac:dyDescent="0.25">
      <c r="A2736">
        <v>695</v>
      </c>
      <c r="B2736" t="s">
        <v>15016</v>
      </c>
      <c r="C2736" s="1">
        <v>44930</v>
      </c>
      <c r="D2736" t="s">
        <v>15019</v>
      </c>
    </row>
    <row r="2737" spans="1:4" x14ac:dyDescent="0.25">
      <c r="A2737">
        <v>696</v>
      </c>
      <c r="B2737" t="s">
        <v>15016</v>
      </c>
      <c r="C2737" s="1">
        <v>44954</v>
      </c>
      <c r="D2737" t="s">
        <v>15019</v>
      </c>
    </row>
    <row r="2738" spans="1:4" x14ac:dyDescent="0.25">
      <c r="A2738">
        <v>697</v>
      </c>
      <c r="B2738" t="s">
        <v>15016</v>
      </c>
      <c r="C2738" s="1">
        <v>45006</v>
      </c>
      <c r="D2738" t="s">
        <v>15019</v>
      </c>
    </row>
    <row r="2739" spans="1:4" x14ac:dyDescent="0.25">
      <c r="A2739">
        <v>698</v>
      </c>
      <c r="B2739" t="s">
        <v>15016</v>
      </c>
      <c r="C2739" s="1">
        <v>45076</v>
      </c>
      <c r="D2739" t="s">
        <v>15019</v>
      </c>
    </row>
    <row r="2740" spans="1:4" x14ac:dyDescent="0.25">
      <c r="A2740">
        <v>705</v>
      </c>
      <c r="B2740" t="s">
        <v>15016</v>
      </c>
      <c r="C2740" s="1">
        <v>44999</v>
      </c>
      <c r="D2740" t="s">
        <v>15019</v>
      </c>
    </row>
    <row r="2741" spans="1:4" x14ac:dyDescent="0.25">
      <c r="A2741">
        <v>710</v>
      </c>
      <c r="B2741" t="s">
        <v>15016</v>
      </c>
      <c r="C2741" s="1">
        <v>44975</v>
      </c>
      <c r="D2741" t="s">
        <v>15019</v>
      </c>
    </row>
    <row r="2742" spans="1:4" x14ac:dyDescent="0.25">
      <c r="A2742">
        <v>712</v>
      </c>
      <c r="B2742" t="s">
        <v>15016</v>
      </c>
      <c r="C2742" s="1">
        <v>45036</v>
      </c>
      <c r="D2742" t="s">
        <v>15019</v>
      </c>
    </row>
    <row r="2743" spans="1:4" x14ac:dyDescent="0.25">
      <c r="A2743">
        <v>714</v>
      </c>
      <c r="B2743" t="s">
        <v>15016</v>
      </c>
      <c r="C2743" s="1">
        <v>45034</v>
      </c>
      <c r="D2743" t="s">
        <v>15019</v>
      </c>
    </row>
    <row r="2744" spans="1:4" x14ac:dyDescent="0.25">
      <c r="A2744">
        <v>715</v>
      </c>
      <c r="B2744" t="s">
        <v>15016</v>
      </c>
      <c r="C2744" s="1">
        <v>45138</v>
      </c>
      <c r="D2744" t="s">
        <v>15019</v>
      </c>
    </row>
    <row r="2745" spans="1:4" x14ac:dyDescent="0.25">
      <c r="A2745">
        <v>723</v>
      </c>
      <c r="B2745" t="s">
        <v>15016</v>
      </c>
      <c r="C2745" s="1">
        <v>44973</v>
      </c>
      <c r="D2745" t="s">
        <v>15019</v>
      </c>
    </row>
    <row r="2746" spans="1:4" x14ac:dyDescent="0.25">
      <c r="A2746">
        <v>724</v>
      </c>
      <c r="B2746" t="s">
        <v>15016</v>
      </c>
      <c r="C2746" s="1">
        <v>45037</v>
      </c>
      <c r="D2746" t="s">
        <v>15019</v>
      </c>
    </row>
    <row r="2747" spans="1:4" x14ac:dyDescent="0.25">
      <c r="A2747">
        <v>727</v>
      </c>
      <c r="B2747" t="s">
        <v>15016</v>
      </c>
      <c r="C2747" s="1">
        <v>45118</v>
      </c>
      <c r="D2747" t="s">
        <v>15019</v>
      </c>
    </row>
    <row r="2748" spans="1:4" x14ac:dyDescent="0.25">
      <c r="A2748">
        <v>734</v>
      </c>
      <c r="B2748" t="s">
        <v>15016</v>
      </c>
      <c r="C2748" s="1">
        <v>44975</v>
      </c>
      <c r="D2748" t="s">
        <v>15019</v>
      </c>
    </row>
    <row r="2749" spans="1:4" x14ac:dyDescent="0.25">
      <c r="A2749">
        <v>737</v>
      </c>
      <c r="B2749" t="s">
        <v>15016</v>
      </c>
      <c r="C2749" s="1">
        <v>45122</v>
      </c>
      <c r="D2749" t="s">
        <v>15019</v>
      </c>
    </row>
    <row r="2750" spans="1:4" x14ac:dyDescent="0.25">
      <c r="A2750">
        <v>745</v>
      </c>
      <c r="B2750" t="s">
        <v>15016</v>
      </c>
      <c r="C2750" s="1">
        <v>44951</v>
      </c>
      <c r="D2750" t="s">
        <v>15019</v>
      </c>
    </row>
    <row r="2751" spans="1:4" x14ac:dyDescent="0.25">
      <c r="A2751">
        <v>753</v>
      </c>
      <c r="B2751" t="s">
        <v>15016</v>
      </c>
      <c r="C2751" s="1">
        <v>45048</v>
      </c>
      <c r="D2751" t="s">
        <v>15019</v>
      </c>
    </row>
    <row r="2752" spans="1:4" x14ac:dyDescent="0.25">
      <c r="A2752">
        <v>757</v>
      </c>
      <c r="B2752" t="s">
        <v>15016</v>
      </c>
      <c r="C2752" s="1">
        <v>45186</v>
      </c>
      <c r="D2752" t="s">
        <v>15019</v>
      </c>
    </row>
    <row r="2753" spans="1:4" x14ac:dyDescent="0.25">
      <c r="A2753">
        <v>769</v>
      </c>
      <c r="B2753" t="s">
        <v>15016</v>
      </c>
      <c r="C2753" s="1">
        <v>45084</v>
      </c>
      <c r="D2753" t="s">
        <v>15019</v>
      </c>
    </row>
    <row r="2754" spans="1:4" x14ac:dyDescent="0.25">
      <c r="A2754">
        <v>771</v>
      </c>
      <c r="B2754" t="s">
        <v>15016</v>
      </c>
      <c r="C2754" s="1">
        <v>45229</v>
      </c>
      <c r="D2754" t="s">
        <v>15019</v>
      </c>
    </row>
    <row r="2755" spans="1:4" x14ac:dyDescent="0.25">
      <c r="A2755">
        <v>782</v>
      </c>
      <c r="B2755" t="s">
        <v>15016</v>
      </c>
      <c r="C2755" s="1">
        <v>45270</v>
      </c>
      <c r="D2755" t="s">
        <v>15019</v>
      </c>
    </row>
    <row r="2756" spans="1:4" x14ac:dyDescent="0.25">
      <c r="A2756">
        <v>783</v>
      </c>
      <c r="B2756" t="s">
        <v>15016</v>
      </c>
      <c r="C2756" s="1">
        <v>44950</v>
      </c>
      <c r="D2756" t="s">
        <v>15019</v>
      </c>
    </row>
    <row r="2757" spans="1:4" x14ac:dyDescent="0.25">
      <c r="A2757">
        <v>785</v>
      </c>
      <c r="B2757" t="s">
        <v>15016</v>
      </c>
      <c r="C2757" s="1">
        <v>45046</v>
      </c>
      <c r="D2757" t="s">
        <v>15019</v>
      </c>
    </row>
    <row r="2758" spans="1:4" x14ac:dyDescent="0.25">
      <c r="A2758">
        <v>789</v>
      </c>
      <c r="B2758" t="s">
        <v>15016</v>
      </c>
      <c r="C2758" s="1">
        <v>45203</v>
      </c>
      <c r="D2758" t="s">
        <v>15019</v>
      </c>
    </row>
    <row r="2759" spans="1:4" x14ac:dyDescent="0.25">
      <c r="A2759">
        <v>790</v>
      </c>
      <c r="B2759" t="s">
        <v>15016</v>
      </c>
      <c r="C2759" s="1">
        <v>45219</v>
      </c>
      <c r="D2759" t="s">
        <v>15019</v>
      </c>
    </row>
    <row r="2760" spans="1:4" x14ac:dyDescent="0.25">
      <c r="A2760">
        <v>791</v>
      </c>
      <c r="B2760" t="s">
        <v>15016</v>
      </c>
      <c r="C2760" s="1">
        <v>45065</v>
      </c>
      <c r="D2760" t="s">
        <v>15019</v>
      </c>
    </row>
    <row r="2761" spans="1:4" x14ac:dyDescent="0.25">
      <c r="A2761">
        <v>799</v>
      </c>
      <c r="B2761" t="s">
        <v>15016</v>
      </c>
      <c r="C2761" s="1">
        <v>45170</v>
      </c>
      <c r="D2761" t="s">
        <v>15019</v>
      </c>
    </row>
    <row r="2762" spans="1:4" x14ac:dyDescent="0.25">
      <c r="A2762">
        <v>803</v>
      </c>
      <c r="B2762" t="s">
        <v>15016</v>
      </c>
      <c r="C2762" s="1">
        <v>45251</v>
      </c>
      <c r="D2762" t="s">
        <v>15019</v>
      </c>
    </row>
    <row r="2763" spans="1:4" x14ac:dyDescent="0.25">
      <c r="A2763">
        <v>806</v>
      </c>
      <c r="B2763" t="s">
        <v>15016</v>
      </c>
      <c r="C2763" s="1">
        <v>44982</v>
      </c>
      <c r="D2763" t="s">
        <v>15019</v>
      </c>
    </row>
    <row r="2764" spans="1:4" x14ac:dyDescent="0.25">
      <c r="A2764">
        <v>825</v>
      </c>
      <c r="B2764" t="s">
        <v>15016</v>
      </c>
      <c r="C2764" s="1">
        <v>45271</v>
      </c>
      <c r="D2764" t="s">
        <v>15019</v>
      </c>
    </row>
    <row r="2765" spans="1:4" x14ac:dyDescent="0.25">
      <c r="A2765">
        <v>836</v>
      </c>
      <c r="B2765" t="s">
        <v>15016</v>
      </c>
      <c r="C2765" s="1">
        <v>45154</v>
      </c>
      <c r="D2765" t="s">
        <v>15019</v>
      </c>
    </row>
    <row r="2766" spans="1:4" x14ac:dyDescent="0.25">
      <c r="A2766">
        <v>838</v>
      </c>
      <c r="B2766" t="s">
        <v>15016</v>
      </c>
      <c r="C2766" s="1">
        <v>45266</v>
      </c>
      <c r="D2766" t="s">
        <v>15019</v>
      </c>
    </row>
    <row r="2767" spans="1:4" x14ac:dyDescent="0.25">
      <c r="A2767">
        <v>844</v>
      </c>
      <c r="B2767" t="s">
        <v>15016</v>
      </c>
      <c r="C2767" s="1">
        <v>45224</v>
      </c>
      <c r="D2767" t="s">
        <v>15019</v>
      </c>
    </row>
    <row r="2768" spans="1:4" x14ac:dyDescent="0.25">
      <c r="A2768">
        <v>850</v>
      </c>
      <c r="B2768" t="s">
        <v>15016</v>
      </c>
      <c r="C2768" s="1">
        <v>45229</v>
      </c>
      <c r="D2768" t="s">
        <v>15019</v>
      </c>
    </row>
    <row r="2769" spans="1:4" x14ac:dyDescent="0.25">
      <c r="A2769">
        <v>859</v>
      </c>
      <c r="B2769" t="s">
        <v>15016</v>
      </c>
      <c r="C2769" s="1">
        <v>45069</v>
      </c>
      <c r="D2769" t="s">
        <v>15019</v>
      </c>
    </row>
    <row r="2770" spans="1:4" x14ac:dyDescent="0.25">
      <c r="A2770">
        <v>860</v>
      </c>
      <c r="B2770" t="s">
        <v>15016</v>
      </c>
      <c r="C2770" s="1">
        <v>45093</v>
      </c>
      <c r="D2770" t="s">
        <v>15019</v>
      </c>
    </row>
    <row r="2771" spans="1:4" x14ac:dyDescent="0.25">
      <c r="A2771">
        <v>866</v>
      </c>
      <c r="B2771" t="s">
        <v>15016</v>
      </c>
      <c r="C2771" s="1">
        <v>45069</v>
      </c>
      <c r="D2771" t="s">
        <v>15019</v>
      </c>
    </row>
    <row r="2772" spans="1:4" x14ac:dyDescent="0.25">
      <c r="A2772">
        <v>867</v>
      </c>
      <c r="B2772" t="s">
        <v>15016</v>
      </c>
      <c r="C2772" s="1">
        <v>44981</v>
      </c>
      <c r="D2772" t="s">
        <v>15019</v>
      </c>
    </row>
    <row r="2773" spans="1:4" x14ac:dyDescent="0.25">
      <c r="A2773">
        <v>880</v>
      </c>
      <c r="B2773" t="s">
        <v>15016</v>
      </c>
      <c r="C2773" s="1">
        <v>45219</v>
      </c>
      <c r="D2773" t="s">
        <v>15019</v>
      </c>
    </row>
    <row r="2774" spans="1:4" x14ac:dyDescent="0.25">
      <c r="A2774">
        <v>888</v>
      </c>
      <c r="B2774" t="s">
        <v>15016</v>
      </c>
      <c r="C2774" s="1">
        <v>45288</v>
      </c>
      <c r="D2774" t="s">
        <v>15019</v>
      </c>
    </row>
    <row r="2775" spans="1:4" x14ac:dyDescent="0.25">
      <c r="A2775">
        <v>894</v>
      </c>
      <c r="B2775" t="s">
        <v>15016</v>
      </c>
      <c r="C2775" s="1">
        <v>45268</v>
      </c>
      <c r="D2775" t="s">
        <v>15019</v>
      </c>
    </row>
    <row r="2776" spans="1:4" x14ac:dyDescent="0.25">
      <c r="A2776">
        <v>900</v>
      </c>
      <c r="B2776" t="s">
        <v>15016</v>
      </c>
      <c r="C2776" s="1">
        <v>45108</v>
      </c>
      <c r="D2776" t="s">
        <v>15019</v>
      </c>
    </row>
    <row r="2777" spans="1:4" x14ac:dyDescent="0.25">
      <c r="A2777">
        <v>909</v>
      </c>
      <c r="B2777" t="s">
        <v>15016</v>
      </c>
      <c r="C2777" s="1">
        <v>45062</v>
      </c>
      <c r="D2777" t="s">
        <v>15019</v>
      </c>
    </row>
    <row r="2778" spans="1:4" x14ac:dyDescent="0.25">
      <c r="A2778">
        <v>918</v>
      </c>
      <c r="B2778" t="s">
        <v>15016</v>
      </c>
      <c r="C2778" s="1">
        <v>45251</v>
      </c>
      <c r="D2778" t="s">
        <v>15019</v>
      </c>
    </row>
    <row r="2779" spans="1:4" x14ac:dyDescent="0.25">
      <c r="A2779">
        <v>922</v>
      </c>
      <c r="B2779" t="s">
        <v>15016</v>
      </c>
      <c r="C2779" s="1">
        <v>45266</v>
      </c>
      <c r="D2779" t="s">
        <v>15019</v>
      </c>
    </row>
    <row r="2780" spans="1:4" x14ac:dyDescent="0.25">
      <c r="A2780">
        <v>926</v>
      </c>
      <c r="B2780" t="s">
        <v>15016</v>
      </c>
      <c r="C2780" s="1">
        <v>45183</v>
      </c>
      <c r="D2780" t="s">
        <v>15019</v>
      </c>
    </row>
    <row r="2781" spans="1:4" x14ac:dyDescent="0.25">
      <c r="A2781">
        <v>930</v>
      </c>
      <c r="B2781" t="s">
        <v>15016</v>
      </c>
      <c r="C2781" s="1">
        <v>45198</v>
      </c>
      <c r="D2781" t="s">
        <v>15019</v>
      </c>
    </row>
    <row r="2782" spans="1:4" x14ac:dyDescent="0.25">
      <c r="A2782">
        <v>932</v>
      </c>
      <c r="B2782" t="s">
        <v>15016</v>
      </c>
      <c r="C2782" s="1">
        <v>45012</v>
      </c>
      <c r="D2782" t="s">
        <v>15019</v>
      </c>
    </row>
    <row r="2783" spans="1:4" x14ac:dyDescent="0.25">
      <c r="A2783">
        <v>937</v>
      </c>
      <c r="B2783" t="s">
        <v>15016</v>
      </c>
      <c r="C2783" s="1">
        <v>44969</v>
      </c>
      <c r="D2783" t="s">
        <v>15019</v>
      </c>
    </row>
    <row r="2784" spans="1:4" x14ac:dyDescent="0.25">
      <c r="A2784">
        <v>939</v>
      </c>
      <c r="B2784" t="s">
        <v>15016</v>
      </c>
      <c r="C2784" s="1">
        <v>45039</v>
      </c>
      <c r="D2784" t="s">
        <v>15019</v>
      </c>
    </row>
    <row r="2785" spans="1:4" x14ac:dyDescent="0.25">
      <c r="A2785">
        <v>944</v>
      </c>
      <c r="B2785" t="s">
        <v>15016</v>
      </c>
      <c r="C2785" s="1">
        <v>45162</v>
      </c>
      <c r="D2785" t="s">
        <v>15019</v>
      </c>
    </row>
    <row r="2786" spans="1:4" x14ac:dyDescent="0.25">
      <c r="A2786">
        <v>946</v>
      </c>
      <c r="B2786" t="s">
        <v>15016</v>
      </c>
      <c r="C2786" s="1">
        <v>45286</v>
      </c>
      <c r="D2786" t="s">
        <v>15019</v>
      </c>
    </row>
    <row r="2787" spans="1:4" x14ac:dyDescent="0.25">
      <c r="A2787">
        <v>951</v>
      </c>
      <c r="B2787" t="s">
        <v>15016</v>
      </c>
      <c r="C2787" s="1">
        <v>45181</v>
      </c>
      <c r="D2787" t="s">
        <v>15019</v>
      </c>
    </row>
    <row r="2788" spans="1:4" x14ac:dyDescent="0.25">
      <c r="A2788">
        <v>956</v>
      </c>
      <c r="B2788" t="s">
        <v>15016</v>
      </c>
      <c r="C2788" s="1">
        <v>45105</v>
      </c>
      <c r="D2788" t="s">
        <v>15019</v>
      </c>
    </row>
    <row r="2789" spans="1:4" x14ac:dyDescent="0.25">
      <c r="A2789">
        <v>959</v>
      </c>
      <c r="B2789" t="s">
        <v>15016</v>
      </c>
      <c r="C2789" s="1">
        <v>45151</v>
      </c>
      <c r="D2789" t="s">
        <v>15019</v>
      </c>
    </row>
    <row r="2790" spans="1:4" x14ac:dyDescent="0.25">
      <c r="A2790">
        <v>964</v>
      </c>
      <c r="B2790" t="s">
        <v>15016</v>
      </c>
      <c r="C2790" s="1">
        <v>45024</v>
      </c>
      <c r="D2790" t="s">
        <v>15019</v>
      </c>
    </row>
    <row r="2791" spans="1:4" x14ac:dyDescent="0.25">
      <c r="A2791">
        <v>965</v>
      </c>
      <c r="B2791" t="s">
        <v>15016</v>
      </c>
      <c r="C2791" s="1">
        <v>45270</v>
      </c>
      <c r="D2791" t="s">
        <v>15019</v>
      </c>
    </row>
    <row r="2792" spans="1:4" x14ac:dyDescent="0.25">
      <c r="A2792">
        <v>967</v>
      </c>
      <c r="B2792" t="s">
        <v>15016</v>
      </c>
      <c r="C2792" s="1">
        <v>45103</v>
      </c>
      <c r="D2792" t="s">
        <v>15019</v>
      </c>
    </row>
    <row r="2793" spans="1:4" x14ac:dyDescent="0.25">
      <c r="A2793">
        <v>969</v>
      </c>
      <c r="B2793" t="s">
        <v>15016</v>
      </c>
      <c r="C2793" s="1">
        <v>45182</v>
      </c>
      <c r="D2793" t="s">
        <v>15019</v>
      </c>
    </row>
    <row r="2794" spans="1:4" x14ac:dyDescent="0.25">
      <c r="A2794">
        <v>973</v>
      </c>
      <c r="B2794" t="s">
        <v>15016</v>
      </c>
      <c r="C2794" s="1">
        <v>45082</v>
      </c>
      <c r="D2794" t="s">
        <v>15019</v>
      </c>
    </row>
    <row r="2795" spans="1:4" x14ac:dyDescent="0.25">
      <c r="A2795">
        <v>978</v>
      </c>
      <c r="B2795" t="s">
        <v>15016</v>
      </c>
      <c r="C2795" s="1">
        <v>45056</v>
      </c>
      <c r="D2795" t="s">
        <v>15019</v>
      </c>
    </row>
    <row r="2796" spans="1:4" x14ac:dyDescent="0.25">
      <c r="A2796">
        <v>982</v>
      </c>
      <c r="B2796" t="s">
        <v>15016</v>
      </c>
      <c r="C2796" s="1">
        <v>45270</v>
      </c>
      <c r="D2796" t="s">
        <v>15019</v>
      </c>
    </row>
    <row r="2797" spans="1:4" x14ac:dyDescent="0.25">
      <c r="A2797">
        <v>984</v>
      </c>
      <c r="B2797" t="s">
        <v>15016</v>
      </c>
      <c r="C2797" s="1">
        <v>45020</v>
      </c>
      <c r="D2797" t="s">
        <v>15019</v>
      </c>
    </row>
    <row r="2798" spans="1:4" x14ac:dyDescent="0.25">
      <c r="A2798">
        <v>985</v>
      </c>
      <c r="B2798" t="s">
        <v>15016</v>
      </c>
      <c r="C2798" s="1">
        <v>45074</v>
      </c>
      <c r="D2798" t="s">
        <v>15019</v>
      </c>
    </row>
    <row r="2799" spans="1:4" x14ac:dyDescent="0.25">
      <c r="A2799">
        <v>989</v>
      </c>
      <c r="B2799" t="s">
        <v>15016</v>
      </c>
      <c r="C2799" s="1">
        <v>45007</v>
      </c>
      <c r="D2799" t="s">
        <v>15019</v>
      </c>
    </row>
    <row r="2800" spans="1:4" x14ac:dyDescent="0.25">
      <c r="A2800">
        <v>991</v>
      </c>
      <c r="B2800" t="s">
        <v>15016</v>
      </c>
      <c r="C2800" s="1">
        <v>45187</v>
      </c>
      <c r="D2800" t="s">
        <v>15019</v>
      </c>
    </row>
    <row r="2801" spans="1:4" x14ac:dyDescent="0.25">
      <c r="A2801">
        <v>998</v>
      </c>
      <c r="B2801" t="s">
        <v>15016</v>
      </c>
      <c r="C2801" s="1">
        <v>45192</v>
      </c>
      <c r="D2801" t="s">
        <v>15019</v>
      </c>
    </row>
    <row r="2802" spans="1:4" x14ac:dyDescent="0.25">
      <c r="A2802">
        <v>999</v>
      </c>
      <c r="B2802" t="s">
        <v>15016</v>
      </c>
      <c r="C2802" s="1">
        <v>45151</v>
      </c>
      <c r="D2802" t="s">
        <v>15019</v>
      </c>
    </row>
    <row r="2803" spans="1:4" x14ac:dyDescent="0.25">
      <c r="A2803">
        <v>1001</v>
      </c>
      <c r="B2803" t="s">
        <v>15016</v>
      </c>
      <c r="C2803" s="1">
        <v>45211</v>
      </c>
      <c r="D2803" t="s">
        <v>15019</v>
      </c>
    </row>
    <row r="2804" spans="1:4" x14ac:dyDescent="0.25">
      <c r="A2804">
        <v>1002</v>
      </c>
      <c r="B2804" t="s">
        <v>15016</v>
      </c>
      <c r="C2804" s="1">
        <v>45236</v>
      </c>
      <c r="D2804" t="s">
        <v>15019</v>
      </c>
    </row>
    <row r="2805" spans="1:4" x14ac:dyDescent="0.25">
      <c r="A2805">
        <v>1005</v>
      </c>
      <c r="B2805" t="s">
        <v>15016</v>
      </c>
      <c r="C2805" s="1">
        <v>45134</v>
      </c>
      <c r="D2805" t="s">
        <v>15019</v>
      </c>
    </row>
    <row r="2806" spans="1:4" x14ac:dyDescent="0.25">
      <c r="A2806">
        <v>1007</v>
      </c>
      <c r="B2806" t="s">
        <v>15016</v>
      </c>
      <c r="C2806" s="1">
        <v>45122</v>
      </c>
      <c r="D2806" t="s">
        <v>15019</v>
      </c>
    </row>
    <row r="2807" spans="1:4" x14ac:dyDescent="0.25">
      <c r="A2807">
        <v>1015</v>
      </c>
      <c r="B2807" t="s">
        <v>15016</v>
      </c>
      <c r="C2807" s="1">
        <v>45078</v>
      </c>
      <c r="D2807" t="s">
        <v>15019</v>
      </c>
    </row>
    <row r="2808" spans="1:4" x14ac:dyDescent="0.25">
      <c r="A2808">
        <v>1016</v>
      </c>
      <c r="B2808" t="s">
        <v>15016</v>
      </c>
      <c r="C2808" s="1">
        <v>45108</v>
      </c>
      <c r="D2808" t="s">
        <v>15019</v>
      </c>
    </row>
    <row r="2809" spans="1:4" x14ac:dyDescent="0.25">
      <c r="A2809">
        <v>1017</v>
      </c>
      <c r="B2809" t="s">
        <v>15016</v>
      </c>
      <c r="C2809" s="1">
        <v>45076</v>
      </c>
      <c r="D2809" t="s">
        <v>15019</v>
      </c>
    </row>
    <row r="2810" spans="1:4" x14ac:dyDescent="0.25">
      <c r="A2810">
        <v>1021</v>
      </c>
      <c r="B2810" t="s">
        <v>15016</v>
      </c>
      <c r="C2810" s="1">
        <v>45131</v>
      </c>
      <c r="D2810" t="s">
        <v>15019</v>
      </c>
    </row>
    <row r="2811" spans="1:4" x14ac:dyDescent="0.25">
      <c r="A2811">
        <v>1026</v>
      </c>
      <c r="B2811" t="s">
        <v>15016</v>
      </c>
      <c r="C2811" s="1">
        <v>45203</v>
      </c>
      <c r="D2811" t="s">
        <v>15019</v>
      </c>
    </row>
    <row r="2812" spans="1:4" x14ac:dyDescent="0.25">
      <c r="A2812">
        <v>1030</v>
      </c>
      <c r="B2812" t="s">
        <v>15016</v>
      </c>
      <c r="C2812" s="1">
        <v>45163</v>
      </c>
      <c r="D2812" t="s">
        <v>15019</v>
      </c>
    </row>
    <row r="2813" spans="1:4" x14ac:dyDescent="0.25">
      <c r="A2813">
        <v>1032</v>
      </c>
      <c r="B2813" t="s">
        <v>15016</v>
      </c>
      <c r="C2813" s="1">
        <v>45179</v>
      </c>
      <c r="D2813" t="s">
        <v>15019</v>
      </c>
    </row>
    <row r="2814" spans="1:4" x14ac:dyDescent="0.25">
      <c r="A2814">
        <v>1044</v>
      </c>
      <c r="B2814" t="s">
        <v>15016</v>
      </c>
      <c r="C2814" s="1">
        <v>45108</v>
      </c>
      <c r="D2814" t="s">
        <v>15019</v>
      </c>
    </row>
    <row r="2815" spans="1:4" x14ac:dyDescent="0.25">
      <c r="A2815">
        <v>1045</v>
      </c>
      <c r="B2815" t="s">
        <v>15016</v>
      </c>
      <c r="C2815" s="1">
        <v>45200</v>
      </c>
      <c r="D2815" t="s">
        <v>15019</v>
      </c>
    </row>
    <row r="2816" spans="1:4" x14ac:dyDescent="0.25">
      <c r="A2816">
        <v>1049</v>
      </c>
      <c r="B2816" t="s">
        <v>15016</v>
      </c>
      <c r="C2816" s="1">
        <v>45012</v>
      </c>
      <c r="D2816" t="s">
        <v>15019</v>
      </c>
    </row>
    <row r="2817" spans="1:4" x14ac:dyDescent="0.25">
      <c r="A2817">
        <v>1054</v>
      </c>
      <c r="B2817" t="s">
        <v>15016</v>
      </c>
      <c r="C2817" s="1">
        <v>45041</v>
      </c>
      <c r="D2817" t="s">
        <v>15019</v>
      </c>
    </row>
    <row r="2818" spans="1:4" x14ac:dyDescent="0.25">
      <c r="A2818">
        <v>1055</v>
      </c>
      <c r="B2818" t="s">
        <v>15016</v>
      </c>
      <c r="C2818" s="1">
        <v>45224</v>
      </c>
      <c r="D2818" t="s">
        <v>15019</v>
      </c>
    </row>
    <row r="2819" spans="1:4" x14ac:dyDescent="0.25">
      <c r="A2819">
        <v>1057</v>
      </c>
      <c r="B2819" t="s">
        <v>15016</v>
      </c>
      <c r="C2819" s="1">
        <v>44995</v>
      </c>
      <c r="D2819" t="s">
        <v>15019</v>
      </c>
    </row>
    <row r="2820" spans="1:4" x14ac:dyDescent="0.25">
      <c r="A2820">
        <v>1058</v>
      </c>
      <c r="B2820" t="s">
        <v>15016</v>
      </c>
      <c r="C2820" s="1">
        <v>44981</v>
      </c>
      <c r="D2820" t="s">
        <v>15019</v>
      </c>
    </row>
    <row r="2821" spans="1:4" x14ac:dyDescent="0.25">
      <c r="A2821">
        <v>1059</v>
      </c>
      <c r="B2821" t="s">
        <v>15016</v>
      </c>
      <c r="C2821" s="1">
        <v>44995</v>
      </c>
      <c r="D2821" t="s">
        <v>15019</v>
      </c>
    </row>
    <row r="2822" spans="1:4" x14ac:dyDescent="0.25">
      <c r="A2822">
        <v>1064</v>
      </c>
      <c r="B2822" t="s">
        <v>15016</v>
      </c>
      <c r="C2822" s="1">
        <v>45215</v>
      </c>
      <c r="D2822" t="s">
        <v>15019</v>
      </c>
    </row>
    <row r="2823" spans="1:4" x14ac:dyDescent="0.25">
      <c r="A2823">
        <v>1066</v>
      </c>
      <c r="B2823" t="s">
        <v>15016</v>
      </c>
      <c r="C2823" s="1">
        <v>45109</v>
      </c>
      <c r="D2823" t="s">
        <v>15019</v>
      </c>
    </row>
    <row r="2824" spans="1:4" x14ac:dyDescent="0.25">
      <c r="A2824">
        <v>1073</v>
      </c>
      <c r="B2824" t="s">
        <v>15016</v>
      </c>
      <c r="C2824" s="1">
        <v>44975</v>
      </c>
      <c r="D2824" t="s">
        <v>15019</v>
      </c>
    </row>
    <row r="2825" spans="1:4" x14ac:dyDescent="0.25">
      <c r="A2825">
        <v>1081</v>
      </c>
      <c r="B2825" t="s">
        <v>15016</v>
      </c>
      <c r="C2825" s="1">
        <v>44932</v>
      </c>
      <c r="D2825" t="s">
        <v>15019</v>
      </c>
    </row>
    <row r="2826" spans="1:4" x14ac:dyDescent="0.25">
      <c r="A2826">
        <v>1087</v>
      </c>
      <c r="B2826" t="s">
        <v>15016</v>
      </c>
      <c r="C2826" s="1">
        <v>45222</v>
      </c>
      <c r="D2826" t="s">
        <v>15019</v>
      </c>
    </row>
    <row r="2827" spans="1:4" x14ac:dyDescent="0.25">
      <c r="A2827">
        <v>1092</v>
      </c>
      <c r="B2827" t="s">
        <v>15016</v>
      </c>
      <c r="C2827" s="1">
        <v>45227</v>
      </c>
      <c r="D2827" t="s">
        <v>15019</v>
      </c>
    </row>
    <row r="2828" spans="1:4" x14ac:dyDescent="0.25">
      <c r="A2828">
        <v>1094</v>
      </c>
      <c r="B2828" t="s">
        <v>15016</v>
      </c>
      <c r="C2828" s="1">
        <v>45230</v>
      </c>
      <c r="D2828" t="s">
        <v>15019</v>
      </c>
    </row>
    <row r="2829" spans="1:4" x14ac:dyDescent="0.25">
      <c r="A2829">
        <v>1099</v>
      </c>
      <c r="B2829" t="s">
        <v>15016</v>
      </c>
      <c r="C2829" s="1">
        <v>45062</v>
      </c>
      <c r="D2829" t="s">
        <v>15019</v>
      </c>
    </row>
    <row r="2830" spans="1:4" x14ac:dyDescent="0.25">
      <c r="A2830">
        <v>1100</v>
      </c>
      <c r="B2830" t="s">
        <v>15016</v>
      </c>
      <c r="C2830" s="1">
        <v>44995</v>
      </c>
      <c r="D2830" t="s">
        <v>15019</v>
      </c>
    </row>
    <row r="2831" spans="1:4" x14ac:dyDescent="0.25">
      <c r="A2831">
        <v>1103</v>
      </c>
      <c r="B2831" t="s">
        <v>15016</v>
      </c>
      <c r="C2831" s="1">
        <v>45221</v>
      </c>
      <c r="D2831" t="s">
        <v>15019</v>
      </c>
    </row>
    <row r="2832" spans="1:4" x14ac:dyDescent="0.25">
      <c r="A2832">
        <v>1105</v>
      </c>
      <c r="B2832" t="s">
        <v>15016</v>
      </c>
      <c r="C2832" s="1">
        <v>44938</v>
      </c>
      <c r="D2832" t="s">
        <v>15019</v>
      </c>
    </row>
    <row r="2833" spans="1:4" x14ac:dyDescent="0.25">
      <c r="A2833">
        <v>1112</v>
      </c>
      <c r="B2833" t="s">
        <v>15016</v>
      </c>
      <c r="C2833" s="1">
        <v>45069</v>
      </c>
      <c r="D2833" t="s">
        <v>15019</v>
      </c>
    </row>
    <row r="2834" spans="1:4" x14ac:dyDescent="0.25">
      <c r="A2834">
        <v>1119</v>
      </c>
      <c r="B2834" t="s">
        <v>15016</v>
      </c>
      <c r="C2834" s="1">
        <v>45167</v>
      </c>
      <c r="D2834" t="s">
        <v>15019</v>
      </c>
    </row>
    <row r="2835" spans="1:4" x14ac:dyDescent="0.25">
      <c r="A2835">
        <v>1120</v>
      </c>
      <c r="B2835" t="s">
        <v>15016</v>
      </c>
      <c r="C2835" s="1">
        <v>45207</v>
      </c>
      <c r="D2835" t="s">
        <v>15019</v>
      </c>
    </row>
    <row r="2836" spans="1:4" x14ac:dyDescent="0.25">
      <c r="A2836">
        <v>1124</v>
      </c>
      <c r="B2836" t="s">
        <v>15016</v>
      </c>
      <c r="C2836" s="1">
        <v>45028</v>
      </c>
      <c r="D2836" t="s">
        <v>15019</v>
      </c>
    </row>
    <row r="2837" spans="1:4" x14ac:dyDescent="0.25">
      <c r="A2837">
        <v>1127</v>
      </c>
      <c r="B2837" t="s">
        <v>15016</v>
      </c>
      <c r="C2837" s="1">
        <v>45197</v>
      </c>
      <c r="D2837" t="s">
        <v>15019</v>
      </c>
    </row>
    <row r="2838" spans="1:4" x14ac:dyDescent="0.25">
      <c r="A2838">
        <v>1128</v>
      </c>
      <c r="B2838" t="s">
        <v>15016</v>
      </c>
      <c r="C2838" s="1">
        <v>45216</v>
      </c>
      <c r="D2838" t="s">
        <v>15019</v>
      </c>
    </row>
    <row r="2839" spans="1:4" x14ac:dyDescent="0.25">
      <c r="A2839">
        <v>1131</v>
      </c>
      <c r="B2839" t="s">
        <v>15016</v>
      </c>
      <c r="C2839" s="1">
        <v>45085</v>
      </c>
      <c r="D2839" t="s">
        <v>15019</v>
      </c>
    </row>
    <row r="2840" spans="1:4" x14ac:dyDescent="0.25">
      <c r="A2840">
        <v>1132</v>
      </c>
      <c r="B2840" t="s">
        <v>15016</v>
      </c>
      <c r="C2840" s="1">
        <v>45133</v>
      </c>
      <c r="D2840" t="s">
        <v>15019</v>
      </c>
    </row>
    <row r="2841" spans="1:4" x14ac:dyDescent="0.25">
      <c r="A2841">
        <v>1133</v>
      </c>
      <c r="B2841" t="s">
        <v>15016</v>
      </c>
      <c r="C2841" s="1">
        <v>45206</v>
      </c>
      <c r="D2841" t="s">
        <v>15019</v>
      </c>
    </row>
    <row r="2842" spans="1:4" x14ac:dyDescent="0.25">
      <c r="A2842">
        <v>1135</v>
      </c>
      <c r="B2842" t="s">
        <v>15016</v>
      </c>
      <c r="C2842" s="1">
        <v>45021</v>
      </c>
      <c r="D2842" t="s">
        <v>15019</v>
      </c>
    </row>
    <row r="2843" spans="1:4" x14ac:dyDescent="0.25">
      <c r="A2843">
        <v>1139</v>
      </c>
      <c r="B2843" t="s">
        <v>15016</v>
      </c>
      <c r="C2843" s="1">
        <v>45133</v>
      </c>
      <c r="D2843" t="s">
        <v>15019</v>
      </c>
    </row>
    <row r="2844" spans="1:4" x14ac:dyDescent="0.25">
      <c r="A2844">
        <v>1142</v>
      </c>
      <c r="B2844" t="s">
        <v>15016</v>
      </c>
      <c r="C2844" s="1">
        <v>44957</v>
      </c>
      <c r="D2844" t="s">
        <v>15019</v>
      </c>
    </row>
    <row r="2845" spans="1:4" x14ac:dyDescent="0.25">
      <c r="A2845">
        <v>1145</v>
      </c>
      <c r="B2845" t="s">
        <v>15016</v>
      </c>
      <c r="C2845" s="1">
        <v>45073</v>
      </c>
      <c r="D2845" t="s">
        <v>15019</v>
      </c>
    </row>
    <row r="2846" spans="1:4" x14ac:dyDescent="0.25">
      <c r="A2846">
        <v>1148</v>
      </c>
      <c r="B2846" t="s">
        <v>15016</v>
      </c>
      <c r="C2846" s="1">
        <v>45275</v>
      </c>
      <c r="D2846" t="s">
        <v>15019</v>
      </c>
    </row>
    <row r="2847" spans="1:4" x14ac:dyDescent="0.25">
      <c r="A2847">
        <v>1150</v>
      </c>
      <c r="B2847" t="s">
        <v>15016</v>
      </c>
      <c r="C2847" s="1">
        <v>45042</v>
      </c>
      <c r="D2847" t="s">
        <v>15019</v>
      </c>
    </row>
    <row r="2848" spans="1:4" x14ac:dyDescent="0.25">
      <c r="A2848">
        <v>1163</v>
      </c>
      <c r="B2848" t="s">
        <v>15016</v>
      </c>
      <c r="C2848" s="1">
        <v>45100</v>
      </c>
      <c r="D2848" t="s">
        <v>15019</v>
      </c>
    </row>
    <row r="2849" spans="1:4" x14ac:dyDescent="0.25">
      <c r="A2849">
        <v>1170</v>
      </c>
      <c r="B2849" t="s">
        <v>15016</v>
      </c>
      <c r="C2849" s="1">
        <v>45050</v>
      </c>
      <c r="D2849" t="s">
        <v>15019</v>
      </c>
    </row>
    <row r="2850" spans="1:4" x14ac:dyDescent="0.25">
      <c r="A2850">
        <v>1180</v>
      </c>
      <c r="B2850" t="s">
        <v>15016</v>
      </c>
      <c r="C2850" s="1">
        <v>45253</v>
      </c>
      <c r="D2850" t="s">
        <v>15019</v>
      </c>
    </row>
    <row r="2851" spans="1:4" x14ac:dyDescent="0.25">
      <c r="A2851">
        <v>1181</v>
      </c>
      <c r="B2851" t="s">
        <v>15016</v>
      </c>
      <c r="C2851" s="1">
        <v>44947</v>
      </c>
      <c r="D2851" t="s">
        <v>15019</v>
      </c>
    </row>
    <row r="2852" spans="1:4" x14ac:dyDescent="0.25">
      <c r="A2852">
        <v>1186</v>
      </c>
      <c r="B2852" t="s">
        <v>15016</v>
      </c>
      <c r="C2852" s="1">
        <v>45143</v>
      </c>
      <c r="D2852" t="s">
        <v>15019</v>
      </c>
    </row>
    <row r="2853" spans="1:4" x14ac:dyDescent="0.25">
      <c r="A2853">
        <v>1187</v>
      </c>
      <c r="B2853" t="s">
        <v>15016</v>
      </c>
      <c r="C2853" s="1">
        <v>44943</v>
      </c>
      <c r="D2853" t="s">
        <v>15019</v>
      </c>
    </row>
    <row r="2854" spans="1:4" x14ac:dyDescent="0.25">
      <c r="A2854">
        <v>1193</v>
      </c>
      <c r="B2854" t="s">
        <v>15016</v>
      </c>
      <c r="C2854" s="1">
        <v>44928</v>
      </c>
      <c r="D2854" t="s">
        <v>15019</v>
      </c>
    </row>
    <row r="2855" spans="1:4" x14ac:dyDescent="0.25">
      <c r="A2855">
        <v>1195</v>
      </c>
      <c r="B2855" t="s">
        <v>15016</v>
      </c>
      <c r="C2855" s="1">
        <v>45122</v>
      </c>
      <c r="D2855" t="s">
        <v>15019</v>
      </c>
    </row>
    <row r="2856" spans="1:4" x14ac:dyDescent="0.25">
      <c r="A2856">
        <v>1201</v>
      </c>
      <c r="B2856" t="s">
        <v>15016</v>
      </c>
      <c r="C2856" s="1">
        <v>45287</v>
      </c>
      <c r="D2856" t="s">
        <v>15019</v>
      </c>
    </row>
    <row r="2857" spans="1:4" x14ac:dyDescent="0.25">
      <c r="A2857">
        <v>1208</v>
      </c>
      <c r="B2857" t="s">
        <v>15016</v>
      </c>
      <c r="C2857" s="1">
        <v>45054</v>
      </c>
      <c r="D2857" t="s">
        <v>15019</v>
      </c>
    </row>
    <row r="2858" spans="1:4" x14ac:dyDescent="0.25">
      <c r="A2858">
        <v>1212</v>
      </c>
      <c r="B2858" t="s">
        <v>15016</v>
      </c>
      <c r="C2858" s="1">
        <v>45108</v>
      </c>
      <c r="D2858" t="s">
        <v>15019</v>
      </c>
    </row>
    <row r="2859" spans="1:4" x14ac:dyDescent="0.25">
      <c r="A2859">
        <v>1213</v>
      </c>
      <c r="B2859" t="s">
        <v>15016</v>
      </c>
      <c r="C2859" s="1">
        <v>45073</v>
      </c>
      <c r="D2859" t="s">
        <v>15019</v>
      </c>
    </row>
    <row r="2860" spans="1:4" x14ac:dyDescent="0.25">
      <c r="A2860">
        <v>1221</v>
      </c>
      <c r="B2860" t="s">
        <v>15016</v>
      </c>
      <c r="C2860" s="1">
        <v>45075</v>
      </c>
      <c r="D2860" t="s">
        <v>15019</v>
      </c>
    </row>
    <row r="2861" spans="1:4" x14ac:dyDescent="0.25">
      <c r="A2861">
        <v>1223</v>
      </c>
      <c r="B2861" t="s">
        <v>15016</v>
      </c>
      <c r="C2861" s="1">
        <v>45200</v>
      </c>
      <c r="D2861" t="s">
        <v>15019</v>
      </c>
    </row>
    <row r="2862" spans="1:4" x14ac:dyDescent="0.25">
      <c r="A2862">
        <v>1227</v>
      </c>
      <c r="B2862" t="s">
        <v>15016</v>
      </c>
      <c r="C2862" s="1">
        <v>44986</v>
      </c>
      <c r="D2862" t="s">
        <v>15019</v>
      </c>
    </row>
    <row r="2863" spans="1:4" x14ac:dyDescent="0.25">
      <c r="A2863">
        <v>1233</v>
      </c>
      <c r="B2863" t="s">
        <v>15016</v>
      </c>
      <c r="C2863" s="1">
        <v>45086</v>
      </c>
      <c r="D2863" t="s">
        <v>15019</v>
      </c>
    </row>
    <row r="2864" spans="1:4" x14ac:dyDescent="0.25">
      <c r="A2864">
        <v>1241</v>
      </c>
      <c r="B2864" t="s">
        <v>15016</v>
      </c>
      <c r="C2864" s="1">
        <v>44966</v>
      </c>
      <c r="D2864" t="s">
        <v>15019</v>
      </c>
    </row>
    <row r="2865" spans="1:4" x14ac:dyDescent="0.25">
      <c r="A2865">
        <v>1242</v>
      </c>
      <c r="B2865" t="s">
        <v>15016</v>
      </c>
      <c r="C2865" s="1">
        <v>45111</v>
      </c>
      <c r="D2865" t="s">
        <v>15019</v>
      </c>
    </row>
    <row r="2866" spans="1:4" x14ac:dyDescent="0.25">
      <c r="A2866">
        <v>1244</v>
      </c>
      <c r="B2866" t="s">
        <v>15016</v>
      </c>
      <c r="C2866" s="1">
        <v>45120</v>
      </c>
      <c r="D2866" t="s">
        <v>15019</v>
      </c>
    </row>
    <row r="2867" spans="1:4" x14ac:dyDescent="0.25">
      <c r="A2867">
        <v>1252</v>
      </c>
      <c r="B2867" t="s">
        <v>15016</v>
      </c>
      <c r="C2867" s="1">
        <v>45034</v>
      </c>
      <c r="D2867" t="s">
        <v>15019</v>
      </c>
    </row>
    <row r="2868" spans="1:4" x14ac:dyDescent="0.25">
      <c r="A2868">
        <v>1254</v>
      </c>
      <c r="B2868" t="s">
        <v>15016</v>
      </c>
      <c r="C2868" s="1">
        <v>45155</v>
      </c>
      <c r="D2868" t="s">
        <v>15019</v>
      </c>
    </row>
    <row r="2869" spans="1:4" x14ac:dyDescent="0.25">
      <c r="A2869">
        <v>1262</v>
      </c>
      <c r="B2869" t="s">
        <v>15016</v>
      </c>
      <c r="C2869" s="1">
        <v>45262</v>
      </c>
      <c r="D2869" t="s">
        <v>15019</v>
      </c>
    </row>
    <row r="2870" spans="1:4" x14ac:dyDescent="0.25">
      <c r="A2870">
        <v>1265</v>
      </c>
      <c r="B2870" t="s">
        <v>15016</v>
      </c>
      <c r="C2870" s="1">
        <v>45138</v>
      </c>
      <c r="D2870" t="s">
        <v>15019</v>
      </c>
    </row>
    <row r="2871" spans="1:4" x14ac:dyDescent="0.25">
      <c r="A2871">
        <v>1278</v>
      </c>
      <c r="B2871" t="s">
        <v>15016</v>
      </c>
      <c r="C2871" s="1">
        <v>45009</v>
      </c>
      <c r="D2871" t="s">
        <v>15019</v>
      </c>
    </row>
    <row r="2872" spans="1:4" x14ac:dyDescent="0.25">
      <c r="A2872">
        <v>1279</v>
      </c>
      <c r="B2872" t="s">
        <v>15016</v>
      </c>
      <c r="C2872" s="1">
        <v>45069</v>
      </c>
      <c r="D2872" t="s">
        <v>15019</v>
      </c>
    </row>
    <row r="2873" spans="1:4" x14ac:dyDescent="0.25">
      <c r="A2873">
        <v>1280</v>
      </c>
      <c r="B2873" t="s">
        <v>15016</v>
      </c>
      <c r="C2873" s="1">
        <v>45086</v>
      </c>
      <c r="D2873" t="s">
        <v>15019</v>
      </c>
    </row>
    <row r="2874" spans="1:4" x14ac:dyDescent="0.25">
      <c r="A2874">
        <v>1282</v>
      </c>
      <c r="B2874" t="s">
        <v>15016</v>
      </c>
      <c r="C2874" s="1">
        <v>45160</v>
      </c>
      <c r="D2874" t="s">
        <v>15019</v>
      </c>
    </row>
    <row r="2875" spans="1:4" x14ac:dyDescent="0.25">
      <c r="A2875">
        <v>1288</v>
      </c>
      <c r="B2875" t="s">
        <v>15016</v>
      </c>
      <c r="C2875" s="1">
        <v>45168</v>
      </c>
      <c r="D2875" t="s">
        <v>15019</v>
      </c>
    </row>
    <row r="2876" spans="1:4" x14ac:dyDescent="0.25">
      <c r="A2876">
        <v>1291</v>
      </c>
      <c r="B2876" t="s">
        <v>15016</v>
      </c>
      <c r="C2876" s="1">
        <v>45286</v>
      </c>
      <c r="D2876" t="s">
        <v>15019</v>
      </c>
    </row>
    <row r="2877" spans="1:4" x14ac:dyDescent="0.25">
      <c r="A2877">
        <v>1302</v>
      </c>
      <c r="B2877" t="s">
        <v>15016</v>
      </c>
      <c r="C2877" s="1">
        <v>44952</v>
      </c>
      <c r="D2877" t="s">
        <v>15019</v>
      </c>
    </row>
    <row r="2878" spans="1:4" x14ac:dyDescent="0.25">
      <c r="A2878">
        <v>1303</v>
      </c>
      <c r="B2878" t="s">
        <v>15016</v>
      </c>
      <c r="C2878" s="1">
        <v>45061</v>
      </c>
      <c r="D2878" t="s">
        <v>15019</v>
      </c>
    </row>
    <row r="2879" spans="1:4" x14ac:dyDescent="0.25">
      <c r="A2879">
        <v>1304</v>
      </c>
      <c r="B2879" t="s">
        <v>15016</v>
      </c>
      <c r="C2879" s="1">
        <v>45174</v>
      </c>
      <c r="D2879" t="s">
        <v>15019</v>
      </c>
    </row>
    <row r="2880" spans="1:4" x14ac:dyDescent="0.25">
      <c r="A2880">
        <v>1305</v>
      </c>
      <c r="B2880" t="s">
        <v>15016</v>
      </c>
      <c r="C2880" s="1">
        <v>45267</v>
      </c>
      <c r="D2880" t="s">
        <v>15019</v>
      </c>
    </row>
    <row r="2881" spans="1:4" x14ac:dyDescent="0.25">
      <c r="A2881">
        <v>1317</v>
      </c>
      <c r="B2881" t="s">
        <v>15016</v>
      </c>
      <c r="C2881" s="1">
        <v>44994</v>
      </c>
      <c r="D2881" t="s">
        <v>15019</v>
      </c>
    </row>
    <row r="2882" spans="1:4" x14ac:dyDescent="0.25">
      <c r="A2882">
        <v>1327</v>
      </c>
      <c r="B2882" t="s">
        <v>15016</v>
      </c>
      <c r="C2882" s="1">
        <v>45053</v>
      </c>
      <c r="D2882" t="s">
        <v>15019</v>
      </c>
    </row>
    <row r="2883" spans="1:4" x14ac:dyDescent="0.25">
      <c r="A2883">
        <v>1333</v>
      </c>
      <c r="B2883" t="s">
        <v>15016</v>
      </c>
      <c r="C2883" s="1">
        <v>45150</v>
      </c>
      <c r="D2883" t="s">
        <v>15019</v>
      </c>
    </row>
    <row r="2884" spans="1:4" x14ac:dyDescent="0.25">
      <c r="A2884">
        <v>1334</v>
      </c>
      <c r="B2884" t="s">
        <v>15016</v>
      </c>
      <c r="C2884" s="1">
        <v>45016</v>
      </c>
      <c r="D2884" t="s">
        <v>15019</v>
      </c>
    </row>
    <row r="2885" spans="1:4" x14ac:dyDescent="0.25">
      <c r="A2885">
        <v>1338</v>
      </c>
      <c r="B2885" t="s">
        <v>15016</v>
      </c>
      <c r="C2885" s="1">
        <v>45134</v>
      </c>
      <c r="D2885" t="s">
        <v>15019</v>
      </c>
    </row>
    <row r="2886" spans="1:4" x14ac:dyDescent="0.25">
      <c r="A2886">
        <v>1341</v>
      </c>
      <c r="B2886" t="s">
        <v>15016</v>
      </c>
      <c r="C2886" s="1">
        <v>45243</v>
      </c>
      <c r="D2886" t="s">
        <v>15019</v>
      </c>
    </row>
    <row r="2887" spans="1:4" x14ac:dyDescent="0.25">
      <c r="A2887">
        <v>1345</v>
      </c>
      <c r="B2887" t="s">
        <v>15016</v>
      </c>
      <c r="C2887" s="1">
        <v>45209</v>
      </c>
      <c r="D2887" t="s">
        <v>15019</v>
      </c>
    </row>
    <row r="2888" spans="1:4" x14ac:dyDescent="0.25">
      <c r="A2888">
        <v>1346</v>
      </c>
      <c r="B2888" t="s">
        <v>15016</v>
      </c>
      <c r="C2888" s="1">
        <v>44987</v>
      </c>
      <c r="D2888" t="s">
        <v>15019</v>
      </c>
    </row>
    <row r="2889" spans="1:4" x14ac:dyDescent="0.25">
      <c r="A2889">
        <v>1353</v>
      </c>
      <c r="B2889" t="s">
        <v>15016</v>
      </c>
      <c r="C2889" s="1">
        <v>44965</v>
      </c>
      <c r="D2889" t="s">
        <v>15019</v>
      </c>
    </row>
    <row r="2890" spans="1:4" x14ac:dyDescent="0.25">
      <c r="A2890">
        <v>1354</v>
      </c>
      <c r="B2890" t="s">
        <v>15016</v>
      </c>
      <c r="C2890" s="1">
        <v>45140</v>
      </c>
      <c r="D2890" t="s">
        <v>15019</v>
      </c>
    </row>
    <row r="2891" spans="1:4" x14ac:dyDescent="0.25">
      <c r="A2891">
        <v>1358</v>
      </c>
      <c r="B2891" t="s">
        <v>15016</v>
      </c>
      <c r="C2891" s="1">
        <v>44977</v>
      </c>
      <c r="D2891" t="s">
        <v>15019</v>
      </c>
    </row>
    <row r="2892" spans="1:4" x14ac:dyDescent="0.25">
      <c r="A2892">
        <v>1363</v>
      </c>
      <c r="B2892" t="s">
        <v>15016</v>
      </c>
      <c r="C2892" s="1">
        <v>45292</v>
      </c>
      <c r="D2892" t="s">
        <v>15019</v>
      </c>
    </row>
    <row r="2893" spans="1:4" x14ac:dyDescent="0.25">
      <c r="A2893">
        <v>1369</v>
      </c>
      <c r="B2893" t="s">
        <v>15016</v>
      </c>
      <c r="C2893" s="1">
        <v>45122</v>
      </c>
      <c r="D2893" t="s">
        <v>15019</v>
      </c>
    </row>
    <row r="2894" spans="1:4" x14ac:dyDescent="0.25">
      <c r="A2894">
        <v>1371</v>
      </c>
      <c r="B2894" t="s">
        <v>15016</v>
      </c>
      <c r="C2894" s="1">
        <v>45266</v>
      </c>
      <c r="D2894" t="s">
        <v>15019</v>
      </c>
    </row>
    <row r="2895" spans="1:4" x14ac:dyDescent="0.25">
      <c r="A2895">
        <v>1373</v>
      </c>
      <c r="B2895" t="s">
        <v>15016</v>
      </c>
      <c r="C2895" s="1">
        <v>45033</v>
      </c>
      <c r="D2895" t="s">
        <v>15019</v>
      </c>
    </row>
    <row r="2896" spans="1:4" x14ac:dyDescent="0.25">
      <c r="A2896">
        <v>1374</v>
      </c>
      <c r="B2896" t="s">
        <v>15016</v>
      </c>
      <c r="C2896" s="1">
        <v>45098</v>
      </c>
      <c r="D2896" t="s">
        <v>15019</v>
      </c>
    </row>
    <row r="2897" spans="1:4" x14ac:dyDescent="0.25">
      <c r="A2897">
        <v>1377</v>
      </c>
      <c r="B2897" t="s">
        <v>15016</v>
      </c>
      <c r="C2897" s="1">
        <v>44962</v>
      </c>
      <c r="D2897" t="s">
        <v>15019</v>
      </c>
    </row>
    <row r="2898" spans="1:4" x14ac:dyDescent="0.25">
      <c r="A2898">
        <v>1386</v>
      </c>
      <c r="B2898" t="s">
        <v>15016</v>
      </c>
      <c r="C2898" s="1">
        <v>45113</v>
      </c>
      <c r="D2898" t="s">
        <v>15019</v>
      </c>
    </row>
    <row r="2899" spans="1:4" x14ac:dyDescent="0.25">
      <c r="A2899">
        <v>1390</v>
      </c>
      <c r="B2899" t="s">
        <v>15016</v>
      </c>
      <c r="C2899" s="1">
        <v>45142</v>
      </c>
      <c r="D2899" t="s">
        <v>15019</v>
      </c>
    </row>
    <row r="2900" spans="1:4" x14ac:dyDescent="0.25">
      <c r="A2900">
        <v>1396</v>
      </c>
      <c r="B2900" t="s">
        <v>15016</v>
      </c>
      <c r="C2900" s="1">
        <v>44938</v>
      </c>
      <c r="D2900" t="s">
        <v>15019</v>
      </c>
    </row>
    <row r="2901" spans="1:4" x14ac:dyDescent="0.25">
      <c r="A2901">
        <v>1397</v>
      </c>
      <c r="B2901" t="s">
        <v>15016</v>
      </c>
      <c r="C2901" s="1">
        <v>45106</v>
      </c>
      <c r="D2901" t="s">
        <v>15019</v>
      </c>
    </row>
    <row r="2902" spans="1:4" x14ac:dyDescent="0.25">
      <c r="A2902">
        <v>1399</v>
      </c>
      <c r="B2902" t="s">
        <v>15016</v>
      </c>
      <c r="C2902" s="1">
        <v>45192</v>
      </c>
      <c r="D2902" t="s">
        <v>15019</v>
      </c>
    </row>
    <row r="2903" spans="1:4" x14ac:dyDescent="0.25">
      <c r="A2903">
        <v>1400</v>
      </c>
      <c r="B2903" t="s">
        <v>15016</v>
      </c>
      <c r="C2903" s="1">
        <v>45173</v>
      </c>
      <c r="D2903" t="s">
        <v>15019</v>
      </c>
    </row>
    <row r="2904" spans="1:4" x14ac:dyDescent="0.25">
      <c r="A2904">
        <v>1403</v>
      </c>
      <c r="B2904" t="s">
        <v>15016</v>
      </c>
      <c r="C2904" s="1">
        <v>45266</v>
      </c>
      <c r="D2904" t="s">
        <v>15019</v>
      </c>
    </row>
    <row r="2905" spans="1:4" x14ac:dyDescent="0.25">
      <c r="A2905">
        <v>1405</v>
      </c>
      <c r="B2905" t="s">
        <v>15016</v>
      </c>
      <c r="C2905" s="1">
        <v>44943</v>
      </c>
      <c r="D2905" t="s">
        <v>15019</v>
      </c>
    </row>
    <row r="2906" spans="1:4" x14ac:dyDescent="0.25">
      <c r="A2906">
        <v>1407</v>
      </c>
      <c r="B2906" t="s">
        <v>15016</v>
      </c>
      <c r="C2906" s="1">
        <v>45209</v>
      </c>
      <c r="D2906" t="s">
        <v>15019</v>
      </c>
    </row>
    <row r="2907" spans="1:4" x14ac:dyDescent="0.25">
      <c r="A2907">
        <v>1409</v>
      </c>
      <c r="B2907" t="s">
        <v>15016</v>
      </c>
      <c r="C2907" s="1">
        <v>44930</v>
      </c>
      <c r="D2907" t="s">
        <v>15019</v>
      </c>
    </row>
    <row r="2908" spans="1:4" x14ac:dyDescent="0.25">
      <c r="A2908">
        <v>1416</v>
      </c>
      <c r="B2908" t="s">
        <v>15016</v>
      </c>
      <c r="C2908" s="1">
        <v>45141</v>
      </c>
      <c r="D2908" t="s">
        <v>15019</v>
      </c>
    </row>
    <row r="2909" spans="1:4" x14ac:dyDescent="0.25">
      <c r="A2909">
        <v>1417</v>
      </c>
      <c r="B2909" t="s">
        <v>15016</v>
      </c>
      <c r="C2909" s="1">
        <v>45148</v>
      </c>
      <c r="D2909" t="s">
        <v>15019</v>
      </c>
    </row>
    <row r="2910" spans="1:4" x14ac:dyDescent="0.25">
      <c r="A2910">
        <v>1418</v>
      </c>
      <c r="B2910" t="s">
        <v>15016</v>
      </c>
      <c r="C2910" s="1">
        <v>45212</v>
      </c>
      <c r="D2910" t="s">
        <v>15019</v>
      </c>
    </row>
    <row r="2911" spans="1:4" x14ac:dyDescent="0.25">
      <c r="A2911">
        <v>1419</v>
      </c>
      <c r="B2911" t="s">
        <v>15016</v>
      </c>
      <c r="C2911" s="1">
        <v>44979</v>
      </c>
      <c r="D2911" t="s">
        <v>15019</v>
      </c>
    </row>
    <row r="2912" spans="1:4" x14ac:dyDescent="0.25">
      <c r="A2912">
        <v>1421</v>
      </c>
      <c r="B2912" t="s">
        <v>15016</v>
      </c>
      <c r="C2912" s="1">
        <v>45239</v>
      </c>
      <c r="D2912" t="s">
        <v>15019</v>
      </c>
    </row>
    <row r="2913" spans="1:4" x14ac:dyDescent="0.25">
      <c r="A2913">
        <v>1436</v>
      </c>
      <c r="B2913" t="s">
        <v>15016</v>
      </c>
      <c r="C2913" s="1">
        <v>45129</v>
      </c>
      <c r="D2913" t="s">
        <v>15019</v>
      </c>
    </row>
    <row r="2914" spans="1:4" x14ac:dyDescent="0.25">
      <c r="A2914">
        <v>1437</v>
      </c>
      <c r="B2914" t="s">
        <v>15016</v>
      </c>
      <c r="C2914" s="1">
        <v>45290</v>
      </c>
      <c r="D2914" t="s">
        <v>15019</v>
      </c>
    </row>
    <row r="2915" spans="1:4" x14ac:dyDescent="0.25">
      <c r="A2915">
        <v>1450</v>
      </c>
      <c r="B2915" t="s">
        <v>15016</v>
      </c>
      <c r="C2915" s="1">
        <v>45155</v>
      </c>
      <c r="D2915" t="s">
        <v>15019</v>
      </c>
    </row>
    <row r="2916" spans="1:4" x14ac:dyDescent="0.25">
      <c r="A2916">
        <v>1454</v>
      </c>
      <c r="B2916" t="s">
        <v>15016</v>
      </c>
      <c r="C2916" s="1">
        <v>44965</v>
      </c>
      <c r="D2916" t="s">
        <v>15019</v>
      </c>
    </row>
    <row r="2917" spans="1:4" x14ac:dyDescent="0.25">
      <c r="A2917">
        <v>1460</v>
      </c>
      <c r="B2917" t="s">
        <v>15016</v>
      </c>
      <c r="C2917" s="1">
        <v>45279</v>
      </c>
      <c r="D2917" t="s">
        <v>15019</v>
      </c>
    </row>
    <row r="2918" spans="1:4" x14ac:dyDescent="0.25">
      <c r="A2918">
        <v>1472</v>
      </c>
      <c r="B2918" t="s">
        <v>15016</v>
      </c>
      <c r="C2918" s="1">
        <v>45135</v>
      </c>
      <c r="D2918" t="s">
        <v>15019</v>
      </c>
    </row>
    <row r="2919" spans="1:4" x14ac:dyDescent="0.25">
      <c r="A2919">
        <v>1474</v>
      </c>
      <c r="B2919" t="s">
        <v>15016</v>
      </c>
      <c r="C2919" s="1">
        <v>44934</v>
      </c>
      <c r="D2919" t="s">
        <v>15019</v>
      </c>
    </row>
    <row r="2920" spans="1:4" x14ac:dyDescent="0.25">
      <c r="A2920">
        <v>1483</v>
      </c>
      <c r="B2920" t="s">
        <v>15016</v>
      </c>
      <c r="C2920" s="1">
        <v>44968</v>
      </c>
      <c r="D2920" t="s">
        <v>15019</v>
      </c>
    </row>
    <row r="2921" spans="1:4" x14ac:dyDescent="0.25">
      <c r="A2921">
        <v>1484</v>
      </c>
      <c r="B2921" t="s">
        <v>15016</v>
      </c>
      <c r="C2921" s="1">
        <v>45132</v>
      </c>
      <c r="D2921" t="s">
        <v>15019</v>
      </c>
    </row>
    <row r="2922" spans="1:4" x14ac:dyDescent="0.25">
      <c r="A2922">
        <v>1485</v>
      </c>
      <c r="B2922" t="s">
        <v>15016</v>
      </c>
      <c r="C2922" s="1">
        <v>45195</v>
      </c>
      <c r="D2922" t="s">
        <v>15019</v>
      </c>
    </row>
    <row r="2923" spans="1:4" x14ac:dyDescent="0.25">
      <c r="A2923">
        <v>1496</v>
      </c>
      <c r="B2923" t="s">
        <v>15016</v>
      </c>
      <c r="C2923" s="1">
        <v>44943</v>
      </c>
      <c r="D2923" t="s">
        <v>15019</v>
      </c>
    </row>
    <row r="2924" spans="1:4" x14ac:dyDescent="0.25">
      <c r="A2924">
        <v>1503</v>
      </c>
      <c r="B2924" t="s">
        <v>15016</v>
      </c>
      <c r="C2924" s="1">
        <v>44963</v>
      </c>
      <c r="D2924" t="s">
        <v>15019</v>
      </c>
    </row>
    <row r="2925" spans="1:4" x14ac:dyDescent="0.25">
      <c r="A2925">
        <v>1504</v>
      </c>
      <c r="B2925" t="s">
        <v>15016</v>
      </c>
      <c r="C2925" s="1">
        <v>44979</v>
      </c>
      <c r="D2925" t="s">
        <v>15019</v>
      </c>
    </row>
    <row r="2926" spans="1:4" x14ac:dyDescent="0.25">
      <c r="A2926">
        <v>1505</v>
      </c>
      <c r="B2926" t="s">
        <v>15016</v>
      </c>
      <c r="C2926" s="1">
        <v>44987</v>
      </c>
      <c r="D2926" t="s">
        <v>15019</v>
      </c>
    </row>
    <row r="2927" spans="1:4" x14ac:dyDescent="0.25">
      <c r="A2927">
        <v>1507</v>
      </c>
      <c r="B2927" t="s">
        <v>15016</v>
      </c>
      <c r="C2927" s="1">
        <v>44943</v>
      </c>
      <c r="D2927" t="s">
        <v>15019</v>
      </c>
    </row>
    <row r="2928" spans="1:4" x14ac:dyDescent="0.25">
      <c r="A2928">
        <v>1512</v>
      </c>
      <c r="B2928" t="s">
        <v>15016</v>
      </c>
      <c r="C2928" s="1">
        <v>45212</v>
      </c>
      <c r="D2928" t="s">
        <v>15019</v>
      </c>
    </row>
    <row r="2929" spans="1:4" x14ac:dyDescent="0.25">
      <c r="A2929">
        <v>1515</v>
      </c>
      <c r="B2929" t="s">
        <v>15016</v>
      </c>
      <c r="C2929" s="1">
        <v>45077</v>
      </c>
      <c r="D2929" t="s">
        <v>15019</v>
      </c>
    </row>
    <row r="2930" spans="1:4" x14ac:dyDescent="0.25">
      <c r="A2930">
        <v>1523</v>
      </c>
      <c r="B2930" t="s">
        <v>15016</v>
      </c>
      <c r="C2930" s="1">
        <v>45029</v>
      </c>
      <c r="D2930" t="s">
        <v>15019</v>
      </c>
    </row>
    <row r="2931" spans="1:4" x14ac:dyDescent="0.25">
      <c r="A2931">
        <v>1528</v>
      </c>
      <c r="B2931" t="s">
        <v>15016</v>
      </c>
      <c r="C2931" s="1">
        <v>45066</v>
      </c>
      <c r="D2931" t="s">
        <v>15019</v>
      </c>
    </row>
    <row r="2932" spans="1:4" x14ac:dyDescent="0.25">
      <c r="A2932">
        <v>1533</v>
      </c>
      <c r="B2932" t="s">
        <v>15016</v>
      </c>
      <c r="C2932" s="1">
        <v>45090</v>
      </c>
      <c r="D2932" t="s">
        <v>15019</v>
      </c>
    </row>
    <row r="2933" spans="1:4" x14ac:dyDescent="0.25">
      <c r="A2933">
        <v>1534</v>
      </c>
      <c r="B2933" t="s">
        <v>15016</v>
      </c>
      <c r="C2933" s="1">
        <v>44971</v>
      </c>
      <c r="D2933" t="s">
        <v>15019</v>
      </c>
    </row>
    <row r="2934" spans="1:4" x14ac:dyDescent="0.25">
      <c r="A2934">
        <v>1543</v>
      </c>
      <c r="B2934" t="s">
        <v>15016</v>
      </c>
      <c r="C2934" s="1">
        <v>45208</v>
      </c>
      <c r="D2934" t="s">
        <v>15019</v>
      </c>
    </row>
    <row r="2935" spans="1:4" x14ac:dyDescent="0.25">
      <c r="A2935">
        <v>1547</v>
      </c>
      <c r="B2935" t="s">
        <v>15016</v>
      </c>
      <c r="C2935" s="1">
        <v>45013</v>
      </c>
      <c r="D2935" t="s">
        <v>15019</v>
      </c>
    </row>
    <row r="2936" spans="1:4" x14ac:dyDescent="0.25">
      <c r="A2936">
        <v>1552</v>
      </c>
      <c r="B2936" t="s">
        <v>15016</v>
      </c>
      <c r="C2936" s="1">
        <v>44979</v>
      </c>
      <c r="D2936" t="s">
        <v>15019</v>
      </c>
    </row>
    <row r="2937" spans="1:4" x14ac:dyDescent="0.25">
      <c r="A2937">
        <v>1557</v>
      </c>
      <c r="B2937" t="s">
        <v>15016</v>
      </c>
      <c r="C2937" s="1">
        <v>45121</v>
      </c>
      <c r="D2937" t="s">
        <v>15019</v>
      </c>
    </row>
    <row r="2938" spans="1:4" x14ac:dyDescent="0.25">
      <c r="A2938">
        <v>1558</v>
      </c>
      <c r="B2938" t="s">
        <v>15016</v>
      </c>
      <c r="C2938" s="1">
        <v>45049</v>
      </c>
      <c r="D2938" t="s">
        <v>15019</v>
      </c>
    </row>
    <row r="2939" spans="1:4" x14ac:dyDescent="0.25">
      <c r="A2939">
        <v>1571</v>
      </c>
      <c r="B2939" t="s">
        <v>15016</v>
      </c>
      <c r="C2939" s="1">
        <v>45166</v>
      </c>
      <c r="D2939" t="s">
        <v>15019</v>
      </c>
    </row>
    <row r="2940" spans="1:4" x14ac:dyDescent="0.25">
      <c r="A2940">
        <v>1572</v>
      </c>
      <c r="B2940" t="s">
        <v>15016</v>
      </c>
      <c r="C2940" s="1">
        <v>45140</v>
      </c>
      <c r="D2940" t="s">
        <v>15019</v>
      </c>
    </row>
    <row r="2941" spans="1:4" x14ac:dyDescent="0.25">
      <c r="A2941">
        <v>1576</v>
      </c>
      <c r="B2941" t="s">
        <v>15016</v>
      </c>
      <c r="C2941" s="1">
        <v>44964</v>
      </c>
      <c r="D2941" t="s">
        <v>15019</v>
      </c>
    </row>
    <row r="2942" spans="1:4" x14ac:dyDescent="0.25">
      <c r="A2942">
        <v>1579</v>
      </c>
      <c r="B2942" t="s">
        <v>15016</v>
      </c>
      <c r="C2942" s="1">
        <v>45129</v>
      </c>
      <c r="D2942" t="s">
        <v>15019</v>
      </c>
    </row>
    <row r="2943" spans="1:4" x14ac:dyDescent="0.25">
      <c r="A2943">
        <v>1584</v>
      </c>
      <c r="B2943" t="s">
        <v>15016</v>
      </c>
      <c r="C2943" s="1">
        <v>45098</v>
      </c>
      <c r="D2943" t="s">
        <v>15019</v>
      </c>
    </row>
    <row r="2944" spans="1:4" x14ac:dyDescent="0.25">
      <c r="A2944">
        <v>1595</v>
      </c>
      <c r="B2944" t="s">
        <v>15016</v>
      </c>
      <c r="C2944" s="1">
        <v>45079</v>
      </c>
      <c r="D2944" t="s">
        <v>15019</v>
      </c>
    </row>
    <row r="2945" spans="1:4" x14ac:dyDescent="0.25">
      <c r="A2945">
        <v>1597</v>
      </c>
      <c r="B2945" t="s">
        <v>15016</v>
      </c>
      <c r="C2945" s="1">
        <v>45206</v>
      </c>
      <c r="D2945" t="s">
        <v>15019</v>
      </c>
    </row>
    <row r="2946" spans="1:4" x14ac:dyDescent="0.25">
      <c r="A2946">
        <v>1604</v>
      </c>
      <c r="B2946" t="s">
        <v>15016</v>
      </c>
      <c r="C2946" s="1">
        <v>45150</v>
      </c>
      <c r="D2946" t="s">
        <v>15019</v>
      </c>
    </row>
    <row r="2947" spans="1:4" x14ac:dyDescent="0.25">
      <c r="A2947">
        <v>1609</v>
      </c>
      <c r="B2947" t="s">
        <v>15016</v>
      </c>
      <c r="C2947" s="1">
        <v>45259</v>
      </c>
      <c r="D2947" t="s">
        <v>15019</v>
      </c>
    </row>
    <row r="2948" spans="1:4" x14ac:dyDescent="0.25">
      <c r="A2948">
        <v>1612</v>
      </c>
      <c r="B2948" t="s">
        <v>15016</v>
      </c>
      <c r="C2948" s="1">
        <v>45130</v>
      </c>
      <c r="D2948" t="s">
        <v>15019</v>
      </c>
    </row>
    <row r="2949" spans="1:4" x14ac:dyDescent="0.25">
      <c r="A2949">
        <v>1614</v>
      </c>
      <c r="B2949" t="s">
        <v>15016</v>
      </c>
      <c r="C2949" s="1">
        <v>45261</v>
      </c>
      <c r="D2949" t="s">
        <v>15019</v>
      </c>
    </row>
    <row r="2950" spans="1:4" x14ac:dyDescent="0.25">
      <c r="A2950">
        <v>1616</v>
      </c>
      <c r="B2950" t="s">
        <v>15016</v>
      </c>
      <c r="C2950" s="1">
        <v>45033</v>
      </c>
      <c r="D2950" t="s">
        <v>15019</v>
      </c>
    </row>
    <row r="2951" spans="1:4" x14ac:dyDescent="0.25">
      <c r="A2951">
        <v>1618</v>
      </c>
      <c r="B2951" t="s">
        <v>15016</v>
      </c>
      <c r="C2951" s="1">
        <v>44980</v>
      </c>
      <c r="D2951" t="s">
        <v>15019</v>
      </c>
    </row>
    <row r="2952" spans="1:4" x14ac:dyDescent="0.25">
      <c r="A2952">
        <v>1621</v>
      </c>
      <c r="B2952" t="s">
        <v>15016</v>
      </c>
      <c r="C2952" s="1">
        <v>45052</v>
      </c>
      <c r="D2952" t="s">
        <v>15019</v>
      </c>
    </row>
    <row r="2953" spans="1:4" x14ac:dyDescent="0.25">
      <c r="A2953">
        <v>1638</v>
      </c>
      <c r="B2953" t="s">
        <v>15016</v>
      </c>
      <c r="C2953" s="1">
        <v>45202</v>
      </c>
      <c r="D2953" t="s">
        <v>15019</v>
      </c>
    </row>
    <row r="2954" spans="1:4" x14ac:dyDescent="0.25">
      <c r="A2954">
        <v>1646</v>
      </c>
      <c r="B2954" t="s">
        <v>15016</v>
      </c>
      <c r="C2954" s="1">
        <v>45112</v>
      </c>
      <c r="D2954" t="s">
        <v>15019</v>
      </c>
    </row>
    <row r="2955" spans="1:4" x14ac:dyDescent="0.25">
      <c r="A2955">
        <v>1652</v>
      </c>
      <c r="B2955" t="s">
        <v>15016</v>
      </c>
      <c r="C2955" s="1">
        <v>45153</v>
      </c>
      <c r="D2955" t="s">
        <v>15019</v>
      </c>
    </row>
    <row r="2956" spans="1:4" x14ac:dyDescent="0.25">
      <c r="A2956">
        <v>1659</v>
      </c>
      <c r="B2956" t="s">
        <v>15016</v>
      </c>
      <c r="C2956" s="1">
        <v>45229</v>
      </c>
      <c r="D2956" t="s">
        <v>15019</v>
      </c>
    </row>
    <row r="2957" spans="1:4" x14ac:dyDescent="0.25">
      <c r="A2957">
        <v>1660</v>
      </c>
      <c r="B2957" t="s">
        <v>15016</v>
      </c>
      <c r="C2957" s="1">
        <v>45027</v>
      </c>
      <c r="D2957" t="s">
        <v>15019</v>
      </c>
    </row>
    <row r="2958" spans="1:4" x14ac:dyDescent="0.25">
      <c r="A2958">
        <v>1662</v>
      </c>
      <c r="B2958" t="s">
        <v>15016</v>
      </c>
      <c r="C2958" s="1">
        <v>45230</v>
      </c>
      <c r="D2958" t="s">
        <v>15019</v>
      </c>
    </row>
    <row r="2959" spans="1:4" x14ac:dyDescent="0.25">
      <c r="A2959">
        <v>1674</v>
      </c>
      <c r="B2959" t="s">
        <v>15016</v>
      </c>
      <c r="C2959" s="1">
        <v>44993</v>
      </c>
      <c r="D2959" t="s">
        <v>15019</v>
      </c>
    </row>
    <row r="2960" spans="1:4" x14ac:dyDescent="0.25">
      <c r="A2960">
        <v>1680</v>
      </c>
      <c r="B2960" t="s">
        <v>15016</v>
      </c>
      <c r="C2960" s="1">
        <v>45242</v>
      </c>
      <c r="D2960" t="s">
        <v>15019</v>
      </c>
    </row>
    <row r="2961" spans="1:4" x14ac:dyDescent="0.25">
      <c r="A2961">
        <v>1694</v>
      </c>
      <c r="B2961" t="s">
        <v>15016</v>
      </c>
      <c r="C2961" s="1">
        <v>44939</v>
      </c>
      <c r="D2961" t="s">
        <v>15019</v>
      </c>
    </row>
    <row r="2962" spans="1:4" x14ac:dyDescent="0.25">
      <c r="A2962">
        <v>1697</v>
      </c>
      <c r="B2962" t="s">
        <v>15016</v>
      </c>
      <c r="C2962" s="1">
        <v>45124</v>
      </c>
      <c r="D2962" t="s">
        <v>15019</v>
      </c>
    </row>
    <row r="2963" spans="1:4" x14ac:dyDescent="0.25">
      <c r="A2963">
        <v>1700</v>
      </c>
      <c r="B2963" t="s">
        <v>15016</v>
      </c>
      <c r="C2963" s="1">
        <v>45030</v>
      </c>
      <c r="D2963" t="s">
        <v>15019</v>
      </c>
    </row>
    <row r="2964" spans="1:4" x14ac:dyDescent="0.25">
      <c r="A2964">
        <v>1701</v>
      </c>
      <c r="B2964" t="s">
        <v>15016</v>
      </c>
      <c r="C2964" s="1">
        <v>45222</v>
      </c>
      <c r="D2964" t="s">
        <v>15019</v>
      </c>
    </row>
    <row r="2965" spans="1:4" x14ac:dyDescent="0.25">
      <c r="A2965">
        <v>1705</v>
      </c>
      <c r="B2965" t="s">
        <v>15016</v>
      </c>
      <c r="C2965" s="1">
        <v>45083</v>
      </c>
      <c r="D2965" t="s">
        <v>15019</v>
      </c>
    </row>
    <row r="2966" spans="1:4" x14ac:dyDescent="0.25">
      <c r="A2966">
        <v>1708</v>
      </c>
      <c r="B2966" t="s">
        <v>15016</v>
      </c>
      <c r="C2966" s="1">
        <v>45187</v>
      </c>
      <c r="D2966" t="s">
        <v>15019</v>
      </c>
    </row>
    <row r="2967" spans="1:4" x14ac:dyDescent="0.25">
      <c r="A2967">
        <v>1709</v>
      </c>
      <c r="B2967" t="s">
        <v>15016</v>
      </c>
      <c r="C2967" s="1">
        <v>45255</v>
      </c>
      <c r="D2967" t="s">
        <v>15019</v>
      </c>
    </row>
    <row r="2968" spans="1:4" x14ac:dyDescent="0.25">
      <c r="A2968">
        <v>1710</v>
      </c>
      <c r="B2968" t="s">
        <v>15016</v>
      </c>
      <c r="C2968" s="1">
        <v>45225</v>
      </c>
      <c r="D2968" t="s">
        <v>15019</v>
      </c>
    </row>
    <row r="2969" spans="1:4" x14ac:dyDescent="0.25">
      <c r="A2969">
        <v>1711</v>
      </c>
      <c r="B2969" t="s">
        <v>15016</v>
      </c>
      <c r="C2969" s="1">
        <v>45083</v>
      </c>
      <c r="D2969" t="s">
        <v>15019</v>
      </c>
    </row>
    <row r="2970" spans="1:4" x14ac:dyDescent="0.25">
      <c r="A2970">
        <v>1716</v>
      </c>
      <c r="B2970" t="s">
        <v>15016</v>
      </c>
      <c r="C2970" s="1">
        <v>45163</v>
      </c>
      <c r="D2970" t="s">
        <v>15019</v>
      </c>
    </row>
    <row r="2971" spans="1:4" x14ac:dyDescent="0.25">
      <c r="A2971">
        <v>1722</v>
      </c>
      <c r="B2971" t="s">
        <v>15016</v>
      </c>
      <c r="C2971" s="1">
        <v>45204</v>
      </c>
      <c r="D2971" t="s">
        <v>15019</v>
      </c>
    </row>
    <row r="2972" spans="1:4" x14ac:dyDescent="0.25">
      <c r="A2972">
        <v>1729</v>
      </c>
      <c r="B2972" t="s">
        <v>15016</v>
      </c>
      <c r="C2972" s="1">
        <v>45289</v>
      </c>
      <c r="D2972" t="s">
        <v>15019</v>
      </c>
    </row>
    <row r="2973" spans="1:4" x14ac:dyDescent="0.25">
      <c r="A2973">
        <v>1731</v>
      </c>
      <c r="B2973" t="s">
        <v>15016</v>
      </c>
      <c r="C2973" s="1">
        <v>45243</v>
      </c>
      <c r="D2973" t="s">
        <v>15019</v>
      </c>
    </row>
    <row r="2974" spans="1:4" x14ac:dyDescent="0.25">
      <c r="A2974">
        <v>1733</v>
      </c>
      <c r="B2974" t="s">
        <v>15016</v>
      </c>
      <c r="C2974" s="1">
        <v>45152</v>
      </c>
      <c r="D2974" t="s">
        <v>15019</v>
      </c>
    </row>
    <row r="2975" spans="1:4" x14ac:dyDescent="0.25">
      <c r="A2975">
        <v>1740</v>
      </c>
      <c r="B2975" t="s">
        <v>15016</v>
      </c>
      <c r="C2975" s="1">
        <v>45111</v>
      </c>
      <c r="D2975" t="s">
        <v>15019</v>
      </c>
    </row>
    <row r="2976" spans="1:4" x14ac:dyDescent="0.25">
      <c r="A2976">
        <v>1746</v>
      </c>
      <c r="B2976" t="s">
        <v>15016</v>
      </c>
      <c r="C2976" s="1">
        <v>44967</v>
      </c>
      <c r="D2976" t="s">
        <v>15019</v>
      </c>
    </row>
    <row r="2977" spans="1:4" x14ac:dyDescent="0.25">
      <c r="A2977">
        <v>1760</v>
      </c>
      <c r="B2977" t="s">
        <v>15016</v>
      </c>
      <c r="C2977" s="1">
        <v>45032</v>
      </c>
      <c r="D2977" t="s">
        <v>15019</v>
      </c>
    </row>
    <row r="2978" spans="1:4" x14ac:dyDescent="0.25">
      <c r="A2978">
        <v>1772</v>
      </c>
      <c r="B2978" t="s">
        <v>15016</v>
      </c>
      <c r="C2978" s="1">
        <v>45061</v>
      </c>
      <c r="D2978" t="s">
        <v>15019</v>
      </c>
    </row>
    <row r="2979" spans="1:4" x14ac:dyDescent="0.25">
      <c r="A2979">
        <v>1776</v>
      </c>
      <c r="B2979" t="s">
        <v>15016</v>
      </c>
      <c r="C2979" s="1">
        <v>45033</v>
      </c>
      <c r="D2979" t="s">
        <v>15019</v>
      </c>
    </row>
    <row r="2980" spans="1:4" x14ac:dyDescent="0.25">
      <c r="A2980">
        <v>1777</v>
      </c>
      <c r="B2980" t="s">
        <v>15016</v>
      </c>
      <c r="C2980" s="1">
        <v>45056</v>
      </c>
      <c r="D2980" t="s">
        <v>15019</v>
      </c>
    </row>
    <row r="2981" spans="1:4" x14ac:dyDescent="0.25">
      <c r="A2981">
        <v>1779</v>
      </c>
      <c r="B2981" t="s">
        <v>15016</v>
      </c>
      <c r="C2981" s="1">
        <v>45253</v>
      </c>
      <c r="D2981" t="s">
        <v>15019</v>
      </c>
    </row>
    <row r="2982" spans="1:4" x14ac:dyDescent="0.25">
      <c r="A2982">
        <v>1793</v>
      </c>
      <c r="B2982" t="s">
        <v>15016</v>
      </c>
      <c r="C2982" s="1">
        <v>45109</v>
      </c>
      <c r="D2982" t="s">
        <v>15019</v>
      </c>
    </row>
    <row r="2983" spans="1:4" x14ac:dyDescent="0.25">
      <c r="A2983">
        <v>1797</v>
      </c>
      <c r="B2983" t="s">
        <v>15016</v>
      </c>
      <c r="C2983" s="1">
        <v>45063</v>
      </c>
      <c r="D2983" t="s">
        <v>15019</v>
      </c>
    </row>
    <row r="2984" spans="1:4" x14ac:dyDescent="0.25">
      <c r="A2984">
        <v>1798</v>
      </c>
      <c r="B2984" t="s">
        <v>15016</v>
      </c>
      <c r="C2984" s="1">
        <v>45238</v>
      </c>
      <c r="D2984" t="s">
        <v>15019</v>
      </c>
    </row>
    <row r="2985" spans="1:4" x14ac:dyDescent="0.25">
      <c r="A2985">
        <v>1800</v>
      </c>
      <c r="B2985" t="s">
        <v>15016</v>
      </c>
      <c r="C2985" s="1">
        <v>44996</v>
      </c>
      <c r="D2985" t="s">
        <v>15019</v>
      </c>
    </row>
    <row r="2986" spans="1:4" x14ac:dyDescent="0.25">
      <c r="A2986">
        <v>1804</v>
      </c>
      <c r="B2986" t="s">
        <v>15016</v>
      </c>
      <c r="C2986" s="1">
        <v>44929</v>
      </c>
      <c r="D2986" t="s">
        <v>15019</v>
      </c>
    </row>
    <row r="2987" spans="1:4" x14ac:dyDescent="0.25">
      <c r="A2987">
        <v>1805</v>
      </c>
      <c r="B2987" t="s">
        <v>15016</v>
      </c>
      <c r="C2987" s="1">
        <v>45188</v>
      </c>
      <c r="D2987" t="s">
        <v>15019</v>
      </c>
    </row>
    <row r="2988" spans="1:4" x14ac:dyDescent="0.25">
      <c r="A2988">
        <v>1808</v>
      </c>
      <c r="B2988" t="s">
        <v>15016</v>
      </c>
      <c r="C2988" s="1">
        <v>45159</v>
      </c>
      <c r="D2988" t="s">
        <v>15019</v>
      </c>
    </row>
    <row r="2989" spans="1:4" x14ac:dyDescent="0.25">
      <c r="A2989">
        <v>1811</v>
      </c>
      <c r="B2989" t="s">
        <v>15016</v>
      </c>
      <c r="C2989" s="1">
        <v>44989</v>
      </c>
      <c r="D2989" t="s">
        <v>15019</v>
      </c>
    </row>
    <row r="2990" spans="1:4" x14ac:dyDescent="0.25">
      <c r="A2990">
        <v>1814</v>
      </c>
      <c r="B2990" t="s">
        <v>15016</v>
      </c>
      <c r="C2990" s="1">
        <v>45164</v>
      </c>
      <c r="D2990" t="s">
        <v>15019</v>
      </c>
    </row>
    <row r="2991" spans="1:4" x14ac:dyDescent="0.25">
      <c r="A2991">
        <v>1815</v>
      </c>
      <c r="B2991" t="s">
        <v>15016</v>
      </c>
      <c r="C2991" s="1">
        <v>45150</v>
      </c>
      <c r="D2991" t="s">
        <v>15019</v>
      </c>
    </row>
    <row r="2992" spans="1:4" x14ac:dyDescent="0.25">
      <c r="A2992">
        <v>1818</v>
      </c>
      <c r="B2992" t="s">
        <v>15016</v>
      </c>
      <c r="C2992" s="1">
        <v>45015</v>
      </c>
      <c r="D2992" t="s">
        <v>15019</v>
      </c>
    </row>
    <row r="2993" spans="1:4" x14ac:dyDescent="0.25">
      <c r="A2993">
        <v>1822</v>
      </c>
      <c r="B2993" t="s">
        <v>15016</v>
      </c>
      <c r="C2993" s="1">
        <v>45125</v>
      </c>
      <c r="D2993" t="s">
        <v>15019</v>
      </c>
    </row>
    <row r="2994" spans="1:4" x14ac:dyDescent="0.25">
      <c r="A2994">
        <v>1827</v>
      </c>
      <c r="B2994" t="s">
        <v>15016</v>
      </c>
      <c r="C2994" s="1">
        <v>45008</v>
      </c>
      <c r="D2994" t="s">
        <v>15019</v>
      </c>
    </row>
    <row r="2995" spans="1:4" x14ac:dyDescent="0.25">
      <c r="A2995">
        <v>1830</v>
      </c>
      <c r="B2995" t="s">
        <v>15016</v>
      </c>
      <c r="C2995" s="1">
        <v>45039</v>
      </c>
      <c r="D2995" t="s">
        <v>15019</v>
      </c>
    </row>
    <row r="2996" spans="1:4" x14ac:dyDescent="0.25">
      <c r="A2996">
        <v>1835</v>
      </c>
      <c r="B2996" t="s">
        <v>15016</v>
      </c>
      <c r="C2996" s="1">
        <v>45102</v>
      </c>
      <c r="D2996" t="s">
        <v>15019</v>
      </c>
    </row>
    <row r="2997" spans="1:4" x14ac:dyDescent="0.25">
      <c r="A2997">
        <v>1840</v>
      </c>
      <c r="B2997" t="s">
        <v>15016</v>
      </c>
      <c r="C2997" s="1">
        <v>45276</v>
      </c>
      <c r="D2997" t="s">
        <v>15019</v>
      </c>
    </row>
    <row r="2998" spans="1:4" x14ac:dyDescent="0.25">
      <c r="A2998">
        <v>1845</v>
      </c>
      <c r="B2998" t="s">
        <v>15016</v>
      </c>
      <c r="C2998" s="1">
        <v>44989</v>
      </c>
      <c r="D2998" t="s">
        <v>15019</v>
      </c>
    </row>
    <row r="2999" spans="1:4" x14ac:dyDescent="0.25">
      <c r="A2999">
        <v>1846</v>
      </c>
      <c r="B2999" t="s">
        <v>15016</v>
      </c>
      <c r="C2999" s="1">
        <v>44936</v>
      </c>
      <c r="D2999" t="s">
        <v>15019</v>
      </c>
    </row>
    <row r="3000" spans="1:4" x14ac:dyDescent="0.25">
      <c r="A3000">
        <v>1852</v>
      </c>
      <c r="B3000" t="s">
        <v>15016</v>
      </c>
      <c r="C3000" s="1">
        <v>45127</v>
      </c>
      <c r="D3000" t="s">
        <v>15019</v>
      </c>
    </row>
    <row r="3001" spans="1:4" x14ac:dyDescent="0.25">
      <c r="A3001">
        <v>1860</v>
      </c>
      <c r="B3001" t="s">
        <v>15016</v>
      </c>
      <c r="C3001" s="1">
        <v>45225</v>
      </c>
      <c r="D3001" t="s">
        <v>15019</v>
      </c>
    </row>
    <row r="3002" spans="1:4" x14ac:dyDescent="0.25">
      <c r="A3002">
        <v>1865</v>
      </c>
      <c r="B3002" t="s">
        <v>15016</v>
      </c>
      <c r="C3002" s="1">
        <v>45202</v>
      </c>
      <c r="D3002" t="s">
        <v>15019</v>
      </c>
    </row>
    <row r="3003" spans="1:4" x14ac:dyDescent="0.25">
      <c r="A3003">
        <v>1867</v>
      </c>
      <c r="B3003" t="s">
        <v>15016</v>
      </c>
      <c r="C3003" s="1">
        <v>45095</v>
      </c>
      <c r="D3003" t="s">
        <v>15019</v>
      </c>
    </row>
    <row r="3004" spans="1:4" x14ac:dyDescent="0.25">
      <c r="A3004">
        <v>1868</v>
      </c>
      <c r="B3004" t="s">
        <v>15016</v>
      </c>
      <c r="C3004" s="1">
        <v>45017</v>
      </c>
      <c r="D3004" t="s">
        <v>15019</v>
      </c>
    </row>
    <row r="3005" spans="1:4" x14ac:dyDescent="0.25">
      <c r="A3005">
        <v>1869</v>
      </c>
      <c r="B3005" t="s">
        <v>15016</v>
      </c>
      <c r="C3005" s="1">
        <v>45239</v>
      </c>
      <c r="D3005" t="s">
        <v>15019</v>
      </c>
    </row>
    <row r="3006" spans="1:4" x14ac:dyDescent="0.25">
      <c r="A3006">
        <v>1872</v>
      </c>
      <c r="B3006" t="s">
        <v>15016</v>
      </c>
      <c r="C3006" s="1">
        <v>45237</v>
      </c>
      <c r="D3006" t="s">
        <v>15019</v>
      </c>
    </row>
    <row r="3007" spans="1:4" x14ac:dyDescent="0.25">
      <c r="A3007">
        <v>1873</v>
      </c>
      <c r="B3007" t="s">
        <v>15016</v>
      </c>
      <c r="C3007" s="1">
        <v>45176</v>
      </c>
      <c r="D3007" t="s">
        <v>15019</v>
      </c>
    </row>
    <row r="3008" spans="1:4" x14ac:dyDescent="0.25">
      <c r="A3008">
        <v>1877</v>
      </c>
      <c r="B3008" t="s">
        <v>15016</v>
      </c>
      <c r="C3008" s="1">
        <v>45278</v>
      </c>
      <c r="D3008" t="s">
        <v>15019</v>
      </c>
    </row>
    <row r="3009" spans="1:4" x14ac:dyDescent="0.25">
      <c r="A3009">
        <v>1880</v>
      </c>
      <c r="B3009" t="s">
        <v>15016</v>
      </c>
      <c r="C3009" s="1">
        <v>45085</v>
      </c>
      <c r="D3009" t="s">
        <v>15019</v>
      </c>
    </row>
    <row r="3010" spans="1:4" x14ac:dyDescent="0.25">
      <c r="A3010">
        <v>1881</v>
      </c>
      <c r="B3010" t="s">
        <v>15016</v>
      </c>
      <c r="C3010" s="1">
        <v>45063</v>
      </c>
      <c r="D3010" t="s">
        <v>15019</v>
      </c>
    </row>
    <row r="3011" spans="1:4" x14ac:dyDescent="0.25">
      <c r="A3011">
        <v>1888</v>
      </c>
      <c r="B3011" t="s">
        <v>15016</v>
      </c>
      <c r="C3011" s="1">
        <v>45150</v>
      </c>
      <c r="D3011" t="s">
        <v>15019</v>
      </c>
    </row>
    <row r="3012" spans="1:4" x14ac:dyDescent="0.25">
      <c r="A3012">
        <v>1890</v>
      </c>
      <c r="B3012" t="s">
        <v>15016</v>
      </c>
      <c r="C3012" s="1">
        <v>45230</v>
      </c>
      <c r="D3012" t="s">
        <v>15019</v>
      </c>
    </row>
    <row r="3013" spans="1:4" x14ac:dyDescent="0.25">
      <c r="A3013">
        <v>1893</v>
      </c>
      <c r="B3013" t="s">
        <v>15016</v>
      </c>
      <c r="C3013" s="1">
        <v>45058</v>
      </c>
      <c r="D3013" t="s">
        <v>15019</v>
      </c>
    </row>
    <row r="3014" spans="1:4" x14ac:dyDescent="0.25">
      <c r="A3014">
        <v>1895</v>
      </c>
      <c r="B3014" t="s">
        <v>15016</v>
      </c>
      <c r="C3014" s="1">
        <v>45018</v>
      </c>
      <c r="D3014" t="s">
        <v>15019</v>
      </c>
    </row>
    <row r="3015" spans="1:4" x14ac:dyDescent="0.25">
      <c r="A3015">
        <v>1897</v>
      </c>
      <c r="B3015" t="s">
        <v>15016</v>
      </c>
      <c r="C3015" s="1">
        <v>44943</v>
      </c>
      <c r="D3015" t="s">
        <v>15019</v>
      </c>
    </row>
    <row r="3016" spans="1:4" x14ac:dyDescent="0.25">
      <c r="A3016">
        <v>1898</v>
      </c>
      <c r="B3016" t="s">
        <v>15016</v>
      </c>
      <c r="C3016" s="1">
        <v>44990</v>
      </c>
      <c r="D3016" t="s">
        <v>15019</v>
      </c>
    </row>
    <row r="3017" spans="1:4" x14ac:dyDescent="0.25">
      <c r="A3017">
        <v>1900</v>
      </c>
      <c r="B3017" t="s">
        <v>15016</v>
      </c>
      <c r="C3017" s="1">
        <v>45040</v>
      </c>
      <c r="D3017" t="s">
        <v>15019</v>
      </c>
    </row>
    <row r="3018" spans="1:4" x14ac:dyDescent="0.25">
      <c r="A3018">
        <v>1903</v>
      </c>
      <c r="B3018" t="s">
        <v>15016</v>
      </c>
      <c r="C3018" s="1">
        <v>45200</v>
      </c>
      <c r="D3018" t="s">
        <v>15019</v>
      </c>
    </row>
    <row r="3019" spans="1:4" x14ac:dyDescent="0.25">
      <c r="A3019">
        <v>1907</v>
      </c>
      <c r="B3019" t="s">
        <v>15016</v>
      </c>
      <c r="C3019" s="1">
        <v>44965</v>
      </c>
      <c r="D3019" t="s">
        <v>15019</v>
      </c>
    </row>
    <row r="3020" spans="1:4" x14ac:dyDescent="0.25">
      <c r="A3020">
        <v>1914</v>
      </c>
      <c r="B3020" t="s">
        <v>15016</v>
      </c>
      <c r="C3020" s="1">
        <v>44982</v>
      </c>
      <c r="D3020" t="s">
        <v>15019</v>
      </c>
    </row>
    <row r="3021" spans="1:4" x14ac:dyDescent="0.25">
      <c r="A3021">
        <v>1919</v>
      </c>
      <c r="B3021" t="s">
        <v>15016</v>
      </c>
      <c r="C3021" s="1">
        <v>44999</v>
      </c>
      <c r="D3021" t="s">
        <v>15019</v>
      </c>
    </row>
    <row r="3022" spans="1:4" x14ac:dyDescent="0.25">
      <c r="A3022">
        <v>1921</v>
      </c>
      <c r="B3022" t="s">
        <v>15016</v>
      </c>
      <c r="C3022" s="1">
        <v>45269</v>
      </c>
      <c r="D3022" t="s">
        <v>15019</v>
      </c>
    </row>
    <row r="3023" spans="1:4" x14ac:dyDescent="0.25">
      <c r="A3023">
        <v>1924</v>
      </c>
      <c r="B3023" t="s">
        <v>15016</v>
      </c>
      <c r="C3023" s="1">
        <v>44948</v>
      </c>
      <c r="D3023" t="s">
        <v>15019</v>
      </c>
    </row>
    <row r="3024" spans="1:4" x14ac:dyDescent="0.25">
      <c r="A3024">
        <v>1938</v>
      </c>
      <c r="B3024" t="s">
        <v>15016</v>
      </c>
      <c r="C3024" s="1">
        <v>45249</v>
      </c>
      <c r="D3024" t="s">
        <v>15019</v>
      </c>
    </row>
    <row r="3025" spans="1:4" x14ac:dyDescent="0.25">
      <c r="A3025">
        <v>1941</v>
      </c>
      <c r="B3025" t="s">
        <v>15016</v>
      </c>
      <c r="C3025" s="1">
        <v>45261</v>
      </c>
      <c r="D3025" t="s">
        <v>15019</v>
      </c>
    </row>
    <row r="3026" spans="1:4" x14ac:dyDescent="0.25">
      <c r="A3026">
        <v>1942</v>
      </c>
      <c r="B3026" t="s">
        <v>15016</v>
      </c>
      <c r="C3026" s="1">
        <v>45087</v>
      </c>
      <c r="D3026" t="s">
        <v>15019</v>
      </c>
    </row>
    <row r="3027" spans="1:4" x14ac:dyDescent="0.25">
      <c r="A3027">
        <v>1947</v>
      </c>
      <c r="B3027" t="s">
        <v>15016</v>
      </c>
      <c r="C3027" s="1">
        <v>45100</v>
      </c>
      <c r="D3027" t="s">
        <v>15019</v>
      </c>
    </row>
    <row r="3028" spans="1:4" x14ac:dyDescent="0.25">
      <c r="A3028">
        <v>1955</v>
      </c>
      <c r="B3028" t="s">
        <v>15016</v>
      </c>
      <c r="C3028" s="1">
        <v>45076</v>
      </c>
      <c r="D3028" t="s">
        <v>15019</v>
      </c>
    </row>
    <row r="3029" spans="1:4" x14ac:dyDescent="0.25">
      <c r="A3029">
        <v>1957</v>
      </c>
      <c r="B3029" t="s">
        <v>15016</v>
      </c>
      <c r="C3029" s="1">
        <v>45042</v>
      </c>
      <c r="D3029" t="s">
        <v>15019</v>
      </c>
    </row>
    <row r="3030" spans="1:4" x14ac:dyDescent="0.25">
      <c r="A3030">
        <v>1961</v>
      </c>
      <c r="B3030" t="s">
        <v>15016</v>
      </c>
      <c r="C3030" s="1">
        <v>45061</v>
      </c>
      <c r="D3030" t="s">
        <v>15019</v>
      </c>
    </row>
    <row r="3031" spans="1:4" x14ac:dyDescent="0.25">
      <c r="A3031">
        <v>1964</v>
      </c>
      <c r="B3031" t="s">
        <v>15016</v>
      </c>
      <c r="C3031" s="1">
        <v>45181</v>
      </c>
      <c r="D3031" t="s">
        <v>15019</v>
      </c>
    </row>
    <row r="3032" spans="1:4" x14ac:dyDescent="0.25">
      <c r="A3032">
        <v>1966</v>
      </c>
      <c r="B3032" t="s">
        <v>15016</v>
      </c>
      <c r="C3032" s="1">
        <v>44996</v>
      </c>
      <c r="D3032" t="s">
        <v>15019</v>
      </c>
    </row>
    <row r="3033" spans="1:4" x14ac:dyDescent="0.25">
      <c r="A3033">
        <v>1982</v>
      </c>
      <c r="B3033" t="s">
        <v>15016</v>
      </c>
      <c r="C3033" s="1">
        <v>44954</v>
      </c>
      <c r="D3033" t="s">
        <v>15019</v>
      </c>
    </row>
    <row r="3034" spans="1:4" x14ac:dyDescent="0.25">
      <c r="A3034">
        <v>1984</v>
      </c>
      <c r="B3034" t="s">
        <v>15016</v>
      </c>
      <c r="C3034" s="1">
        <v>45252</v>
      </c>
      <c r="D3034" t="s">
        <v>15019</v>
      </c>
    </row>
    <row r="3035" spans="1:4" x14ac:dyDescent="0.25">
      <c r="A3035">
        <v>1991</v>
      </c>
      <c r="B3035" t="s">
        <v>15016</v>
      </c>
      <c r="C3035" s="1">
        <v>45222</v>
      </c>
      <c r="D3035" t="s">
        <v>15019</v>
      </c>
    </row>
    <row r="3036" spans="1:4" x14ac:dyDescent="0.25">
      <c r="A3036">
        <v>1992</v>
      </c>
      <c r="B3036" t="s">
        <v>15016</v>
      </c>
      <c r="C3036" s="1">
        <v>45267</v>
      </c>
      <c r="D3036" t="s">
        <v>15019</v>
      </c>
    </row>
    <row r="3037" spans="1:4" x14ac:dyDescent="0.25">
      <c r="A3037">
        <v>1993</v>
      </c>
      <c r="B3037" t="s">
        <v>15016</v>
      </c>
      <c r="C3037" s="1">
        <v>44937</v>
      </c>
      <c r="D3037" t="s">
        <v>15019</v>
      </c>
    </row>
    <row r="3038" spans="1:4" x14ac:dyDescent="0.25">
      <c r="A3038">
        <v>1996</v>
      </c>
      <c r="B3038" t="s">
        <v>15016</v>
      </c>
      <c r="C3038" s="1">
        <v>45064</v>
      </c>
      <c r="D3038" t="s">
        <v>15019</v>
      </c>
    </row>
    <row r="3039" spans="1:4" x14ac:dyDescent="0.25">
      <c r="A3039">
        <v>2001</v>
      </c>
      <c r="B3039" t="s">
        <v>15016</v>
      </c>
      <c r="C3039" s="1">
        <v>45191</v>
      </c>
      <c r="D3039" t="s">
        <v>15019</v>
      </c>
    </row>
    <row r="3040" spans="1:4" x14ac:dyDescent="0.25">
      <c r="A3040">
        <v>2002</v>
      </c>
      <c r="B3040" t="s">
        <v>15016</v>
      </c>
      <c r="C3040" s="1">
        <v>44992</v>
      </c>
      <c r="D3040" t="s">
        <v>15019</v>
      </c>
    </row>
    <row r="3041" spans="1:4" x14ac:dyDescent="0.25">
      <c r="A3041">
        <v>2005</v>
      </c>
      <c r="B3041" t="s">
        <v>15016</v>
      </c>
      <c r="C3041" s="1">
        <v>44963</v>
      </c>
      <c r="D3041" t="s">
        <v>15019</v>
      </c>
    </row>
    <row r="3042" spans="1:4" x14ac:dyDescent="0.25">
      <c r="A3042">
        <v>2007</v>
      </c>
      <c r="B3042" t="s">
        <v>15016</v>
      </c>
      <c r="C3042" s="1">
        <v>45105</v>
      </c>
      <c r="D3042" t="s">
        <v>15019</v>
      </c>
    </row>
    <row r="3043" spans="1:4" x14ac:dyDescent="0.25">
      <c r="A3043">
        <v>2009</v>
      </c>
      <c r="B3043" t="s">
        <v>15016</v>
      </c>
      <c r="C3043" s="1">
        <v>44936</v>
      </c>
      <c r="D3043" t="s">
        <v>15019</v>
      </c>
    </row>
    <row r="3044" spans="1:4" x14ac:dyDescent="0.25">
      <c r="A3044">
        <v>2021</v>
      </c>
      <c r="B3044" t="s">
        <v>15016</v>
      </c>
      <c r="C3044" s="1">
        <v>45013</v>
      </c>
      <c r="D3044" t="s">
        <v>15019</v>
      </c>
    </row>
    <row r="3045" spans="1:4" x14ac:dyDescent="0.25">
      <c r="A3045">
        <v>2023</v>
      </c>
      <c r="B3045" t="s">
        <v>15016</v>
      </c>
      <c r="C3045" s="1">
        <v>45222</v>
      </c>
      <c r="D3045" t="s">
        <v>15019</v>
      </c>
    </row>
    <row r="3046" spans="1:4" x14ac:dyDescent="0.25">
      <c r="A3046">
        <v>2025</v>
      </c>
      <c r="B3046" t="s">
        <v>15016</v>
      </c>
      <c r="C3046" s="1">
        <v>44929</v>
      </c>
      <c r="D3046" t="s">
        <v>15019</v>
      </c>
    </row>
    <row r="3047" spans="1:4" x14ac:dyDescent="0.25">
      <c r="A3047">
        <v>2029</v>
      </c>
      <c r="B3047" t="s">
        <v>15016</v>
      </c>
      <c r="C3047" s="1">
        <v>44949</v>
      </c>
      <c r="D3047" t="s">
        <v>15019</v>
      </c>
    </row>
    <row r="3048" spans="1:4" x14ac:dyDescent="0.25">
      <c r="A3048">
        <v>2033</v>
      </c>
      <c r="B3048" t="s">
        <v>15016</v>
      </c>
      <c r="C3048" s="1">
        <v>45034</v>
      </c>
      <c r="D3048" t="s">
        <v>15019</v>
      </c>
    </row>
    <row r="3049" spans="1:4" x14ac:dyDescent="0.25">
      <c r="A3049">
        <v>2034</v>
      </c>
      <c r="B3049" t="s">
        <v>15016</v>
      </c>
      <c r="C3049" s="1">
        <v>45076</v>
      </c>
      <c r="D3049" t="s">
        <v>15019</v>
      </c>
    </row>
    <row r="3050" spans="1:4" x14ac:dyDescent="0.25">
      <c r="A3050">
        <v>2035</v>
      </c>
      <c r="B3050" t="s">
        <v>15016</v>
      </c>
      <c r="C3050" s="1">
        <v>44992</v>
      </c>
      <c r="D3050" t="s">
        <v>15019</v>
      </c>
    </row>
    <row r="3051" spans="1:4" x14ac:dyDescent="0.25">
      <c r="A3051">
        <v>2036</v>
      </c>
      <c r="B3051" t="s">
        <v>15016</v>
      </c>
      <c r="C3051" s="1">
        <v>44928</v>
      </c>
      <c r="D3051" t="s">
        <v>15019</v>
      </c>
    </row>
    <row r="3052" spans="1:4" x14ac:dyDescent="0.25">
      <c r="A3052">
        <v>2044</v>
      </c>
      <c r="B3052" t="s">
        <v>15016</v>
      </c>
      <c r="C3052" s="1">
        <v>45021</v>
      </c>
      <c r="D3052" t="s">
        <v>15019</v>
      </c>
    </row>
    <row r="3053" spans="1:4" x14ac:dyDescent="0.25">
      <c r="A3053">
        <v>2049</v>
      </c>
      <c r="B3053" t="s">
        <v>15016</v>
      </c>
      <c r="C3053" s="1">
        <v>44967</v>
      </c>
      <c r="D3053" t="s">
        <v>15019</v>
      </c>
    </row>
    <row r="3054" spans="1:4" x14ac:dyDescent="0.25">
      <c r="A3054">
        <v>2053</v>
      </c>
      <c r="B3054" t="s">
        <v>15016</v>
      </c>
      <c r="C3054" s="1">
        <v>45167</v>
      </c>
      <c r="D3054" t="s">
        <v>15019</v>
      </c>
    </row>
    <row r="3055" spans="1:4" x14ac:dyDescent="0.25">
      <c r="A3055">
        <v>2063</v>
      </c>
      <c r="B3055" t="s">
        <v>15016</v>
      </c>
      <c r="C3055" s="1">
        <v>45098</v>
      </c>
      <c r="D3055" t="s">
        <v>15019</v>
      </c>
    </row>
    <row r="3056" spans="1:4" x14ac:dyDescent="0.25">
      <c r="A3056">
        <v>2072</v>
      </c>
      <c r="B3056" t="s">
        <v>15016</v>
      </c>
      <c r="C3056" s="1">
        <v>45136</v>
      </c>
      <c r="D3056" t="s">
        <v>15019</v>
      </c>
    </row>
    <row r="3057" spans="1:4" x14ac:dyDescent="0.25">
      <c r="A3057">
        <v>2075</v>
      </c>
      <c r="B3057" t="s">
        <v>15016</v>
      </c>
      <c r="C3057" s="1">
        <v>45019</v>
      </c>
      <c r="D3057" t="s">
        <v>15019</v>
      </c>
    </row>
    <row r="3058" spans="1:4" x14ac:dyDescent="0.25">
      <c r="A3058">
        <v>2088</v>
      </c>
      <c r="B3058" t="s">
        <v>15016</v>
      </c>
      <c r="C3058" s="1">
        <v>45211</v>
      </c>
      <c r="D3058" t="s">
        <v>15019</v>
      </c>
    </row>
    <row r="3059" spans="1:4" x14ac:dyDescent="0.25">
      <c r="A3059">
        <v>2089</v>
      </c>
      <c r="B3059" t="s">
        <v>15016</v>
      </c>
      <c r="C3059" s="1">
        <v>45055</v>
      </c>
      <c r="D3059" t="s">
        <v>15019</v>
      </c>
    </row>
    <row r="3060" spans="1:4" x14ac:dyDescent="0.25">
      <c r="A3060">
        <v>2092</v>
      </c>
      <c r="B3060" t="s">
        <v>15016</v>
      </c>
      <c r="C3060" s="1">
        <v>45002</v>
      </c>
      <c r="D3060" t="s">
        <v>15019</v>
      </c>
    </row>
    <row r="3061" spans="1:4" x14ac:dyDescent="0.25">
      <c r="A3061">
        <v>2095</v>
      </c>
      <c r="B3061" t="s">
        <v>15016</v>
      </c>
      <c r="C3061" s="1">
        <v>44956</v>
      </c>
      <c r="D3061" t="s">
        <v>15019</v>
      </c>
    </row>
    <row r="3062" spans="1:4" x14ac:dyDescent="0.25">
      <c r="A3062">
        <v>2099</v>
      </c>
      <c r="B3062" t="s">
        <v>15016</v>
      </c>
      <c r="C3062" s="1">
        <v>45219</v>
      </c>
      <c r="D3062" t="s">
        <v>15019</v>
      </c>
    </row>
    <row r="3063" spans="1:4" x14ac:dyDescent="0.25">
      <c r="A3063">
        <v>2103</v>
      </c>
      <c r="B3063" t="s">
        <v>15016</v>
      </c>
      <c r="C3063" s="1">
        <v>44932</v>
      </c>
      <c r="D3063" t="s">
        <v>15019</v>
      </c>
    </row>
    <row r="3064" spans="1:4" x14ac:dyDescent="0.25">
      <c r="A3064">
        <v>2106</v>
      </c>
      <c r="B3064" t="s">
        <v>15016</v>
      </c>
      <c r="C3064" s="1">
        <v>45173</v>
      </c>
      <c r="D3064" t="s">
        <v>15019</v>
      </c>
    </row>
    <row r="3065" spans="1:4" x14ac:dyDescent="0.25">
      <c r="A3065">
        <v>2107</v>
      </c>
      <c r="B3065" t="s">
        <v>15016</v>
      </c>
      <c r="C3065" s="1">
        <v>45051</v>
      </c>
      <c r="D3065" t="s">
        <v>15019</v>
      </c>
    </row>
    <row r="3066" spans="1:4" x14ac:dyDescent="0.25">
      <c r="A3066">
        <v>2108</v>
      </c>
      <c r="B3066" t="s">
        <v>15016</v>
      </c>
      <c r="C3066" s="1">
        <v>45002</v>
      </c>
      <c r="D3066" t="s">
        <v>15019</v>
      </c>
    </row>
    <row r="3067" spans="1:4" x14ac:dyDescent="0.25">
      <c r="A3067">
        <v>2123</v>
      </c>
      <c r="B3067" t="s">
        <v>15016</v>
      </c>
      <c r="C3067" s="1">
        <v>44994</v>
      </c>
      <c r="D3067" t="s">
        <v>15019</v>
      </c>
    </row>
    <row r="3068" spans="1:4" x14ac:dyDescent="0.25">
      <c r="A3068">
        <v>2126</v>
      </c>
      <c r="B3068" t="s">
        <v>15016</v>
      </c>
      <c r="C3068" s="1">
        <v>45253</v>
      </c>
      <c r="D3068" t="s">
        <v>15019</v>
      </c>
    </row>
    <row r="3069" spans="1:4" x14ac:dyDescent="0.25">
      <c r="A3069">
        <v>2135</v>
      </c>
      <c r="B3069" t="s">
        <v>15016</v>
      </c>
      <c r="C3069" s="1">
        <v>45146</v>
      </c>
      <c r="D3069" t="s">
        <v>15019</v>
      </c>
    </row>
    <row r="3070" spans="1:4" x14ac:dyDescent="0.25">
      <c r="A3070">
        <v>2141</v>
      </c>
      <c r="B3070" t="s">
        <v>15016</v>
      </c>
      <c r="C3070" s="1">
        <v>44946</v>
      </c>
      <c r="D3070" t="s">
        <v>15019</v>
      </c>
    </row>
    <row r="3071" spans="1:4" x14ac:dyDescent="0.25">
      <c r="A3071">
        <v>2142</v>
      </c>
      <c r="B3071" t="s">
        <v>15016</v>
      </c>
      <c r="C3071" s="1">
        <v>45218</v>
      </c>
      <c r="D3071" t="s">
        <v>15019</v>
      </c>
    </row>
    <row r="3072" spans="1:4" x14ac:dyDescent="0.25">
      <c r="A3072">
        <v>2143</v>
      </c>
      <c r="B3072" t="s">
        <v>15016</v>
      </c>
      <c r="C3072" s="1">
        <v>45008</v>
      </c>
      <c r="D3072" t="s">
        <v>15019</v>
      </c>
    </row>
    <row r="3073" spans="1:4" x14ac:dyDescent="0.25">
      <c r="A3073">
        <v>2155</v>
      </c>
      <c r="B3073" t="s">
        <v>15016</v>
      </c>
      <c r="C3073" s="1">
        <v>45285</v>
      </c>
      <c r="D3073" t="s">
        <v>15019</v>
      </c>
    </row>
    <row r="3074" spans="1:4" x14ac:dyDescent="0.25">
      <c r="A3074">
        <v>2156</v>
      </c>
      <c r="B3074" t="s">
        <v>15016</v>
      </c>
      <c r="C3074" s="1">
        <v>45113</v>
      </c>
      <c r="D3074" t="s">
        <v>15019</v>
      </c>
    </row>
    <row r="3075" spans="1:4" x14ac:dyDescent="0.25">
      <c r="A3075">
        <v>2158</v>
      </c>
      <c r="B3075" t="s">
        <v>15016</v>
      </c>
      <c r="C3075" s="1">
        <v>45055</v>
      </c>
      <c r="D3075" t="s">
        <v>15019</v>
      </c>
    </row>
    <row r="3076" spans="1:4" x14ac:dyDescent="0.25">
      <c r="A3076">
        <v>2159</v>
      </c>
      <c r="B3076" t="s">
        <v>15016</v>
      </c>
      <c r="C3076" s="1">
        <v>45274</v>
      </c>
      <c r="D3076" t="s">
        <v>15019</v>
      </c>
    </row>
    <row r="3077" spans="1:4" x14ac:dyDescent="0.25">
      <c r="A3077">
        <v>2160</v>
      </c>
      <c r="B3077" t="s">
        <v>15016</v>
      </c>
      <c r="C3077" s="1">
        <v>44970</v>
      </c>
      <c r="D3077" t="s">
        <v>15019</v>
      </c>
    </row>
    <row r="3078" spans="1:4" x14ac:dyDescent="0.25">
      <c r="A3078">
        <v>2165</v>
      </c>
      <c r="B3078" t="s">
        <v>15016</v>
      </c>
      <c r="C3078" s="1">
        <v>45148</v>
      </c>
      <c r="D3078" t="s">
        <v>15019</v>
      </c>
    </row>
    <row r="3079" spans="1:4" x14ac:dyDescent="0.25">
      <c r="A3079">
        <v>2167</v>
      </c>
      <c r="B3079" t="s">
        <v>15016</v>
      </c>
      <c r="C3079" s="1">
        <v>45105</v>
      </c>
      <c r="D3079" t="s">
        <v>15019</v>
      </c>
    </row>
    <row r="3080" spans="1:4" x14ac:dyDescent="0.25">
      <c r="A3080">
        <v>2169</v>
      </c>
      <c r="B3080" t="s">
        <v>15016</v>
      </c>
      <c r="C3080" s="1">
        <v>44937</v>
      </c>
      <c r="D3080" t="s">
        <v>15019</v>
      </c>
    </row>
    <row r="3081" spans="1:4" x14ac:dyDescent="0.25">
      <c r="A3081">
        <v>2170</v>
      </c>
      <c r="B3081" t="s">
        <v>15016</v>
      </c>
      <c r="C3081" s="1">
        <v>45112</v>
      </c>
      <c r="D3081" t="s">
        <v>15019</v>
      </c>
    </row>
    <row r="3082" spans="1:4" x14ac:dyDescent="0.25">
      <c r="A3082">
        <v>2175</v>
      </c>
      <c r="B3082" t="s">
        <v>15016</v>
      </c>
      <c r="C3082" s="1">
        <v>45290</v>
      </c>
      <c r="D3082" t="s">
        <v>15019</v>
      </c>
    </row>
    <row r="3083" spans="1:4" x14ac:dyDescent="0.25">
      <c r="A3083">
        <v>2176</v>
      </c>
      <c r="B3083" t="s">
        <v>15016</v>
      </c>
      <c r="C3083" s="1">
        <v>44965</v>
      </c>
      <c r="D3083" t="s">
        <v>15019</v>
      </c>
    </row>
    <row r="3084" spans="1:4" x14ac:dyDescent="0.25">
      <c r="A3084">
        <v>2183</v>
      </c>
      <c r="B3084" t="s">
        <v>15016</v>
      </c>
      <c r="C3084" s="1">
        <v>45032</v>
      </c>
      <c r="D3084" t="s">
        <v>15019</v>
      </c>
    </row>
    <row r="3085" spans="1:4" x14ac:dyDescent="0.25">
      <c r="A3085">
        <v>2202</v>
      </c>
      <c r="B3085" t="s">
        <v>15016</v>
      </c>
      <c r="C3085" s="1">
        <v>45064</v>
      </c>
      <c r="D3085" t="s">
        <v>15019</v>
      </c>
    </row>
    <row r="3086" spans="1:4" x14ac:dyDescent="0.25">
      <c r="A3086">
        <v>2203</v>
      </c>
      <c r="B3086" t="s">
        <v>15016</v>
      </c>
      <c r="C3086" s="1">
        <v>45167</v>
      </c>
      <c r="D3086" t="s">
        <v>15019</v>
      </c>
    </row>
    <row r="3087" spans="1:4" x14ac:dyDescent="0.25">
      <c r="A3087">
        <v>2205</v>
      </c>
      <c r="B3087" t="s">
        <v>15016</v>
      </c>
      <c r="C3087" s="1">
        <v>45261</v>
      </c>
      <c r="D3087" t="s">
        <v>15019</v>
      </c>
    </row>
    <row r="3088" spans="1:4" x14ac:dyDescent="0.25">
      <c r="A3088">
        <v>2209</v>
      </c>
      <c r="B3088" t="s">
        <v>15016</v>
      </c>
      <c r="C3088" s="1">
        <v>45073</v>
      </c>
      <c r="D3088" t="s">
        <v>15019</v>
      </c>
    </row>
    <row r="3089" spans="1:4" x14ac:dyDescent="0.25">
      <c r="A3089">
        <v>2216</v>
      </c>
      <c r="B3089" t="s">
        <v>15016</v>
      </c>
      <c r="C3089" s="1">
        <v>45088</v>
      </c>
      <c r="D3089" t="s">
        <v>15019</v>
      </c>
    </row>
    <row r="3090" spans="1:4" x14ac:dyDescent="0.25">
      <c r="A3090">
        <v>2223</v>
      </c>
      <c r="B3090" t="s">
        <v>15016</v>
      </c>
      <c r="C3090" s="1">
        <v>45277</v>
      </c>
      <c r="D3090" t="s">
        <v>15019</v>
      </c>
    </row>
    <row r="3091" spans="1:4" x14ac:dyDescent="0.25">
      <c r="A3091">
        <v>2229</v>
      </c>
      <c r="B3091" t="s">
        <v>15016</v>
      </c>
      <c r="C3091" s="1">
        <v>45187</v>
      </c>
      <c r="D3091" t="s">
        <v>15019</v>
      </c>
    </row>
    <row r="3092" spans="1:4" x14ac:dyDescent="0.25">
      <c r="A3092">
        <v>2230</v>
      </c>
      <c r="B3092" t="s">
        <v>15016</v>
      </c>
      <c r="C3092" s="1">
        <v>45053</v>
      </c>
      <c r="D3092" t="s">
        <v>15019</v>
      </c>
    </row>
    <row r="3093" spans="1:4" x14ac:dyDescent="0.25">
      <c r="A3093">
        <v>2231</v>
      </c>
      <c r="B3093" t="s">
        <v>15016</v>
      </c>
      <c r="C3093" s="1">
        <v>45001</v>
      </c>
      <c r="D3093" t="s">
        <v>15019</v>
      </c>
    </row>
    <row r="3094" spans="1:4" x14ac:dyDescent="0.25">
      <c r="A3094">
        <v>2235</v>
      </c>
      <c r="B3094" t="s">
        <v>15016</v>
      </c>
      <c r="C3094" s="1">
        <v>45172</v>
      </c>
      <c r="D3094" t="s">
        <v>15019</v>
      </c>
    </row>
    <row r="3095" spans="1:4" x14ac:dyDescent="0.25">
      <c r="A3095">
        <v>2241</v>
      </c>
      <c r="B3095" t="s">
        <v>15016</v>
      </c>
      <c r="C3095" s="1">
        <v>45001</v>
      </c>
      <c r="D3095" t="s">
        <v>15019</v>
      </c>
    </row>
    <row r="3096" spans="1:4" x14ac:dyDescent="0.25">
      <c r="A3096">
        <v>2242</v>
      </c>
      <c r="B3096" t="s">
        <v>15016</v>
      </c>
      <c r="C3096" s="1">
        <v>45176</v>
      </c>
      <c r="D3096" t="s">
        <v>15019</v>
      </c>
    </row>
    <row r="3097" spans="1:4" x14ac:dyDescent="0.25">
      <c r="A3097">
        <v>2244</v>
      </c>
      <c r="B3097" t="s">
        <v>15016</v>
      </c>
      <c r="C3097" s="1">
        <v>44984</v>
      </c>
      <c r="D3097" t="s">
        <v>15019</v>
      </c>
    </row>
    <row r="3098" spans="1:4" x14ac:dyDescent="0.25">
      <c r="A3098">
        <v>2245</v>
      </c>
      <c r="B3098" t="s">
        <v>15016</v>
      </c>
      <c r="C3098" s="1">
        <v>45101</v>
      </c>
      <c r="D3098" t="s">
        <v>15019</v>
      </c>
    </row>
    <row r="3099" spans="1:4" x14ac:dyDescent="0.25">
      <c r="A3099">
        <v>2250</v>
      </c>
      <c r="B3099" t="s">
        <v>15016</v>
      </c>
      <c r="C3099" s="1">
        <v>45243</v>
      </c>
      <c r="D3099" t="s">
        <v>15019</v>
      </c>
    </row>
    <row r="3100" spans="1:4" x14ac:dyDescent="0.25">
      <c r="A3100">
        <v>2252</v>
      </c>
      <c r="B3100" t="s">
        <v>15016</v>
      </c>
      <c r="C3100" s="1">
        <v>45064</v>
      </c>
      <c r="D3100" t="s">
        <v>15019</v>
      </c>
    </row>
    <row r="3101" spans="1:4" x14ac:dyDescent="0.25">
      <c r="A3101">
        <v>2253</v>
      </c>
      <c r="B3101" t="s">
        <v>15016</v>
      </c>
      <c r="C3101" s="1">
        <v>45227</v>
      </c>
      <c r="D3101" t="s">
        <v>15019</v>
      </c>
    </row>
    <row r="3102" spans="1:4" x14ac:dyDescent="0.25">
      <c r="A3102">
        <v>2256</v>
      </c>
      <c r="B3102" t="s">
        <v>15016</v>
      </c>
      <c r="C3102" s="1">
        <v>45092</v>
      </c>
      <c r="D3102" t="s">
        <v>15019</v>
      </c>
    </row>
    <row r="3103" spans="1:4" x14ac:dyDescent="0.25">
      <c r="A3103">
        <v>2262</v>
      </c>
      <c r="B3103" t="s">
        <v>15016</v>
      </c>
      <c r="C3103" s="1">
        <v>45002</v>
      </c>
      <c r="D3103" t="s">
        <v>15019</v>
      </c>
    </row>
    <row r="3104" spans="1:4" x14ac:dyDescent="0.25">
      <c r="A3104">
        <v>2265</v>
      </c>
      <c r="B3104" t="s">
        <v>15016</v>
      </c>
      <c r="C3104" s="1">
        <v>45127</v>
      </c>
      <c r="D3104" t="s">
        <v>15019</v>
      </c>
    </row>
    <row r="3105" spans="1:4" x14ac:dyDescent="0.25">
      <c r="A3105">
        <v>2277</v>
      </c>
      <c r="B3105" t="s">
        <v>15016</v>
      </c>
      <c r="C3105" s="1">
        <v>44948</v>
      </c>
      <c r="D3105" t="s">
        <v>15019</v>
      </c>
    </row>
    <row r="3106" spans="1:4" x14ac:dyDescent="0.25">
      <c r="A3106">
        <v>2282</v>
      </c>
      <c r="B3106" t="s">
        <v>15016</v>
      </c>
      <c r="C3106" s="1">
        <v>45273</v>
      </c>
      <c r="D3106" t="s">
        <v>15019</v>
      </c>
    </row>
    <row r="3107" spans="1:4" x14ac:dyDescent="0.25">
      <c r="A3107">
        <v>2285</v>
      </c>
      <c r="B3107" t="s">
        <v>15016</v>
      </c>
      <c r="C3107" s="1">
        <v>45271</v>
      </c>
      <c r="D3107" t="s">
        <v>15019</v>
      </c>
    </row>
    <row r="3108" spans="1:4" x14ac:dyDescent="0.25">
      <c r="A3108">
        <v>2293</v>
      </c>
      <c r="B3108" t="s">
        <v>15016</v>
      </c>
      <c r="C3108" s="1">
        <v>45260</v>
      </c>
      <c r="D3108" t="s">
        <v>15019</v>
      </c>
    </row>
    <row r="3109" spans="1:4" x14ac:dyDescent="0.25">
      <c r="A3109">
        <v>2296</v>
      </c>
      <c r="B3109" t="s">
        <v>15016</v>
      </c>
      <c r="C3109" s="1">
        <v>45010</v>
      </c>
      <c r="D3109" t="s">
        <v>15019</v>
      </c>
    </row>
    <row r="3110" spans="1:4" x14ac:dyDescent="0.25">
      <c r="A3110">
        <v>2297</v>
      </c>
      <c r="B3110" t="s">
        <v>15016</v>
      </c>
      <c r="C3110" s="1">
        <v>45220</v>
      </c>
      <c r="D3110" t="s">
        <v>15019</v>
      </c>
    </row>
    <row r="3111" spans="1:4" x14ac:dyDescent="0.25">
      <c r="A3111">
        <v>2298</v>
      </c>
      <c r="B3111" t="s">
        <v>15016</v>
      </c>
      <c r="C3111" s="1">
        <v>45207</v>
      </c>
      <c r="D3111" t="s">
        <v>15019</v>
      </c>
    </row>
    <row r="3112" spans="1:4" x14ac:dyDescent="0.25">
      <c r="A3112">
        <v>2301</v>
      </c>
      <c r="B3112" t="s">
        <v>15016</v>
      </c>
      <c r="C3112" s="1">
        <v>44929</v>
      </c>
      <c r="D3112" t="s">
        <v>15019</v>
      </c>
    </row>
    <row r="3113" spans="1:4" x14ac:dyDescent="0.25">
      <c r="A3113">
        <v>2302</v>
      </c>
      <c r="B3113" t="s">
        <v>15016</v>
      </c>
      <c r="C3113" s="1">
        <v>44989</v>
      </c>
      <c r="D3113" t="s">
        <v>15019</v>
      </c>
    </row>
    <row r="3114" spans="1:4" x14ac:dyDescent="0.25">
      <c r="A3114">
        <v>2303</v>
      </c>
      <c r="B3114" t="s">
        <v>15016</v>
      </c>
      <c r="C3114" s="1">
        <v>45185</v>
      </c>
      <c r="D3114" t="s">
        <v>15019</v>
      </c>
    </row>
    <row r="3115" spans="1:4" x14ac:dyDescent="0.25">
      <c r="A3115">
        <v>2306</v>
      </c>
      <c r="B3115" t="s">
        <v>15016</v>
      </c>
      <c r="C3115" s="1">
        <v>45073</v>
      </c>
      <c r="D3115" t="s">
        <v>15019</v>
      </c>
    </row>
    <row r="3116" spans="1:4" x14ac:dyDescent="0.25">
      <c r="A3116">
        <v>2311</v>
      </c>
      <c r="B3116" t="s">
        <v>15016</v>
      </c>
      <c r="C3116" s="1">
        <v>44955</v>
      </c>
      <c r="D3116" t="s">
        <v>15019</v>
      </c>
    </row>
    <row r="3117" spans="1:4" x14ac:dyDescent="0.25">
      <c r="A3117">
        <v>2312</v>
      </c>
      <c r="B3117" t="s">
        <v>15016</v>
      </c>
      <c r="C3117" s="1">
        <v>45032</v>
      </c>
      <c r="D3117" t="s">
        <v>15019</v>
      </c>
    </row>
    <row r="3118" spans="1:4" x14ac:dyDescent="0.25">
      <c r="A3118">
        <v>2316</v>
      </c>
      <c r="B3118" t="s">
        <v>15016</v>
      </c>
      <c r="C3118" s="1">
        <v>45011</v>
      </c>
      <c r="D3118" t="s">
        <v>15019</v>
      </c>
    </row>
    <row r="3119" spans="1:4" x14ac:dyDescent="0.25">
      <c r="A3119">
        <v>2317</v>
      </c>
      <c r="B3119" t="s">
        <v>15016</v>
      </c>
      <c r="C3119" s="1">
        <v>44969</v>
      </c>
      <c r="D3119" t="s">
        <v>15019</v>
      </c>
    </row>
    <row r="3120" spans="1:4" x14ac:dyDescent="0.25">
      <c r="A3120">
        <v>2324</v>
      </c>
      <c r="B3120" t="s">
        <v>15016</v>
      </c>
      <c r="C3120" s="1">
        <v>44940</v>
      </c>
      <c r="D3120" t="s">
        <v>15019</v>
      </c>
    </row>
    <row r="3121" spans="1:4" x14ac:dyDescent="0.25">
      <c r="A3121">
        <v>2326</v>
      </c>
      <c r="B3121" t="s">
        <v>15016</v>
      </c>
      <c r="C3121" s="1">
        <v>45124</v>
      </c>
      <c r="D3121" t="s">
        <v>15019</v>
      </c>
    </row>
    <row r="3122" spans="1:4" x14ac:dyDescent="0.25">
      <c r="A3122">
        <v>2331</v>
      </c>
      <c r="B3122" t="s">
        <v>15016</v>
      </c>
      <c r="C3122" s="1">
        <v>45024</v>
      </c>
      <c r="D3122" t="s">
        <v>15019</v>
      </c>
    </row>
    <row r="3123" spans="1:4" x14ac:dyDescent="0.25">
      <c r="A3123">
        <v>2332</v>
      </c>
      <c r="B3123" t="s">
        <v>15016</v>
      </c>
      <c r="C3123" s="1">
        <v>45069</v>
      </c>
      <c r="D3123" t="s">
        <v>15019</v>
      </c>
    </row>
    <row r="3124" spans="1:4" x14ac:dyDescent="0.25">
      <c r="A3124">
        <v>2336</v>
      </c>
      <c r="B3124" t="s">
        <v>15016</v>
      </c>
      <c r="C3124" s="1">
        <v>45114</v>
      </c>
      <c r="D3124" t="s">
        <v>15019</v>
      </c>
    </row>
    <row r="3125" spans="1:4" x14ac:dyDescent="0.25">
      <c r="A3125">
        <v>2337</v>
      </c>
      <c r="B3125" t="s">
        <v>15016</v>
      </c>
      <c r="C3125" s="1">
        <v>45221</v>
      </c>
      <c r="D3125" t="s">
        <v>15019</v>
      </c>
    </row>
    <row r="3126" spans="1:4" x14ac:dyDescent="0.25">
      <c r="A3126">
        <v>2338</v>
      </c>
      <c r="B3126" t="s">
        <v>15016</v>
      </c>
      <c r="C3126" s="1">
        <v>45178</v>
      </c>
      <c r="D3126" t="s">
        <v>15019</v>
      </c>
    </row>
    <row r="3127" spans="1:4" x14ac:dyDescent="0.25">
      <c r="A3127">
        <v>2342</v>
      </c>
      <c r="B3127" t="s">
        <v>15016</v>
      </c>
      <c r="C3127" s="1">
        <v>45082</v>
      </c>
      <c r="D3127" t="s">
        <v>15019</v>
      </c>
    </row>
    <row r="3128" spans="1:4" x14ac:dyDescent="0.25">
      <c r="A3128">
        <v>2344</v>
      </c>
      <c r="B3128" t="s">
        <v>15016</v>
      </c>
      <c r="C3128" s="1">
        <v>45073</v>
      </c>
      <c r="D3128" t="s">
        <v>15019</v>
      </c>
    </row>
    <row r="3129" spans="1:4" x14ac:dyDescent="0.25">
      <c r="A3129">
        <v>2350</v>
      </c>
      <c r="B3129" t="s">
        <v>15016</v>
      </c>
      <c r="C3129" s="1">
        <v>45130</v>
      </c>
      <c r="D3129" t="s">
        <v>15019</v>
      </c>
    </row>
    <row r="3130" spans="1:4" x14ac:dyDescent="0.25">
      <c r="A3130">
        <v>2352</v>
      </c>
      <c r="B3130" t="s">
        <v>15016</v>
      </c>
      <c r="C3130" s="1">
        <v>45170</v>
      </c>
      <c r="D3130" t="s">
        <v>15019</v>
      </c>
    </row>
    <row r="3131" spans="1:4" x14ac:dyDescent="0.25">
      <c r="A3131">
        <v>2354</v>
      </c>
      <c r="B3131" t="s">
        <v>15016</v>
      </c>
      <c r="C3131" s="1">
        <v>45169</v>
      </c>
      <c r="D3131" t="s">
        <v>15019</v>
      </c>
    </row>
    <row r="3132" spans="1:4" x14ac:dyDescent="0.25">
      <c r="A3132">
        <v>2357</v>
      </c>
      <c r="B3132" t="s">
        <v>15016</v>
      </c>
      <c r="C3132" s="1">
        <v>45178</v>
      </c>
      <c r="D3132" t="s">
        <v>15019</v>
      </c>
    </row>
    <row r="3133" spans="1:4" x14ac:dyDescent="0.25">
      <c r="A3133">
        <v>2361</v>
      </c>
      <c r="B3133" t="s">
        <v>15016</v>
      </c>
      <c r="C3133" s="1">
        <v>45086</v>
      </c>
      <c r="D3133" t="s">
        <v>15019</v>
      </c>
    </row>
    <row r="3134" spans="1:4" x14ac:dyDescent="0.25">
      <c r="A3134">
        <v>2365</v>
      </c>
      <c r="B3134" t="s">
        <v>15016</v>
      </c>
      <c r="C3134" s="1">
        <v>45149</v>
      </c>
      <c r="D3134" t="s">
        <v>15019</v>
      </c>
    </row>
    <row r="3135" spans="1:4" x14ac:dyDescent="0.25">
      <c r="A3135">
        <v>2371</v>
      </c>
      <c r="B3135" t="s">
        <v>15016</v>
      </c>
      <c r="C3135" s="1">
        <v>45130</v>
      </c>
      <c r="D3135" t="s">
        <v>15019</v>
      </c>
    </row>
    <row r="3136" spans="1:4" x14ac:dyDescent="0.25">
      <c r="A3136">
        <v>2373</v>
      </c>
      <c r="B3136" t="s">
        <v>15016</v>
      </c>
      <c r="C3136" s="1">
        <v>45054</v>
      </c>
      <c r="D3136" t="s">
        <v>15019</v>
      </c>
    </row>
    <row r="3137" spans="1:4" x14ac:dyDescent="0.25">
      <c r="A3137">
        <v>2382</v>
      </c>
      <c r="B3137" t="s">
        <v>15016</v>
      </c>
      <c r="C3137" s="1">
        <v>44935</v>
      </c>
      <c r="D3137" t="s">
        <v>15019</v>
      </c>
    </row>
    <row r="3138" spans="1:4" x14ac:dyDescent="0.25">
      <c r="A3138">
        <v>2383</v>
      </c>
      <c r="B3138" t="s">
        <v>15016</v>
      </c>
      <c r="C3138" s="1">
        <v>45121</v>
      </c>
      <c r="D3138" t="s">
        <v>15019</v>
      </c>
    </row>
    <row r="3139" spans="1:4" x14ac:dyDescent="0.25">
      <c r="A3139">
        <v>2385</v>
      </c>
      <c r="B3139" t="s">
        <v>15016</v>
      </c>
      <c r="C3139" s="1">
        <v>45056</v>
      </c>
      <c r="D3139" t="s">
        <v>15019</v>
      </c>
    </row>
    <row r="3140" spans="1:4" x14ac:dyDescent="0.25">
      <c r="A3140">
        <v>2386</v>
      </c>
      <c r="B3140" t="s">
        <v>15016</v>
      </c>
      <c r="C3140" s="1">
        <v>45233</v>
      </c>
      <c r="D3140" t="s">
        <v>15019</v>
      </c>
    </row>
    <row r="3141" spans="1:4" x14ac:dyDescent="0.25">
      <c r="A3141">
        <v>2387</v>
      </c>
      <c r="B3141" t="s">
        <v>15016</v>
      </c>
      <c r="C3141" s="1">
        <v>45285</v>
      </c>
      <c r="D3141" t="s">
        <v>15019</v>
      </c>
    </row>
    <row r="3142" spans="1:4" x14ac:dyDescent="0.25">
      <c r="A3142">
        <v>2392</v>
      </c>
      <c r="B3142" t="s">
        <v>15016</v>
      </c>
      <c r="C3142" s="1">
        <v>45040</v>
      </c>
      <c r="D3142" t="s">
        <v>15019</v>
      </c>
    </row>
    <row r="3143" spans="1:4" x14ac:dyDescent="0.25">
      <c r="A3143">
        <v>2394</v>
      </c>
      <c r="B3143" t="s">
        <v>15016</v>
      </c>
      <c r="C3143" s="1">
        <v>45168</v>
      </c>
      <c r="D3143" t="s">
        <v>15019</v>
      </c>
    </row>
    <row r="3144" spans="1:4" x14ac:dyDescent="0.25">
      <c r="A3144">
        <v>2397</v>
      </c>
      <c r="B3144" t="s">
        <v>15016</v>
      </c>
      <c r="C3144" s="1">
        <v>45243</v>
      </c>
      <c r="D3144" t="s">
        <v>15019</v>
      </c>
    </row>
    <row r="3145" spans="1:4" x14ac:dyDescent="0.25">
      <c r="A3145">
        <v>2401</v>
      </c>
      <c r="B3145" t="s">
        <v>15016</v>
      </c>
      <c r="C3145" s="1">
        <v>45060</v>
      </c>
      <c r="D3145" t="s">
        <v>15019</v>
      </c>
    </row>
    <row r="3146" spans="1:4" x14ac:dyDescent="0.25">
      <c r="A3146">
        <v>2405</v>
      </c>
      <c r="B3146" t="s">
        <v>15016</v>
      </c>
      <c r="C3146" s="1">
        <v>45218</v>
      </c>
      <c r="D3146" t="s">
        <v>15019</v>
      </c>
    </row>
    <row r="3147" spans="1:4" x14ac:dyDescent="0.25">
      <c r="A3147">
        <v>2430</v>
      </c>
      <c r="B3147" t="s">
        <v>15016</v>
      </c>
      <c r="C3147" s="1">
        <v>45076</v>
      </c>
      <c r="D3147" t="s">
        <v>15019</v>
      </c>
    </row>
    <row r="3148" spans="1:4" x14ac:dyDescent="0.25">
      <c r="A3148">
        <v>2435</v>
      </c>
      <c r="B3148" t="s">
        <v>15016</v>
      </c>
      <c r="C3148" s="1">
        <v>44972</v>
      </c>
      <c r="D3148" t="s">
        <v>15019</v>
      </c>
    </row>
    <row r="3149" spans="1:4" x14ac:dyDescent="0.25">
      <c r="A3149">
        <v>2449</v>
      </c>
      <c r="B3149" t="s">
        <v>15016</v>
      </c>
      <c r="C3149" s="1">
        <v>45043</v>
      </c>
      <c r="D3149" t="s">
        <v>15019</v>
      </c>
    </row>
    <row r="3150" spans="1:4" x14ac:dyDescent="0.25">
      <c r="A3150">
        <v>2455</v>
      </c>
      <c r="B3150" t="s">
        <v>15016</v>
      </c>
      <c r="C3150" s="1">
        <v>45219</v>
      </c>
      <c r="D3150" t="s">
        <v>15019</v>
      </c>
    </row>
    <row r="3151" spans="1:4" x14ac:dyDescent="0.25">
      <c r="A3151">
        <v>2456</v>
      </c>
      <c r="B3151" t="s">
        <v>15016</v>
      </c>
      <c r="C3151" s="1">
        <v>44929</v>
      </c>
      <c r="D3151" t="s">
        <v>15019</v>
      </c>
    </row>
    <row r="3152" spans="1:4" x14ac:dyDescent="0.25">
      <c r="A3152">
        <v>2486</v>
      </c>
      <c r="B3152" t="s">
        <v>15016</v>
      </c>
      <c r="C3152" s="1">
        <v>45279</v>
      </c>
      <c r="D3152" t="s">
        <v>15019</v>
      </c>
    </row>
    <row r="3153" spans="1:4" x14ac:dyDescent="0.25">
      <c r="A3153">
        <v>2489</v>
      </c>
      <c r="B3153" t="s">
        <v>15016</v>
      </c>
      <c r="C3153" s="1">
        <v>44952</v>
      </c>
      <c r="D3153" t="s">
        <v>15019</v>
      </c>
    </row>
    <row r="3154" spans="1:4" x14ac:dyDescent="0.25">
      <c r="A3154">
        <v>2492</v>
      </c>
      <c r="B3154" t="s">
        <v>15016</v>
      </c>
      <c r="C3154" s="1">
        <v>44947</v>
      </c>
      <c r="D3154" t="s">
        <v>15019</v>
      </c>
    </row>
    <row r="3155" spans="1:4" x14ac:dyDescent="0.25">
      <c r="A3155">
        <v>2493</v>
      </c>
      <c r="B3155" t="s">
        <v>15016</v>
      </c>
      <c r="C3155" s="1">
        <v>45009</v>
      </c>
      <c r="D3155" t="s">
        <v>15019</v>
      </c>
    </row>
    <row r="3156" spans="1:4" x14ac:dyDescent="0.25">
      <c r="A3156">
        <v>2495</v>
      </c>
      <c r="B3156" t="s">
        <v>15016</v>
      </c>
      <c r="C3156" s="1">
        <v>45083</v>
      </c>
      <c r="D3156" t="s">
        <v>15019</v>
      </c>
    </row>
    <row r="3157" spans="1:4" x14ac:dyDescent="0.25">
      <c r="A3157">
        <v>2502</v>
      </c>
      <c r="B3157" t="s">
        <v>15016</v>
      </c>
      <c r="C3157" s="1">
        <v>44936</v>
      </c>
      <c r="D3157" t="s">
        <v>15019</v>
      </c>
    </row>
    <row r="3158" spans="1:4" x14ac:dyDescent="0.25">
      <c r="A3158">
        <v>2507</v>
      </c>
      <c r="B3158" t="s">
        <v>15016</v>
      </c>
      <c r="C3158" s="1">
        <v>45290</v>
      </c>
      <c r="D3158" t="s">
        <v>15019</v>
      </c>
    </row>
    <row r="3159" spans="1:4" x14ac:dyDescent="0.25">
      <c r="A3159">
        <v>2508</v>
      </c>
      <c r="B3159" t="s">
        <v>15016</v>
      </c>
      <c r="C3159" s="1">
        <v>45005</v>
      </c>
      <c r="D3159" t="s">
        <v>15019</v>
      </c>
    </row>
    <row r="3160" spans="1:4" x14ac:dyDescent="0.25">
      <c r="A3160">
        <v>2511</v>
      </c>
      <c r="B3160" t="s">
        <v>15016</v>
      </c>
      <c r="C3160" s="1">
        <v>45074</v>
      </c>
      <c r="D3160" t="s">
        <v>15019</v>
      </c>
    </row>
    <row r="3161" spans="1:4" x14ac:dyDescent="0.25">
      <c r="A3161">
        <v>2518</v>
      </c>
      <c r="B3161" t="s">
        <v>15016</v>
      </c>
      <c r="C3161" s="1">
        <v>45291</v>
      </c>
      <c r="D3161" t="s">
        <v>15019</v>
      </c>
    </row>
    <row r="3162" spans="1:4" x14ac:dyDescent="0.25">
      <c r="A3162">
        <v>2519</v>
      </c>
      <c r="B3162" t="s">
        <v>15016</v>
      </c>
      <c r="C3162" s="1">
        <v>45020</v>
      </c>
      <c r="D3162" t="s">
        <v>15019</v>
      </c>
    </row>
    <row r="3163" spans="1:4" x14ac:dyDescent="0.25">
      <c r="A3163">
        <v>2524</v>
      </c>
      <c r="B3163" t="s">
        <v>15016</v>
      </c>
      <c r="C3163" s="1">
        <v>45265</v>
      </c>
      <c r="D3163" t="s">
        <v>15019</v>
      </c>
    </row>
    <row r="3164" spans="1:4" x14ac:dyDescent="0.25">
      <c r="A3164">
        <v>2529</v>
      </c>
      <c r="B3164" t="s">
        <v>15016</v>
      </c>
      <c r="C3164" s="1">
        <v>45203</v>
      </c>
      <c r="D3164" t="s">
        <v>15019</v>
      </c>
    </row>
    <row r="3165" spans="1:4" x14ac:dyDescent="0.25">
      <c r="A3165">
        <v>2530</v>
      </c>
      <c r="B3165" t="s">
        <v>15016</v>
      </c>
      <c r="C3165" s="1">
        <v>45120</v>
      </c>
      <c r="D3165" t="s">
        <v>15019</v>
      </c>
    </row>
    <row r="3166" spans="1:4" x14ac:dyDescent="0.25">
      <c r="A3166">
        <v>2532</v>
      </c>
      <c r="B3166" t="s">
        <v>15016</v>
      </c>
      <c r="C3166" s="1">
        <v>45059</v>
      </c>
      <c r="D3166" t="s">
        <v>15019</v>
      </c>
    </row>
    <row r="3167" spans="1:4" x14ac:dyDescent="0.25">
      <c r="A3167">
        <v>2533</v>
      </c>
      <c r="B3167" t="s">
        <v>15016</v>
      </c>
      <c r="C3167" s="1">
        <v>45066</v>
      </c>
      <c r="D3167" t="s">
        <v>15019</v>
      </c>
    </row>
    <row r="3168" spans="1:4" x14ac:dyDescent="0.25">
      <c r="A3168">
        <v>2541</v>
      </c>
      <c r="B3168" t="s">
        <v>15016</v>
      </c>
      <c r="C3168" s="1">
        <v>45006</v>
      </c>
      <c r="D3168" t="s">
        <v>15019</v>
      </c>
    </row>
    <row r="3169" spans="1:4" x14ac:dyDescent="0.25">
      <c r="A3169">
        <v>2544</v>
      </c>
      <c r="B3169" t="s">
        <v>15016</v>
      </c>
      <c r="C3169" s="1">
        <v>45194</v>
      </c>
      <c r="D3169" t="s">
        <v>15019</v>
      </c>
    </row>
    <row r="3170" spans="1:4" x14ac:dyDescent="0.25">
      <c r="A3170">
        <v>2556</v>
      </c>
      <c r="B3170" t="s">
        <v>15016</v>
      </c>
      <c r="C3170" s="1">
        <v>45184</v>
      </c>
      <c r="D3170" t="s">
        <v>15019</v>
      </c>
    </row>
    <row r="3171" spans="1:4" x14ac:dyDescent="0.25">
      <c r="A3171">
        <v>2557</v>
      </c>
      <c r="B3171" t="s">
        <v>15016</v>
      </c>
      <c r="C3171" s="1">
        <v>44964</v>
      </c>
      <c r="D3171" t="s">
        <v>15019</v>
      </c>
    </row>
    <row r="3172" spans="1:4" x14ac:dyDescent="0.25">
      <c r="A3172">
        <v>2558</v>
      </c>
      <c r="B3172" t="s">
        <v>15016</v>
      </c>
      <c r="C3172" s="1">
        <v>44964</v>
      </c>
      <c r="D3172" t="s">
        <v>15019</v>
      </c>
    </row>
    <row r="3173" spans="1:4" x14ac:dyDescent="0.25">
      <c r="A3173">
        <v>2559</v>
      </c>
      <c r="B3173" t="s">
        <v>15016</v>
      </c>
      <c r="C3173" s="1">
        <v>45187</v>
      </c>
      <c r="D3173" t="s">
        <v>15019</v>
      </c>
    </row>
    <row r="3174" spans="1:4" x14ac:dyDescent="0.25">
      <c r="A3174">
        <v>2561</v>
      </c>
      <c r="B3174" t="s">
        <v>15016</v>
      </c>
      <c r="C3174" s="1">
        <v>45148</v>
      </c>
      <c r="D3174" t="s">
        <v>15019</v>
      </c>
    </row>
    <row r="3175" spans="1:4" x14ac:dyDescent="0.25">
      <c r="A3175">
        <v>2562</v>
      </c>
      <c r="B3175" t="s">
        <v>15016</v>
      </c>
      <c r="C3175" s="1">
        <v>45063</v>
      </c>
      <c r="D3175" t="s">
        <v>15019</v>
      </c>
    </row>
    <row r="3176" spans="1:4" x14ac:dyDescent="0.25">
      <c r="A3176">
        <v>2569</v>
      </c>
      <c r="B3176" t="s">
        <v>15016</v>
      </c>
      <c r="C3176" s="1">
        <v>45218</v>
      </c>
      <c r="D3176" t="s">
        <v>15019</v>
      </c>
    </row>
    <row r="3177" spans="1:4" x14ac:dyDescent="0.25">
      <c r="A3177">
        <v>2570</v>
      </c>
      <c r="B3177" t="s">
        <v>15016</v>
      </c>
      <c r="C3177" s="1">
        <v>44974</v>
      </c>
      <c r="D3177" t="s">
        <v>15019</v>
      </c>
    </row>
    <row r="3178" spans="1:4" x14ac:dyDescent="0.25">
      <c r="A3178">
        <v>2575</v>
      </c>
      <c r="B3178" t="s">
        <v>15016</v>
      </c>
      <c r="C3178" s="1">
        <v>45292</v>
      </c>
      <c r="D3178" t="s">
        <v>15019</v>
      </c>
    </row>
    <row r="3179" spans="1:4" x14ac:dyDescent="0.25">
      <c r="A3179">
        <v>2576</v>
      </c>
      <c r="B3179" t="s">
        <v>15016</v>
      </c>
      <c r="C3179" s="1">
        <v>45099</v>
      </c>
      <c r="D3179" t="s">
        <v>15019</v>
      </c>
    </row>
    <row r="3180" spans="1:4" x14ac:dyDescent="0.25">
      <c r="A3180">
        <v>2577</v>
      </c>
      <c r="B3180" t="s">
        <v>15016</v>
      </c>
      <c r="C3180" s="1">
        <v>45127</v>
      </c>
      <c r="D3180" t="s">
        <v>15019</v>
      </c>
    </row>
    <row r="3181" spans="1:4" x14ac:dyDescent="0.25">
      <c r="A3181">
        <v>2579</v>
      </c>
      <c r="B3181" t="s">
        <v>15016</v>
      </c>
      <c r="C3181" s="1">
        <v>45230</v>
      </c>
      <c r="D3181" t="s">
        <v>15019</v>
      </c>
    </row>
    <row r="3182" spans="1:4" x14ac:dyDescent="0.25">
      <c r="A3182">
        <v>2581</v>
      </c>
      <c r="B3182" t="s">
        <v>15016</v>
      </c>
      <c r="C3182" s="1">
        <v>45193</v>
      </c>
      <c r="D3182" t="s">
        <v>15019</v>
      </c>
    </row>
    <row r="3183" spans="1:4" x14ac:dyDescent="0.25">
      <c r="A3183">
        <v>2584</v>
      </c>
      <c r="B3183" t="s">
        <v>15016</v>
      </c>
      <c r="C3183" s="1">
        <v>45079</v>
      </c>
      <c r="D3183" t="s">
        <v>15019</v>
      </c>
    </row>
    <row r="3184" spans="1:4" x14ac:dyDescent="0.25">
      <c r="A3184">
        <v>2586</v>
      </c>
      <c r="B3184" t="s">
        <v>15016</v>
      </c>
      <c r="C3184" s="1">
        <v>45123</v>
      </c>
      <c r="D3184" t="s">
        <v>15019</v>
      </c>
    </row>
    <row r="3185" spans="1:4" x14ac:dyDescent="0.25">
      <c r="A3185">
        <v>2595</v>
      </c>
      <c r="B3185" t="s">
        <v>15016</v>
      </c>
      <c r="C3185" s="1">
        <v>44974</v>
      </c>
      <c r="D3185" t="s">
        <v>15019</v>
      </c>
    </row>
    <row r="3186" spans="1:4" x14ac:dyDescent="0.25">
      <c r="A3186">
        <v>2599</v>
      </c>
      <c r="B3186" t="s">
        <v>15016</v>
      </c>
      <c r="C3186" s="1">
        <v>45062</v>
      </c>
      <c r="D3186" t="s">
        <v>15019</v>
      </c>
    </row>
    <row r="3187" spans="1:4" x14ac:dyDescent="0.25">
      <c r="A3187">
        <v>2609</v>
      </c>
      <c r="B3187" t="s">
        <v>15016</v>
      </c>
      <c r="C3187" s="1">
        <v>45239</v>
      </c>
      <c r="D3187" t="s">
        <v>15019</v>
      </c>
    </row>
    <row r="3188" spans="1:4" x14ac:dyDescent="0.25">
      <c r="A3188">
        <v>2610</v>
      </c>
      <c r="B3188" t="s">
        <v>15016</v>
      </c>
      <c r="C3188" s="1">
        <v>45221</v>
      </c>
      <c r="D3188" t="s">
        <v>15019</v>
      </c>
    </row>
    <row r="3189" spans="1:4" x14ac:dyDescent="0.25">
      <c r="A3189">
        <v>2611</v>
      </c>
      <c r="B3189" t="s">
        <v>15016</v>
      </c>
      <c r="C3189" s="1">
        <v>45235</v>
      </c>
      <c r="D3189" t="s">
        <v>15019</v>
      </c>
    </row>
    <row r="3190" spans="1:4" x14ac:dyDescent="0.25">
      <c r="A3190">
        <v>2612</v>
      </c>
      <c r="B3190" t="s">
        <v>15016</v>
      </c>
      <c r="C3190" s="1">
        <v>45195</v>
      </c>
      <c r="D3190" t="s">
        <v>15019</v>
      </c>
    </row>
    <row r="3191" spans="1:4" x14ac:dyDescent="0.25">
      <c r="A3191">
        <v>2625</v>
      </c>
      <c r="B3191" t="s">
        <v>15016</v>
      </c>
      <c r="C3191" s="1">
        <v>45087</v>
      </c>
      <c r="D3191" t="s">
        <v>15019</v>
      </c>
    </row>
    <row r="3192" spans="1:4" x14ac:dyDescent="0.25">
      <c r="A3192">
        <v>2628</v>
      </c>
      <c r="B3192" t="s">
        <v>15016</v>
      </c>
      <c r="C3192" s="1">
        <v>45086</v>
      </c>
      <c r="D3192" t="s">
        <v>15019</v>
      </c>
    </row>
    <row r="3193" spans="1:4" x14ac:dyDescent="0.25">
      <c r="A3193">
        <v>2630</v>
      </c>
      <c r="B3193" t="s">
        <v>15016</v>
      </c>
      <c r="C3193" s="1">
        <v>45010</v>
      </c>
      <c r="D3193" t="s">
        <v>15019</v>
      </c>
    </row>
    <row r="3194" spans="1:4" x14ac:dyDescent="0.25">
      <c r="A3194">
        <v>2631</v>
      </c>
      <c r="B3194" t="s">
        <v>15016</v>
      </c>
      <c r="C3194" s="1">
        <v>45257</v>
      </c>
      <c r="D3194" t="s">
        <v>15019</v>
      </c>
    </row>
    <row r="3195" spans="1:4" x14ac:dyDescent="0.25">
      <c r="A3195">
        <v>2635</v>
      </c>
      <c r="B3195" t="s">
        <v>15016</v>
      </c>
      <c r="C3195" s="1">
        <v>44971</v>
      </c>
      <c r="D3195" t="s">
        <v>15019</v>
      </c>
    </row>
    <row r="3196" spans="1:4" x14ac:dyDescent="0.25">
      <c r="A3196">
        <v>2636</v>
      </c>
      <c r="B3196" t="s">
        <v>15016</v>
      </c>
      <c r="C3196" s="1">
        <v>45092</v>
      </c>
      <c r="D3196" t="s">
        <v>15019</v>
      </c>
    </row>
    <row r="3197" spans="1:4" x14ac:dyDescent="0.25">
      <c r="A3197">
        <v>2642</v>
      </c>
      <c r="B3197" t="s">
        <v>15016</v>
      </c>
      <c r="C3197" s="1">
        <v>45060</v>
      </c>
      <c r="D3197" t="s">
        <v>15019</v>
      </c>
    </row>
    <row r="3198" spans="1:4" x14ac:dyDescent="0.25">
      <c r="A3198">
        <v>2645</v>
      </c>
      <c r="B3198" t="s">
        <v>15016</v>
      </c>
      <c r="C3198" s="1">
        <v>44949</v>
      </c>
      <c r="D3198" t="s">
        <v>15019</v>
      </c>
    </row>
    <row r="3199" spans="1:4" x14ac:dyDescent="0.25">
      <c r="A3199">
        <v>2646</v>
      </c>
      <c r="B3199" t="s">
        <v>15016</v>
      </c>
      <c r="C3199" s="1">
        <v>45256</v>
      </c>
      <c r="D3199" t="s">
        <v>15019</v>
      </c>
    </row>
    <row r="3200" spans="1:4" x14ac:dyDescent="0.25">
      <c r="A3200">
        <v>2656</v>
      </c>
      <c r="B3200" t="s">
        <v>15016</v>
      </c>
      <c r="C3200" s="1">
        <v>45054</v>
      </c>
      <c r="D3200" t="s">
        <v>15019</v>
      </c>
    </row>
    <row r="3201" spans="1:4" x14ac:dyDescent="0.25">
      <c r="A3201">
        <v>2659</v>
      </c>
      <c r="B3201" t="s">
        <v>15016</v>
      </c>
      <c r="C3201" s="1">
        <v>45267</v>
      </c>
      <c r="D3201" t="s">
        <v>15019</v>
      </c>
    </row>
    <row r="3202" spans="1:4" x14ac:dyDescent="0.25">
      <c r="A3202">
        <v>2664</v>
      </c>
      <c r="B3202" t="s">
        <v>15016</v>
      </c>
      <c r="C3202" s="1">
        <v>45142</v>
      </c>
      <c r="D3202" t="s">
        <v>15019</v>
      </c>
    </row>
    <row r="3203" spans="1:4" x14ac:dyDescent="0.25">
      <c r="A3203">
        <v>2676</v>
      </c>
      <c r="B3203" t="s">
        <v>15016</v>
      </c>
      <c r="C3203" s="1">
        <v>45158</v>
      </c>
      <c r="D3203" t="s">
        <v>15019</v>
      </c>
    </row>
    <row r="3204" spans="1:4" x14ac:dyDescent="0.25">
      <c r="A3204">
        <v>2678</v>
      </c>
      <c r="B3204" t="s">
        <v>15016</v>
      </c>
      <c r="C3204" s="1">
        <v>45227</v>
      </c>
      <c r="D3204" t="s">
        <v>15019</v>
      </c>
    </row>
    <row r="3205" spans="1:4" x14ac:dyDescent="0.25">
      <c r="A3205">
        <v>2683</v>
      </c>
      <c r="B3205" t="s">
        <v>15016</v>
      </c>
      <c r="C3205" s="1">
        <v>45287</v>
      </c>
      <c r="D3205" t="s">
        <v>15019</v>
      </c>
    </row>
    <row r="3206" spans="1:4" x14ac:dyDescent="0.25">
      <c r="A3206">
        <v>2693</v>
      </c>
      <c r="B3206" t="s">
        <v>15016</v>
      </c>
      <c r="C3206" s="1">
        <v>44964</v>
      </c>
      <c r="D3206" t="s">
        <v>15019</v>
      </c>
    </row>
    <row r="3207" spans="1:4" x14ac:dyDescent="0.25">
      <c r="A3207">
        <v>2695</v>
      </c>
      <c r="B3207" t="s">
        <v>15016</v>
      </c>
      <c r="C3207" s="1">
        <v>45121</v>
      </c>
      <c r="D3207" t="s">
        <v>15019</v>
      </c>
    </row>
    <row r="3208" spans="1:4" x14ac:dyDescent="0.25">
      <c r="A3208">
        <v>2698</v>
      </c>
      <c r="B3208" t="s">
        <v>15016</v>
      </c>
      <c r="C3208" s="1">
        <v>45174</v>
      </c>
      <c r="D3208" t="s">
        <v>15019</v>
      </c>
    </row>
    <row r="3209" spans="1:4" x14ac:dyDescent="0.25">
      <c r="A3209">
        <v>2703</v>
      </c>
      <c r="B3209" t="s">
        <v>15016</v>
      </c>
      <c r="C3209" s="1">
        <v>45036</v>
      </c>
      <c r="D3209" t="s">
        <v>15019</v>
      </c>
    </row>
    <row r="3210" spans="1:4" x14ac:dyDescent="0.25">
      <c r="A3210">
        <v>2704</v>
      </c>
      <c r="B3210" t="s">
        <v>15016</v>
      </c>
      <c r="C3210" s="1">
        <v>45122</v>
      </c>
      <c r="D3210" t="s">
        <v>15019</v>
      </c>
    </row>
    <row r="3211" spans="1:4" x14ac:dyDescent="0.25">
      <c r="A3211">
        <v>2712</v>
      </c>
      <c r="B3211" t="s">
        <v>15016</v>
      </c>
      <c r="C3211" s="1">
        <v>45274</v>
      </c>
      <c r="D3211" t="s">
        <v>15019</v>
      </c>
    </row>
    <row r="3212" spans="1:4" x14ac:dyDescent="0.25">
      <c r="A3212">
        <v>2718</v>
      </c>
      <c r="B3212" t="s">
        <v>15016</v>
      </c>
      <c r="C3212" s="1">
        <v>45093</v>
      </c>
      <c r="D3212" t="s">
        <v>15019</v>
      </c>
    </row>
    <row r="3213" spans="1:4" x14ac:dyDescent="0.25">
      <c r="A3213">
        <v>2727</v>
      </c>
      <c r="B3213" t="s">
        <v>15016</v>
      </c>
      <c r="C3213" s="1">
        <v>45235</v>
      </c>
      <c r="D3213" t="s">
        <v>15019</v>
      </c>
    </row>
    <row r="3214" spans="1:4" x14ac:dyDescent="0.25">
      <c r="A3214">
        <v>2730</v>
      </c>
      <c r="B3214" t="s">
        <v>15016</v>
      </c>
      <c r="C3214" s="1">
        <v>44989</v>
      </c>
      <c r="D3214" t="s">
        <v>15019</v>
      </c>
    </row>
    <row r="3215" spans="1:4" x14ac:dyDescent="0.25">
      <c r="A3215">
        <v>2732</v>
      </c>
      <c r="B3215" t="s">
        <v>15016</v>
      </c>
      <c r="C3215" s="1">
        <v>44993</v>
      </c>
      <c r="D3215" t="s">
        <v>15019</v>
      </c>
    </row>
    <row r="3216" spans="1:4" x14ac:dyDescent="0.25">
      <c r="A3216">
        <v>2733</v>
      </c>
      <c r="B3216" t="s">
        <v>15016</v>
      </c>
      <c r="C3216" s="1">
        <v>44967</v>
      </c>
      <c r="D3216" t="s">
        <v>15019</v>
      </c>
    </row>
    <row r="3217" spans="1:4" x14ac:dyDescent="0.25">
      <c r="A3217">
        <v>2734</v>
      </c>
      <c r="B3217" t="s">
        <v>15016</v>
      </c>
      <c r="C3217" s="1">
        <v>45043</v>
      </c>
      <c r="D3217" t="s">
        <v>15019</v>
      </c>
    </row>
    <row r="3218" spans="1:4" x14ac:dyDescent="0.25">
      <c r="A3218">
        <v>2735</v>
      </c>
      <c r="B3218" t="s">
        <v>15016</v>
      </c>
      <c r="C3218" s="1">
        <v>45071</v>
      </c>
      <c r="D3218" t="s">
        <v>15019</v>
      </c>
    </row>
    <row r="3219" spans="1:4" x14ac:dyDescent="0.25">
      <c r="A3219">
        <v>2738</v>
      </c>
      <c r="B3219" t="s">
        <v>15016</v>
      </c>
      <c r="C3219" s="1">
        <v>45050</v>
      </c>
      <c r="D3219" t="s">
        <v>15019</v>
      </c>
    </row>
    <row r="3220" spans="1:4" x14ac:dyDescent="0.25">
      <c r="A3220">
        <v>2739</v>
      </c>
      <c r="B3220" t="s">
        <v>15016</v>
      </c>
      <c r="C3220" s="1">
        <v>45222</v>
      </c>
      <c r="D3220" t="s">
        <v>15019</v>
      </c>
    </row>
    <row r="3221" spans="1:4" x14ac:dyDescent="0.25">
      <c r="A3221">
        <v>2741</v>
      </c>
      <c r="B3221" t="s">
        <v>15016</v>
      </c>
      <c r="C3221" s="1">
        <v>45101</v>
      </c>
      <c r="D3221" t="s">
        <v>15019</v>
      </c>
    </row>
    <row r="3222" spans="1:4" x14ac:dyDescent="0.25">
      <c r="A3222">
        <v>2743</v>
      </c>
      <c r="B3222" t="s">
        <v>15016</v>
      </c>
      <c r="C3222" s="1">
        <v>45221</v>
      </c>
      <c r="D3222" t="s">
        <v>15019</v>
      </c>
    </row>
    <row r="3223" spans="1:4" x14ac:dyDescent="0.25">
      <c r="A3223">
        <v>2750</v>
      </c>
      <c r="B3223" t="s">
        <v>15016</v>
      </c>
      <c r="C3223" s="1">
        <v>45039</v>
      </c>
      <c r="D3223" t="s">
        <v>15019</v>
      </c>
    </row>
    <row r="3224" spans="1:4" x14ac:dyDescent="0.25">
      <c r="A3224">
        <v>2752</v>
      </c>
      <c r="B3224" t="s">
        <v>15016</v>
      </c>
      <c r="C3224" s="1">
        <v>45054</v>
      </c>
      <c r="D3224" t="s">
        <v>15019</v>
      </c>
    </row>
    <row r="3225" spans="1:4" x14ac:dyDescent="0.25">
      <c r="A3225">
        <v>2758</v>
      </c>
      <c r="B3225" t="s">
        <v>15016</v>
      </c>
      <c r="C3225" s="1">
        <v>45055</v>
      </c>
      <c r="D3225" t="s">
        <v>15019</v>
      </c>
    </row>
    <row r="3226" spans="1:4" x14ac:dyDescent="0.25">
      <c r="A3226">
        <v>2759</v>
      </c>
      <c r="B3226" t="s">
        <v>15016</v>
      </c>
      <c r="C3226" s="1">
        <v>44971</v>
      </c>
      <c r="D3226" t="s">
        <v>15019</v>
      </c>
    </row>
    <row r="3227" spans="1:4" x14ac:dyDescent="0.25">
      <c r="A3227">
        <v>2761</v>
      </c>
      <c r="B3227" t="s">
        <v>15016</v>
      </c>
      <c r="C3227" s="1">
        <v>45101</v>
      </c>
      <c r="D3227" t="s">
        <v>15019</v>
      </c>
    </row>
    <row r="3228" spans="1:4" x14ac:dyDescent="0.25">
      <c r="A3228">
        <v>2762</v>
      </c>
      <c r="B3228" t="s">
        <v>15016</v>
      </c>
      <c r="C3228" s="1">
        <v>44931</v>
      </c>
      <c r="D3228" t="s">
        <v>15019</v>
      </c>
    </row>
    <row r="3229" spans="1:4" x14ac:dyDescent="0.25">
      <c r="A3229">
        <v>2764</v>
      </c>
      <c r="B3229" t="s">
        <v>15016</v>
      </c>
      <c r="C3229" s="1">
        <v>45236</v>
      </c>
      <c r="D3229" t="s">
        <v>15019</v>
      </c>
    </row>
    <row r="3230" spans="1:4" x14ac:dyDescent="0.25">
      <c r="A3230">
        <v>2765</v>
      </c>
      <c r="B3230" t="s">
        <v>15016</v>
      </c>
      <c r="C3230" s="1">
        <v>45228</v>
      </c>
      <c r="D3230" t="s">
        <v>15019</v>
      </c>
    </row>
    <row r="3231" spans="1:4" x14ac:dyDescent="0.25">
      <c r="A3231">
        <v>2768</v>
      </c>
      <c r="B3231" t="s">
        <v>15016</v>
      </c>
      <c r="C3231" s="1">
        <v>45077</v>
      </c>
      <c r="D3231" t="s">
        <v>15019</v>
      </c>
    </row>
    <row r="3232" spans="1:4" x14ac:dyDescent="0.25">
      <c r="A3232">
        <v>2770</v>
      </c>
      <c r="B3232" t="s">
        <v>15016</v>
      </c>
      <c r="C3232" s="1">
        <v>44947</v>
      </c>
      <c r="D3232" t="s">
        <v>15019</v>
      </c>
    </row>
    <row r="3233" spans="1:4" x14ac:dyDescent="0.25">
      <c r="A3233">
        <v>2771</v>
      </c>
      <c r="B3233" t="s">
        <v>15016</v>
      </c>
      <c r="C3233" s="1">
        <v>45264</v>
      </c>
      <c r="D3233" t="s">
        <v>15019</v>
      </c>
    </row>
    <row r="3234" spans="1:4" x14ac:dyDescent="0.25">
      <c r="A3234">
        <v>2772</v>
      </c>
      <c r="B3234" t="s">
        <v>15016</v>
      </c>
      <c r="C3234" s="1">
        <v>45155</v>
      </c>
      <c r="D3234" t="s">
        <v>15019</v>
      </c>
    </row>
    <row r="3235" spans="1:4" x14ac:dyDescent="0.25">
      <c r="A3235">
        <v>2783</v>
      </c>
      <c r="B3235" t="s">
        <v>15016</v>
      </c>
      <c r="C3235" s="1">
        <v>44957</v>
      </c>
      <c r="D3235" t="s">
        <v>15019</v>
      </c>
    </row>
    <row r="3236" spans="1:4" x14ac:dyDescent="0.25">
      <c r="A3236">
        <v>2788</v>
      </c>
      <c r="B3236" t="s">
        <v>15016</v>
      </c>
      <c r="C3236" s="1">
        <v>44964</v>
      </c>
      <c r="D3236" t="s">
        <v>15019</v>
      </c>
    </row>
    <row r="3237" spans="1:4" x14ac:dyDescent="0.25">
      <c r="A3237">
        <v>2789</v>
      </c>
      <c r="B3237" t="s">
        <v>15016</v>
      </c>
      <c r="C3237" s="1">
        <v>45228</v>
      </c>
      <c r="D3237" t="s">
        <v>15019</v>
      </c>
    </row>
    <row r="3238" spans="1:4" x14ac:dyDescent="0.25">
      <c r="A3238">
        <v>2793</v>
      </c>
      <c r="B3238" t="s">
        <v>15016</v>
      </c>
      <c r="C3238" s="1">
        <v>45232</v>
      </c>
      <c r="D3238" t="s">
        <v>15019</v>
      </c>
    </row>
    <row r="3239" spans="1:4" x14ac:dyDescent="0.25">
      <c r="A3239">
        <v>2794</v>
      </c>
      <c r="B3239" t="s">
        <v>15016</v>
      </c>
      <c r="C3239" s="1">
        <v>44974</v>
      </c>
      <c r="D3239" t="s">
        <v>15019</v>
      </c>
    </row>
    <row r="3240" spans="1:4" x14ac:dyDescent="0.25">
      <c r="A3240">
        <v>2803</v>
      </c>
      <c r="B3240" t="s">
        <v>15016</v>
      </c>
      <c r="C3240" s="1">
        <v>45291</v>
      </c>
      <c r="D3240" t="s">
        <v>15019</v>
      </c>
    </row>
    <row r="3241" spans="1:4" x14ac:dyDescent="0.25">
      <c r="A3241">
        <v>2804</v>
      </c>
      <c r="B3241" t="s">
        <v>15016</v>
      </c>
      <c r="C3241" s="1">
        <v>44935</v>
      </c>
      <c r="D3241" t="s">
        <v>15019</v>
      </c>
    </row>
    <row r="3242" spans="1:4" x14ac:dyDescent="0.25">
      <c r="A3242">
        <v>2806</v>
      </c>
      <c r="B3242" t="s">
        <v>15016</v>
      </c>
      <c r="C3242" s="1">
        <v>45059</v>
      </c>
      <c r="D3242" t="s">
        <v>15019</v>
      </c>
    </row>
    <row r="3243" spans="1:4" x14ac:dyDescent="0.25">
      <c r="A3243">
        <v>2809</v>
      </c>
      <c r="B3243" t="s">
        <v>15016</v>
      </c>
      <c r="C3243" s="1">
        <v>45176</v>
      </c>
      <c r="D3243" t="s">
        <v>15019</v>
      </c>
    </row>
    <row r="3244" spans="1:4" x14ac:dyDescent="0.25">
      <c r="A3244">
        <v>2810</v>
      </c>
      <c r="B3244" t="s">
        <v>15016</v>
      </c>
      <c r="C3244" s="1">
        <v>45176</v>
      </c>
      <c r="D3244" t="s">
        <v>15019</v>
      </c>
    </row>
    <row r="3245" spans="1:4" x14ac:dyDescent="0.25">
      <c r="A3245">
        <v>2815</v>
      </c>
      <c r="B3245" t="s">
        <v>15016</v>
      </c>
      <c r="C3245" s="1">
        <v>45149</v>
      </c>
      <c r="D3245" t="s">
        <v>15019</v>
      </c>
    </row>
    <row r="3246" spans="1:4" x14ac:dyDescent="0.25">
      <c r="A3246">
        <v>2817</v>
      </c>
      <c r="B3246" t="s">
        <v>15016</v>
      </c>
      <c r="C3246" s="1">
        <v>45214</v>
      </c>
      <c r="D3246" t="s">
        <v>15019</v>
      </c>
    </row>
    <row r="3247" spans="1:4" x14ac:dyDescent="0.25">
      <c r="A3247">
        <v>2818</v>
      </c>
      <c r="B3247" t="s">
        <v>15016</v>
      </c>
      <c r="C3247" s="1">
        <v>44935</v>
      </c>
      <c r="D3247" t="s">
        <v>15019</v>
      </c>
    </row>
    <row r="3248" spans="1:4" x14ac:dyDescent="0.25">
      <c r="A3248">
        <v>2819</v>
      </c>
      <c r="B3248" t="s">
        <v>15016</v>
      </c>
      <c r="C3248" s="1">
        <v>44939</v>
      </c>
      <c r="D3248" t="s">
        <v>15019</v>
      </c>
    </row>
    <row r="3249" spans="1:4" x14ac:dyDescent="0.25">
      <c r="A3249">
        <v>2820</v>
      </c>
      <c r="B3249" t="s">
        <v>15016</v>
      </c>
      <c r="C3249" s="1">
        <v>44959</v>
      </c>
      <c r="D3249" t="s">
        <v>15019</v>
      </c>
    </row>
    <row r="3250" spans="1:4" x14ac:dyDescent="0.25">
      <c r="A3250">
        <v>2826</v>
      </c>
      <c r="B3250" t="s">
        <v>15016</v>
      </c>
      <c r="C3250" s="1">
        <v>45292</v>
      </c>
      <c r="D3250" t="s">
        <v>15019</v>
      </c>
    </row>
    <row r="3251" spans="1:4" x14ac:dyDescent="0.25">
      <c r="A3251">
        <v>2827</v>
      </c>
      <c r="B3251" t="s">
        <v>15016</v>
      </c>
      <c r="C3251" s="1">
        <v>45105</v>
      </c>
      <c r="D3251" t="s">
        <v>15019</v>
      </c>
    </row>
    <row r="3252" spans="1:4" x14ac:dyDescent="0.25">
      <c r="A3252">
        <v>2828</v>
      </c>
      <c r="B3252" t="s">
        <v>15016</v>
      </c>
      <c r="C3252" s="1">
        <v>45198</v>
      </c>
      <c r="D3252" t="s">
        <v>15019</v>
      </c>
    </row>
    <row r="3253" spans="1:4" x14ac:dyDescent="0.25">
      <c r="A3253">
        <v>2835</v>
      </c>
      <c r="B3253" t="s">
        <v>15016</v>
      </c>
      <c r="C3253" s="1">
        <v>45288</v>
      </c>
      <c r="D3253" t="s">
        <v>15019</v>
      </c>
    </row>
    <row r="3254" spans="1:4" x14ac:dyDescent="0.25">
      <c r="A3254">
        <v>2837</v>
      </c>
      <c r="B3254" t="s">
        <v>15016</v>
      </c>
      <c r="C3254" s="1">
        <v>45201</v>
      </c>
      <c r="D3254" t="s">
        <v>15019</v>
      </c>
    </row>
    <row r="3255" spans="1:4" x14ac:dyDescent="0.25">
      <c r="A3255">
        <v>2839</v>
      </c>
      <c r="B3255" t="s">
        <v>15016</v>
      </c>
      <c r="C3255" s="1">
        <v>45001</v>
      </c>
      <c r="D3255" t="s">
        <v>15019</v>
      </c>
    </row>
    <row r="3256" spans="1:4" x14ac:dyDescent="0.25">
      <c r="A3256">
        <v>2842</v>
      </c>
      <c r="B3256" t="s">
        <v>15016</v>
      </c>
      <c r="C3256" s="1">
        <v>45200</v>
      </c>
      <c r="D3256" t="s">
        <v>15019</v>
      </c>
    </row>
    <row r="3257" spans="1:4" x14ac:dyDescent="0.25">
      <c r="A3257">
        <v>2849</v>
      </c>
      <c r="B3257" t="s">
        <v>15016</v>
      </c>
      <c r="C3257" s="1">
        <v>45019</v>
      </c>
      <c r="D3257" t="s">
        <v>15019</v>
      </c>
    </row>
    <row r="3258" spans="1:4" x14ac:dyDescent="0.25">
      <c r="A3258">
        <v>2854</v>
      </c>
      <c r="B3258" t="s">
        <v>15016</v>
      </c>
      <c r="C3258" s="1">
        <v>45249</v>
      </c>
      <c r="D3258" t="s">
        <v>15019</v>
      </c>
    </row>
    <row r="3259" spans="1:4" x14ac:dyDescent="0.25">
      <c r="A3259">
        <v>2855</v>
      </c>
      <c r="B3259" t="s">
        <v>15016</v>
      </c>
      <c r="C3259" s="1">
        <v>45085</v>
      </c>
      <c r="D3259" t="s">
        <v>15019</v>
      </c>
    </row>
    <row r="3260" spans="1:4" x14ac:dyDescent="0.25">
      <c r="A3260">
        <v>2856</v>
      </c>
      <c r="B3260" t="s">
        <v>15016</v>
      </c>
      <c r="C3260" s="1">
        <v>45123</v>
      </c>
      <c r="D3260" t="s">
        <v>15019</v>
      </c>
    </row>
    <row r="3261" spans="1:4" x14ac:dyDescent="0.25">
      <c r="A3261">
        <v>2857</v>
      </c>
      <c r="B3261" t="s">
        <v>15016</v>
      </c>
      <c r="C3261" s="1">
        <v>45179</v>
      </c>
      <c r="D3261" t="s">
        <v>15019</v>
      </c>
    </row>
    <row r="3262" spans="1:4" x14ac:dyDescent="0.25">
      <c r="A3262">
        <v>2860</v>
      </c>
      <c r="B3262" t="s">
        <v>15016</v>
      </c>
      <c r="C3262" s="1">
        <v>45013</v>
      </c>
      <c r="D3262" t="s">
        <v>15019</v>
      </c>
    </row>
    <row r="3263" spans="1:4" x14ac:dyDescent="0.25">
      <c r="A3263">
        <v>2863</v>
      </c>
      <c r="B3263" t="s">
        <v>15016</v>
      </c>
      <c r="C3263" s="1">
        <v>45000</v>
      </c>
      <c r="D3263" t="s">
        <v>15019</v>
      </c>
    </row>
    <row r="3264" spans="1:4" x14ac:dyDescent="0.25">
      <c r="A3264">
        <v>2872</v>
      </c>
      <c r="B3264" t="s">
        <v>15016</v>
      </c>
      <c r="C3264" s="1">
        <v>45006</v>
      </c>
      <c r="D3264" t="s">
        <v>15019</v>
      </c>
    </row>
    <row r="3265" spans="1:4" x14ac:dyDescent="0.25">
      <c r="A3265">
        <v>2874</v>
      </c>
      <c r="B3265" t="s">
        <v>15016</v>
      </c>
      <c r="C3265" s="1">
        <v>45069</v>
      </c>
      <c r="D3265" t="s">
        <v>15019</v>
      </c>
    </row>
    <row r="3266" spans="1:4" x14ac:dyDescent="0.25">
      <c r="A3266">
        <v>2887</v>
      </c>
      <c r="B3266" t="s">
        <v>15016</v>
      </c>
      <c r="C3266" s="1">
        <v>45246</v>
      </c>
      <c r="D3266" t="s">
        <v>15019</v>
      </c>
    </row>
    <row r="3267" spans="1:4" x14ac:dyDescent="0.25">
      <c r="A3267">
        <v>2889</v>
      </c>
      <c r="B3267" t="s">
        <v>15016</v>
      </c>
      <c r="C3267" s="1">
        <v>45156</v>
      </c>
      <c r="D3267" t="s">
        <v>15019</v>
      </c>
    </row>
    <row r="3268" spans="1:4" x14ac:dyDescent="0.25">
      <c r="A3268">
        <v>2892</v>
      </c>
      <c r="B3268" t="s">
        <v>15016</v>
      </c>
      <c r="C3268" s="1">
        <v>45265</v>
      </c>
      <c r="D3268" t="s">
        <v>15019</v>
      </c>
    </row>
    <row r="3269" spans="1:4" x14ac:dyDescent="0.25">
      <c r="A3269">
        <v>2893</v>
      </c>
      <c r="B3269" t="s">
        <v>15016</v>
      </c>
      <c r="C3269" s="1">
        <v>45262</v>
      </c>
      <c r="D3269" t="s">
        <v>15019</v>
      </c>
    </row>
    <row r="3270" spans="1:4" x14ac:dyDescent="0.25">
      <c r="A3270">
        <v>2895</v>
      </c>
      <c r="B3270" t="s">
        <v>15016</v>
      </c>
      <c r="C3270" s="1">
        <v>45177</v>
      </c>
      <c r="D3270" t="s">
        <v>15019</v>
      </c>
    </row>
    <row r="3271" spans="1:4" x14ac:dyDescent="0.25">
      <c r="A3271">
        <v>2897</v>
      </c>
      <c r="B3271" t="s">
        <v>15016</v>
      </c>
      <c r="C3271" s="1">
        <v>44948</v>
      </c>
      <c r="D3271" t="s">
        <v>15019</v>
      </c>
    </row>
    <row r="3272" spans="1:4" x14ac:dyDescent="0.25">
      <c r="A3272">
        <v>2904</v>
      </c>
      <c r="B3272" t="s">
        <v>15016</v>
      </c>
      <c r="C3272" s="1">
        <v>45152</v>
      </c>
      <c r="D3272" t="s">
        <v>15019</v>
      </c>
    </row>
    <row r="3273" spans="1:4" x14ac:dyDescent="0.25">
      <c r="A3273">
        <v>2909</v>
      </c>
      <c r="B3273" t="s">
        <v>15016</v>
      </c>
      <c r="C3273" s="1">
        <v>45084</v>
      </c>
      <c r="D3273" t="s">
        <v>15019</v>
      </c>
    </row>
    <row r="3274" spans="1:4" x14ac:dyDescent="0.25">
      <c r="A3274">
        <v>2911</v>
      </c>
      <c r="B3274" t="s">
        <v>15016</v>
      </c>
      <c r="C3274" s="1">
        <v>45265</v>
      </c>
      <c r="D3274" t="s">
        <v>15019</v>
      </c>
    </row>
    <row r="3275" spans="1:4" x14ac:dyDescent="0.25">
      <c r="A3275">
        <v>2917</v>
      </c>
      <c r="B3275" t="s">
        <v>15016</v>
      </c>
      <c r="C3275" s="1">
        <v>45030</v>
      </c>
      <c r="D3275" t="s">
        <v>15019</v>
      </c>
    </row>
    <row r="3276" spans="1:4" x14ac:dyDescent="0.25">
      <c r="A3276">
        <v>2926</v>
      </c>
      <c r="B3276" t="s">
        <v>15016</v>
      </c>
      <c r="C3276" s="1">
        <v>44971</v>
      </c>
      <c r="D3276" t="s">
        <v>15019</v>
      </c>
    </row>
    <row r="3277" spans="1:4" x14ac:dyDescent="0.25">
      <c r="A3277">
        <v>2933</v>
      </c>
      <c r="B3277" t="s">
        <v>15016</v>
      </c>
      <c r="C3277" s="1">
        <v>45144</v>
      </c>
      <c r="D3277" t="s">
        <v>15019</v>
      </c>
    </row>
    <row r="3278" spans="1:4" x14ac:dyDescent="0.25">
      <c r="A3278">
        <v>2934</v>
      </c>
      <c r="B3278" t="s">
        <v>15016</v>
      </c>
      <c r="C3278" s="1">
        <v>45276</v>
      </c>
      <c r="D3278" t="s">
        <v>15019</v>
      </c>
    </row>
    <row r="3279" spans="1:4" x14ac:dyDescent="0.25">
      <c r="A3279">
        <v>2937</v>
      </c>
      <c r="B3279" t="s">
        <v>15016</v>
      </c>
      <c r="C3279" s="1">
        <v>45207</v>
      </c>
      <c r="D3279" t="s">
        <v>15019</v>
      </c>
    </row>
    <row r="3280" spans="1:4" x14ac:dyDescent="0.25">
      <c r="A3280">
        <v>2942</v>
      </c>
      <c r="B3280" t="s">
        <v>15016</v>
      </c>
      <c r="C3280" s="1">
        <v>45266</v>
      </c>
      <c r="D3280" t="s">
        <v>15019</v>
      </c>
    </row>
    <row r="3281" spans="1:4" x14ac:dyDescent="0.25">
      <c r="A3281">
        <v>2944</v>
      </c>
      <c r="B3281" t="s">
        <v>15016</v>
      </c>
      <c r="C3281" s="1">
        <v>45237</v>
      </c>
      <c r="D3281" t="s">
        <v>15019</v>
      </c>
    </row>
    <row r="3282" spans="1:4" x14ac:dyDescent="0.25">
      <c r="A3282">
        <v>2949</v>
      </c>
      <c r="B3282" t="s">
        <v>15016</v>
      </c>
      <c r="C3282" s="1">
        <v>45111</v>
      </c>
      <c r="D3282" t="s">
        <v>15019</v>
      </c>
    </row>
    <row r="3283" spans="1:4" x14ac:dyDescent="0.25">
      <c r="A3283">
        <v>2951</v>
      </c>
      <c r="B3283" t="s">
        <v>15016</v>
      </c>
      <c r="C3283" s="1">
        <v>44934</v>
      </c>
      <c r="D3283" t="s">
        <v>15019</v>
      </c>
    </row>
    <row r="3284" spans="1:4" x14ac:dyDescent="0.25">
      <c r="A3284">
        <v>2952</v>
      </c>
      <c r="B3284" t="s">
        <v>15016</v>
      </c>
      <c r="C3284" s="1">
        <v>45028</v>
      </c>
      <c r="D3284" t="s">
        <v>15019</v>
      </c>
    </row>
    <row r="3285" spans="1:4" x14ac:dyDescent="0.25">
      <c r="A3285">
        <v>2953</v>
      </c>
      <c r="B3285" t="s">
        <v>15016</v>
      </c>
      <c r="C3285" s="1">
        <v>45231</v>
      </c>
      <c r="D3285" t="s">
        <v>15019</v>
      </c>
    </row>
    <row r="3286" spans="1:4" x14ac:dyDescent="0.25">
      <c r="A3286">
        <v>2957</v>
      </c>
      <c r="B3286" t="s">
        <v>15016</v>
      </c>
      <c r="C3286" s="1">
        <v>45066</v>
      </c>
      <c r="D3286" t="s">
        <v>15019</v>
      </c>
    </row>
    <row r="3287" spans="1:4" x14ac:dyDescent="0.25">
      <c r="A3287">
        <v>2968</v>
      </c>
      <c r="B3287" t="s">
        <v>15016</v>
      </c>
      <c r="C3287" s="1">
        <v>44946</v>
      </c>
      <c r="D3287" t="s">
        <v>15019</v>
      </c>
    </row>
    <row r="3288" spans="1:4" x14ac:dyDescent="0.25">
      <c r="A3288">
        <v>2970</v>
      </c>
      <c r="B3288" t="s">
        <v>15016</v>
      </c>
      <c r="C3288" s="1">
        <v>45223</v>
      </c>
      <c r="D3288" t="s">
        <v>15019</v>
      </c>
    </row>
    <row r="3289" spans="1:4" x14ac:dyDescent="0.25">
      <c r="A3289">
        <v>2977</v>
      </c>
      <c r="B3289" t="s">
        <v>15016</v>
      </c>
      <c r="C3289" s="1">
        <v>45176</v>
      </c>
      <c r="D3289" t="s">
        <v>15019</v>
      </c>
    </row>
    <row r="3290" spans="1:4" x14ac:dyDescent="0.25">
      <c r="A3290">
        <v>2983</v>
      </c>
      <c r="B3290" t="s">
        <v>15016</v>
      </c>
      <c r="C3290" s="1">
        <v>45225</v>
      </c>
      <c r="D3290" t="s">
        <v>15019</v>
      </c>
    </row>
    <row r="3291" spans="1:4" x14ac:dyDescent="0.25">
      <c r="A3291">
        <v>2984</v>
      </c>
      <c r="B3291" t="s">
        <v>15016</v>
      </c>
      <c r="C3291" s="1">
        <v>45095</v>
      </c>
      <c r="D3291" t="s">
        <v>15019</v>
      </c>
    </row>
    <row r="3292" spans="1:4" x14ac:dyDescent="0.25">
      <c r="A3292">
        <v>2985</v>
      </c>
      <c r="B3292" t="s">
        <v>15016</v>
      </c>
      <c r="C3292" s="1">
        <v>45143</v>
      </c>
      <c r="D3292" t="s">
        <v>15019</v>
      </c>
    </row>
    <row r="3293" spans="1:4" x14ac:dyDescent="0.25">
      <c r="A3293">
        <v>2986</v>
      </c>
      <c r="B3293" t="s">
        <v>15016</v>
      </c>
      <c r="C3293" s="1">
        <v>45160</v>
      </c>
      <c r="D3293" t="s">
        <v>15019</v>
      </c>
    </row>
    <row r="3294" spans="1:4" x14ac:dyDescent="0.25">
      <c r="A3294">
        <v>2988</v>
      </c>
      <c r="B3294" t="s">
        <v>15016</v>
      </c>
      <c r="C3294" s="1">
        <v>45015</v>
      </c>
      <c r="D3294" t="s">
        <v>15019</v>
      </c>
    </row>
    <row r="3295" spans="1:4" x14ac:dyDescent="0.25">
      <c r="A3295">
        <v>2990</v>
      </c>
      <c r="B3295" t="s">
        <v>15016</v>
      </c>
      <c r="C3295" s="1">
        <v>45211</v>
      </c>
      <c r="D3295" t="s">
        <v>15019</v>
      </c>
    </row>
    <row r="3296" spans="1:4" x14ac:dyDescent="0.25">
      <c r="A3296">
        <v>2997</v>
      </c>
      <c r="B3296" t="s">
        <v>15016</v>
      </c>
      <c r="C3296" s="1">
        <v>44931</v>
      </c>
      <c r="D3296" t="s">
        <v>15019</v>
      </c>
    </row>
    <row r="3297" spans="1:4" x14ac:dyDescent="0.25">
      <c r="A3297">
        <v>3001</v>
      </c>
      <c r="B3297" t="s">
        <v>15016</v>
      </c>
      <c r="C3297" s="1">
        <v>45144</v>
      </c>
      <c r="D3297" t="s">
        <v>15019</v>
      </c>
    </row>
    <row r="3298" spans="1:4" x14ac:dyDescent="0.25">
      <c r="A3298">
        <v>3002</v>
      </c>
      <c r="B3298" t="s">
        <v>15016</v>
      </c>
      <c r="C3298" s="1">
        <v>45095</v>
      </c>
      <c r="D3298" t="s">
        <v>15019</v>
      </c>
    </row>
    <row r="3299" spans="1:4" x14ac:dyDescent="0.25">
      <c r="A3299">
        <v>3029</v>
      </c>
      <c r="B3299" t="s">
        <v>15016</v>
      </c>
      <c r="C3299" s="1">
        <v>45085</v>
      </c>
      <c r="D3299" t="s">
        <v>15019</v>
      </c>
    </row>
    <row r="3300" spans="1:4" x14ac:dyDescent="0.25">
      <c r="A3300">
        <v>3030</v>
      </c>
      <c r="B3300" t="s">
        <v>15016</v>
      </c>
      <c r="C3300" s="1">
        <v>45266</v>
      </c>
      <c r="D3300" t="s">
        <v>15019</v>
      </c>
    </row>
    <row r="3301" spans="1:4" x14ac:dyDescent="0.25">
      <c r="A3301">
        <v>3039</v>
      </c>
      <c r="B3301" t="s">
        <v>15016</v>
      </c>
      <c r="C3301" s="1">
        <v>45167</v>
      </c>
      <c r="D3301" t="s">
        <v>15019</v>
      </c>
    </row>
    <row r="3302" spans="1:4" x14ac:dyDescent="0.25">
      <c r="A3302">
        <v>3040</v>
      </c>
      <c r="B3302" t="s">
        <v>15016</v>
      </c>
      <c r="C3302" s="1">
        <v>45185</v>
      </c>
      <c r="D3302" t="s">
        <v>15019</v>
      </c>
    </row>
    <row r="3303" spans="1:4" x14ac:dyDescent="0.25">
      <c r="A3303">
        <v>3042</v>
      </c>
      <c r="B3303" t="s">
        <v>15016</v>
      </c>
      <c r="C3303" s="1">
        <v>45167</v>
      </c>
      <c r="D3303" t="s">
        <v>15019</v>
      </c>
    </row>
    <row r="3304" spans="1:4" x14ac:dyDescent="0.25">
      <c r="A3304">
        <v>3063</v>
      </c>
      <c r="B3304" t="s">
        <v>15016</v>
      </c>
      <c r="C3304" s="1">
        <v>45024</v>
      </c>
      <c r="D3304" t="s">
        <v>15019</v>
      </c>
    </row>
    <row r="3305" spans="1:4" x14ac:dyDescent="0.25">
      <c r="A3305">
        <v>3067</v>
      </c>
      <c r="B3305" t="s">
        <v>15016</v>
      </c>
      <c r="C3305" s="1">
        <v>45153</v>
      </c>
      <c r="D3305" t="s">
        <v>15019</v>
      </c>
    </row>
    <row r="3306" spans="1:4" x14ac:dyDescent="0.25">
      <c r="A3306">
        <v>3069</v>
      </c>
      <c r="B3306" t="s">
        <v>15016</v>
      </c>
      <c r="C3306" s="1">
        <v>45206</v>
      </c>
      <c r="D3306" t="s">
        <v>15019</v>
      </c>
    </row>
    <row r="3307" spans="1:4" x14ac:dyDescent="0.25">
      <c r="A3307">
        <v>3072</v>
      </c>
      <c r="B3307" t="s">
        <v>15016</v>
      </c>
      <c r="C3307" s="1">
        <v>44950</v>
      </c>
      <c r="D3307" t="s">
        <v>15019</v>
      </c>
    </row>
    <row r="3308" spans="1:4" x14ac:dyDescent="0.25">
      <c r="A3308">
        <v>3073</v>
      </c>
      <c r="B3308" t="s">
        <v>15016</v>
      </c>
      <c r="C3308" s="1">
        <v>45009</v>
      </c>
      <c r="D3308" t="s">
        <v>15019</v>
      </c>
    </row>
    <row r="3309" spans="1:4" x14ac:dyDescent="0.25">
      <c r="A3309">
        <v>3074</v>
      </c>
      <c r="B3309" t="s">
        <v>15016</v>
      </c>
      <c r="C3309" s="1">
        <v>45059</v>
      </c>
      <c r="D3309" t="s">
        <v>15019</v>
      </c>
    </row>
    <row r="3310" spans="1:4" x14ac:dyDescent="0.25">
      <c r="A3310">
        <v>3078</v>
      </c>
      <c r="B3310" t="s">
        <v>15016</v>
      </c>
      <c r="C3310" s="1">
        <v>45289</v>
      </c>
      <c r="D3310" t="s">
        <v>15019</v>
      </c>
    </row>
    <row r="3311" spans="1:4" x14ac:dyDescent="0.25">
      <c r="A3311">
        <v>3090</v>
      </c>
      <c r="B3311" t="s">
        <v>15016</v>
      </c>
      <c r="C3311" s="1">
        <v>45117</v>
      </c>
      <c r="D3311" t="s">
        <v>15019</v>
      </c>
    </row>
    <row r="3312" spans="1:4" x14ac:dyDescent="0.25">
      <c r="A3312">
        <v>3094</v>
      </c>
      <c r="B3312" t="s">
        <v>15016</v>
      </c>
      <c r="C3312" s="1">
        <v>45019</v>
      </c>
      <c r="D3312" t="s">
        <v>15019</v>
      </c>
    </row>
    <row r="3313" spans="1:4" x14ac:dyDescent="0.25">
      <c r="A3313">
        <v>3104</v>
      </c>
      <c r="B3313" t="s">
        <v>15016</v>
      </c>
      <c r="C3313" s="1">
        <v>45177</v>
      </c>
      <c r="D3313" t="s">
        <v>15019</v>
      </c>
    </row>
    <row r="3314" spans="1:4" x14ac:dyDescent="0.25">
      <c r="A3314">
        <v>3107</v>
      </c>
      <c r="B3314" t="s">
        <v>15016</v>
      </c>
      <c r="C3314" s="1">
        <v>45253</v>
      </c>
      <c r="D3314" t="s">
        <v>15019</v>
      </c>
    </row>
    <row r="3315" spans="1:4" x14ac:dyDescent="0.25">
      <c r="A3315">
        <v>3108</v>
      </c>
      <c r="B3315" t="s">
        <v>15016</v>
      </c>
      <c r="C3315" s="1">
        <v>44962</v>
      </c>
      <c r="D3315" t="s">
        <v>15019</v>
      </c>
    </row>
    <row r="3316" spans="1:4" x14ac:dyDescent="0.25">
      <c r="A3316">
        <v>3114</v>
      </c>
      <c r="B3316" t="s">
        <v>15016</v>
      </c>
      <c r="C3316" s="1">
        <v>45060</v>
      </c>
      <c r="D3316" t="s">
        <v>15019</v>
      </c>
    </row>
    <row r="3317" spans="1:4" x14ac:dyDescent="0.25">
      <c r="A3317">
        <v>3115</v>
      </c>
      <c r="B3317" t="s">
        <v>15016</v>
      </c>
      <c r="C3317" s="1">
        <v>45139</v>
      </c>
      <c r="D3317" t="s">
        <v>15019</v>
      </c>
    </row>
    <row r="3318" spans="1:4" x14ac:dyDescent="0.25">
      <c r="A3318">
        <v>3116</v>
      </c>
      <c r="B3318" t="s">
        <v>15016</v>
      </c>
      <c r="C3318" s="1">
        <v>45247</v>
      </c>
      <c r="D3318" t="s">
        <v>15019</v>
      </c>
    </row>
    <row r="3319" spans="1:4" x14ac:dyDescent="0.25">
      <c r="A3319">
        <v>3119</v>
      </c>
      <c r="B3319" t="s">
        <v>15016</v>
      </c>
      <c r="C3319" s="1">
        <v>44930</v>
      </c>
      <c r="D3319" t="s">
        <v>15019</v>
      </c>
    </row>
    <row r="3320" spans="1:4" x14ac:dyDescent="0.25">
      <c r="A3320">
        <v>3122</v>
      </c>
      <c r="B3320" t="s">
        <v>15016</v>
      </c>
      <c r="C3320" s="1">
        <v>44929</v>
      </c>
      <c r="D3320" t="s">
        <v>15019</v>
      </c>
    </row>
    <row r="3321" spans="1:4" x14ac:dyDescent="0.25">
      <c r="A3321">
        <v>3123</v>
      </c>
      <c r="B3321" t="s">
        <v>15016</v>
      </c>
      <c r="C3321" s="1">
        <v>45254</v>
      </c>
      <c r="D3321" t="s">
        <v>15019</v>
      </c>
    </row>
    <row r="3322" spans="1:4" x14ac:dyDescent="0.25">
      <c r="A3322">
        <v>3126</v>
      </c>
      <c r="B3322" t="s">
        <v>15016</v>
      </c>
      <c r="C3322" s="1">
        <v>45288</v>
      </c>
      <c r="D3322" t="s">
        <v>15019</v>
      </c>
    </row>
    <row r="3323" spans="1:4" x14ac:dyDescent="0.25">
      <c r="A3323">
        <v>3128</v>
      </c>
      <c r="B3323" t="s">
        <v>15016</v>
      </c>
      <c r="C3323" s="1">
        <v>45050</v>
      </c>
      <c r="D3323" t="s">
        <v>15019</v>
      </c>
    </row>
    <row r="3324" spans="1:4" x14ac:dyDescent="0.25">
      <c r="A3324">
        <v>3130</v>
      </c>
      <c r="B3324" t="s">
        <v>15016</v>
      </c>
      <c r="C3324" s="1">
        <v>45053</v>
      </c>
      <c r="D3324" t="s">
        <v>15019</v>
      </c>
    </row>
    <row r="3325" spans="1:4" x14ac:dyDescent="0.25">
      <c r="A3325">
        <v>3135</v>
      </c>
      <c r="B3325" t="s">
        <v>15016</v>
      </c>
      <c r="C3325" s="1">
        <v>44987</v>
      </c>
      <c r="D3325" t="s">
        <v>15019</v>
      </c>
    </row>
    <row r="3326" spans="1:4" x14ac:dyDescent="0.25">
      <c r="A3326">
        <v>3139</v>
      </c>
      <c r="B3326" t="s">
        <v>15016</v>
      </c>
      <c r="C3326" s="1">
        <v>45217</v>
      </c>
      <c r="D3326" t="s">
        <v>15019</v>
      </c>
    </row>
    <row r="3327" spans="1:4" x14ac:dyDescent="0.25">
      <c r="A3327">
        <v>3141</v>
      </c>
      <c r="B3327" t="s">
        <v>15016</v>
      </c>
      <c r="C3327" s="1">
        <v>45223</v>
      </c>
      <c r="D3327" t="s">
        <v>15019</v>
      </c>
    </row>
    <row r="3328" spans="1:4" x14ac:dyDescent="0.25">
      <c r="A3328">
        <v>3142</v>
      </c>
      <c r="B3328" t="s">
        <v>15016</v>
      </c>
      <c r="C3328" s="1">
        <v>45120</v>
      </c>
      <c r="D3328" t="s">
        <v>15019</v>
      </c>
    </row>
    <row r="3329" spans="1:4" x14ac:dyDescent="0.25">
      <c r="A3329">
        <v>3148</v>
      </c>
      <c r="B3329" t="s">
        <v>15016</v>
      </c>
      <c r="C3329" s="1">
        <v>45190</v>
      </c>
      <c r="D3329" t="s">
        <v>15019</v>
      </c>
    </row>
    <row r="3330" spans="1:4" x14ac:dyDescent="0.25">
      <c r="A3330">
        <v>3149</v>
      </c>
      <c r="B3330" t="s">
        <v>15016</v>
      </c>
      <c r="C3330" s="1">
        <v>45098</v>
      </c>
      <c r="D3330" t="s">
        <v>15019</v>
      </c>
    </row>
    <row r="3331" spans="1:4" x14ac:dyDescent="0.25">
      <c r="A3331">
        <v>3159</v>
      </c>
      <c r="B3331" t="s">
        <v>15016</v>
      </c>
      <c r="C3331" s="1">
        <v>45124</v>
      </c>
      <c r="D3331" t="s">
        <v>15019</v>
      </c>
    </row>
    <row r="3332" spans="1:4" x14ac:dyDescent="0.25">
      <c r="A3332">
        <v>3160</v>
      </c>
      <c r="B3332" t="s">
        <v>15016</v>
      </c>
      <c r="C3332" s="1">
        <v>44949</v>
      </c>
      <c r="D3332" t="s">
        <v>15019</v>
      </c>
    </row>
    <row r="3333" spans="1:4" x14ac:dyDescent="0.25">
      <c r="A3333">
        <v>3164</v>
      </c>
      <c r="B3333" t="s">
        <v>15016</v>
      </c>
      <c r="C3333" s="1">
        <v>45185</v>
      </c>
      <c r="D3333" t="s">
        <v>15019</v>
      </c>
    </row>
    <row r="3334" spans="1:4" x14ac:dyDescent="0.25">
      <c r="A3334">
        <v>3166</v>
      </c>
      <c r="B3334" t="s">
        <v>15016</v>
      </c>
      <c r="C3334" s="1">
        <v>45221</v>
      </c>
      <c r="D3334" t="s">
        <v>15019</v>
      </c>
    </row>
    <row r="3335" spans="1:4" x14ac:dyDescent="0.25">
      <c r="A3335">
        <v>3176</v>
      </c>
      <c r="B3335" t="s">
        <v>15016</v>
      </c>
      <c r="C3335" s="1">
        <v>45228</v>
      </c>
      <c r="D3335" t="s">
        <v>15019</v>
      </c>
    </row>
    <row r="3336" spans="1:4" x14ac:dyDescent="0.25">
      <c r="A3336">
        <v>3178</v>
      </c>
      <c r="B3336" t="s">
        <v>15016</v>
      </c>
      <c r="C3336" s="1">
        <v>45064</v>
      </c>
      <c r="D3336" t="s">
        <v>15019</v>
      </c>
    </row>
    <row r="3337" spans="1:4" x14ac:dyDescent="0.25">
      <c r="A3337">
        <v>3179</v>
      </c>
      <c r="B3337" t="s">
        <v>15016</v>
      </c>
      <c r="C3337" s="1">
        <v>45244</v>
      </c>
      <c r="D3337" t="s">
        <v>15019</v>
      </c>
    </row>
    <row r="3338" spans="1:4" x14ac:dyDescent="0.25">
      <c r="A3338">
        <v>3182</v>
      </c>
      <c r="B3338" t="s">
        <v>15016</v>
      </c>
      <c r="C3338" s="1">
        <v>45015</v>
      </c>
      <c r="D3338" t="s">
        <v>15019</v>
      </c>
    </row>
    <row r="3339" spans="1:4" x14ac:dyDescent="0.25">
      <c r="A3339">
        <v>3184</v>
      </c>
      <c r="B3339" t="s">
        <v>15016</v>
      </c>
      <c r="C3339" s="1">
        <v>45051</v>
      </c>
      <c r="D3339" t="s">
        <v>15019</v>
      </c>
    </row>
    <row r="3340" spans="1:4" x14ac:dyDescent="0.25">
      <c r="A3340">
        <v>3187</v>
      </c>
      <c r="B3340" t="s">
        <v>15016</v>
      </c>
      <c r="C3340" s="1">
        <v>45199</v>
      </c>
      <c r="D3340" t="s">
        <v>15019</v>
      </c>
    </row>
    <row r="3341" spans="1:4" x14ac:dyDescent="0.25">
      <c r="A3341">
        <v>3190</v>
      </c>
      <c r="B3341" t="s">
        <v>15016</v>
      </c>
      <c r="C3341" s="1">
        <v>45230</v>
      </c>
      <c r="D3341" t="s">
        <v>15019</v>
      </c>
    </row>
    <row r="3342" spans="1:4" x14ac:dyDescent="0.25">
      <c r="A3342">
        <v>3197</v>
      </c>
      <c r="B3342" t="s">
        <v>15016</v>
      </c>
      <c r="C3342" s="1">
        <v>45067</v>
      </c>
      <c r="D3342" t="s">
        <v>15019</v>
      </c>
    </row>
    <row r="3343" spans="1:4" x14ac:dyDescent="0.25">
      <c r="A3343">
        <v>3198</v>
      </c>
      <c r="B3343" t="s">
        <v>15016</v>
      </c>
      <c r="C3343" s="1">
        <v>45114</v>
      </c>
      <c r="D3343" t="s">
        <v>15019</v>
      </c>
    </row>
    <row r="3344" spans="1:4" x14ac:dyDescent="0.25">
      <c r="A3344">
        <v>3200</v>
      </c>
      <c r="B3344" t="s">
        <v>15016</v>
      </c>
      <c r="C3344" s="1">
        <v>45106</v>
      </c>
      <c r="D3344" t="s">
        <v>15019</v>
      </c>
    </row>
    <row r="3345" spans="1:4" x14ac:dyDescent="0.25">
      <c r="A3345">
        <v>3201</v>
      </c>
      <c r="B3345" t="s">
        <v>15016</v>
      </c>
      <c r="C3345" s="1">
        <v>45239</v>
      </c>
      <c r="D3345" t="s">
        <v>15019</v>
      </c>
    </row>
    <row r="3346" spans="1:4" x14ac:dyDescent="0.25">
      <c r="A3346">
        <v>3205</v>
      </c>
      <c r="B3346" t="s">
        <v>15016</v>
      </c>
      <c r="C3346" s="1">
        <v>45027</v>
      </c>
      <c r="D3346" t="s">
        <v>15019</v>
      </c>
    </row>
    <row r="3347" spans="1:4" x14ac:dyDescent="0.25">
      <c r="A3347">
        <v>3217</v>
      </c>
      <c r="B3347" t="s">
        <v>15016</v>
      </c>
      <c r="C3347" s="1">
        <v>45103</v>
      </c>
      <c r="D3347" t="s">
        <v>15019</v>
      </c>
    </row>
    <row r="3348" spans="1:4" x14ac:dyDescent="0.25">
      <c r="A3348">
        <v>3222</v>
      </c>
      <c r="B3348" t="s">
        <v>15016</v>
      </c>
      <c r="C3348" s="1">
        <v>45188</v>
      </c>
      <c r="D3348" t="s">
        <v>15019</v>
      </c>
    </row>
    <row r="3349" spans="1:4" x14ac:dyDescent="0.25">
      <c r="A3349">
        <v>3226</v>
      </c>
      <c r="B3349" t="s">
        <v>15016</v>
      </c>
      <c r="C3349" s="1">
        <v>44972</v>
      </c>
      <c r="D3349" t="s">
        <v>15019</v>
      </c>
    </row>
    <row r="3350" spans="1:4" x14ac:dyDescent="0.25">
      <c r="A3350">
        <v>3228</v>
      </c>
      <c r="B3350" t="s">
        <v>15016</v>
      </c>
      <c r="C3350" s="1">
        <v>45284</v>
      </c>
      <c r="D3350" t="s">
        <v>15019</v>
      </c>
    </row>
    <row r="3351" spans="1:4" x14ac:dyDescent="0.25">
      <c r="A3351">
        <v>3229</v>
      </c>
      <c r="B3351" t="s">
        <v>15016</v>
      </c>
      <c r="C3351" s="1">
        <v>45202</v>
      </c>
      <c r="D3351" t="s">
        <v>15019</v>
      </c>
    </row>
    <row r="3352" spans="1:4" x14ac:dyDescent="0.25">
      <c r="A3352">
        <v>3230</v>
      </c>
      <c r="B3352" t="s">
        <v>15016</v>
      </c>
      <c r="C3352" s="1">
        <v>44982</v>
      </c>
      <c r="D3352" t="s">
        <v>15019</v>
      </c>
    </row>
    <row r="3353" spans="1:4" x14ac:dyDescent="0.25">
      <c r="A3353">
        <v>3231</v>
      </c>
      <c r="B3353" t="s">
        <v>15016</v>
      </c>
      <c r="C3353" s="1">
        <v>45019</v>
      </c>
      <c r="D3353" t="s">
        <v>15019</v>
      </c>
    </row>
    <row r="3354" spans="1:4" x14ac:dyDescent="0.25">
      <c r="A3354">
        <v>3234</v>
      </c>
      <c r="B3354" t="s">
        <v>15016</v>
      </c>
      <c r="C3354" s="1">
        <v>45276</v>
      </c>
      <c r="D3354" t="s">
        <v>15019</v>
      </c>
    </row>
    <row r="3355" spans="1:4" x14ac:dyDescent="0.25">
      <c r="A3355">
        <v>3238</v>
      </c>
      <c r="B3355" t="s">
        <v>15016</v>
      </c>
      <c r="C3355" s="1">
        <v>45092</v>
      </c>
      <c r="D3355" t="s">
        <v>15019</v>
      </c>
    </row>
    <row r="3356" spans="1:4" x14ac:dyDescent="0.25">
      <c r="A3356">
        <v>3240</v>
      </c>
      <c r="B3356" t="s">
        <v>15016</v>
      </c>
      <c r="C3356" s="1">
        <v>44942</v>
      </c>
      <c r="D3356" t="s">
        <v>15019</v>
      </c>
    </row>
    <row r="3357" spans="1:4" x14ac:dyDescent="0.25">
      <c r="A3357">
        <v>3241</v>
      </c>
      <c r="B3357" t="s">
        <v>15016</v>
      </c>
      <c r="C3357" s="1">
        <v>45040</v>
      </c>
      <c r="D3357" t="s">
        <v>15019</v>
      </c>
    </row>
    <row r="3358" spans="1:4" x14ac:dyDescent="0.25">
      <c r="A3358">
        <v>3242</v>
      </c>
      <c r="B3358" t="s">
        <v>15016</v>
      </c>
      <c r="C3358" s="1">
        <v>45194</v>
      </c>
      <c r="D3358" t="s">
        <v>15019</v>
      </c>
    </row>
    <row r="3359" spans="1:4" x14ac:dyDescent="0.25">
      <c r="A3359">
        <v>3246</v>
      </c>
      <c r="B3359" t="s">
        <v>15016</v>
      </c>
      <c r="C3359" s="1">
        <v>45124</v>
      </c>
      <c r="D3359" t="s">
        <v>15019</v>
      </c>
    </row>
    <row r="3360" spans="1:4" x14ac:dyDescent="0.25">
      <c r="A3360">
        <v>3250</v>
      </c>
      <c r="B3360" t="s">
        <v>15016</v>
      </c>
      <c r="C3360" s="1">
        <v>45253</v>
      </c>
      <c r="D3360" t="s">
        <v>15019</v>
      </c>
    </row>
    <row r="3361" spans="1:4" x14ac:dyDescent="0.25">
      <c r="A3361">
        <v>3260</v>
      </c>
      <c r="B3361" t="s">
        <v>15016</v>
      </c>
      <c r="C3361" s="1">
        <v>45074</v>
      </c>
      <c r="D3361" t="s">
        <v>15019</v>
      </c>
    </row>
    <row r="3362" spans="1:4" x14ac:dyDescent="0.25">
      <c r="A3362">
        <v>3262</v>
      </c>
      <c r="B3362" t="s">
        <v>15016</v>
      </c>
      <c r="C3362" s="1">
        <v>45260</v>
      </c>
      <c r="D3362" t="s">
        <v>15019</v>
      </c>
    </row>
    <row r="3363" spans="1:4" x14ac:dyDescent="0.25">
      <c r="A3363">
        <v>3264</v>
      </c>
      <c r="B3363" t="s">
        <v>15016</v>
      </c>
      <c r="C3363" s="1">
        <v>45231</v>
      </c>
      <c r="D3363" t="s">
        <v>15019</v>
      </c>
    </row>
    <row r="3364" spans="1:4" x14ac:dyDescent="0.25">
      <c r="A3364">
        <v>3271</v>
      </c>
      <c r="B3364" t="s">
        <v>15016</v>
      </c>
      <c r="C3364" s="1">
        <v>45262</v>
      </c>
      <c r="D3364" t="s">
        <v>15019</v>
      </c>
    </row>
    <row r="3365" spans="1:4" x14ac:dyDescent="0.25">
      <c r="A3365">
        <v>3272</v>
      </c>
      <c r="B3365" t="s">
        <v>15016</v>
      </c>
      <c r="C3365" s="1">
        <v>45108</v>
      </c>
      <c r="D3365" t="s">
        <v>15019</v>
      </c>
    </row>
    <row r="3366" spans="1:4" x14ac:dyDescent="0.25">
      <c r="A3366">
        <v>3274</v>
      </c>
      <c r="B3366" t="s">
        <v>15016</v>
      </c>
      <c r="C3366" s="1">
        <v>45231</v>
      </c>
      <c r="D3366" t="s">
        <v>15019</v>
      </c>
    </row>
    <row r="3367" spans="1:4" x14ac:dyDescent="0.25">
      <c r="A3367">
        <v>3277</v>
      </c>
      <c r="B3367" t="s">
        <v>15016</v>
      </c>
      <c r="C3367" s="1">
        <v>44935</v>
      </c>
      <c r="D3367" t="s">
        <v>15019</v>
      </c>
    </row>
    <row r="3368" spans="1:4" x14ac:dyDescent="0.25">
      <c r="A3368">
        <v>3280</v>
      </c>
      <c r="B3368" t="s">
        <v>15016</v>
      </c>
      <c r="C3368" s="1">
        <v>45277</v>
      </c>
      <c r="D3368" t="s">
        <v>15019</v>
      </c>
    </row>
    <row r="3369" spans="1:4" x14ac:dyDescent="0.25">
      <c r="A3369">
        <v>3281</v>
      </c>
      <c r="B3369" t="s">
        <v>15016</v>
      </c>
      <c r="C3369" s="1">
        <v>45015</v>
      </c>
      <c r="D3369" t="s">
        <v>15019</v>
      </c>
    </row>
    <row r="3370" spans="1:4" x14ac:dyDescent="0.25">
      <c r="A3370">
        <v>3287</v>
      </c>
      <c r="B3370" t="s">
        <v>15016</v>
      </c>
      <c r="C3370" s="1">
        <v>45110</v>
      </c>
      <c r="D3370" t="s">
        <v>15019</v>
      </c>
    </row>
    <row r="3371" spans="1:4" x14ac:dyDescent="0.25">
      <c r="A3371">
        <v>3301</v>
      </c>
      <c r="B3371" t="s">
        <v>15016</v>
      </c>
      <c r="C3371" s="1">
        <v>45126</v>
      </c>
      <c r="D3371" t="s">
        <v>15019</v>
      </c>
    </row>
    <row r="3372" spans="1:4" x14ac:dyDescent="0.25">
      <c r="A3372">
        <v>3303</v>
      </c>
      <c r="B3372" t="s">
        <v>15016</v>
      </c>
      <c r="C3372" s="1">
        <v>44949</v>
      </c>
      <c r="D3372" t="s">
        <v>15019</v>
      </c>
    </row>
    <row r="3373" spans="1:4" x14ac:dyDescent="0.25">
      <c r="A3373">
        <v>3309</v>
      </c>
      <c r="B3373" t="s">
        <v>15016</v>
      </c>
      <c r="C3373" s="1">
        <v>45268</v>
      </c>
      <c r="D3373" t="s">
        <v>15019</v>
      </c>
    </row>
    <row r="3374" spans="1:4" x14ac:dyDescent="0.25">
      <c r="A3374">
        <v>3312</v>
      </c>
      <c r="B3374" t="s">
        <v>15016</v>
      </c>
      <c r="C3374" s="1">
        <v>45168</v>
      </c>
      <c r="D3374" t="s">
        <v>15019</v>
      </c>
    </row>
    <row r="3375" spans="1:4" x14ac:dyDescent="0.25">
      <c r="A3375">
        <v>3315</v>
      </c>
      <c r="B3375" t="s">
        <v>15016</v>
      </c>
      <c r="C3375" s="1">
        <v>45185</v>
      </c>
      <c r="D3375" t="s">
        <v>15019</v>
      </c>
    </row>
    <row r="3376" spans="1:4" x14ac:dyDescent="0.25">
      <c r="A3376">
        <v>3316</v>
      </c>
      <c r="B3376" t="s">
        <v>15016</v>
      </c>
      <c r="C3376" s="1">
        <v>45080</v>
      </c>
      <c r="D3376" t="s">
        <v>15019</v>
      </c>
    </row>
    <row r="3377" spans="1:4" x14ac:dyDescent="0.25">
      <c r="A3377">
        <v>3341</v>
      </c>
      <c r="B3377" t="s">
        <v>15016</v>
      </c>
      <c r="C3377" s="1">
        <v>44945</v>
      </c>
      <c r="D3377" t="s">
        <v>15019</v>
      </c>
    </row>
    <row r="3378" spans="1:4" x14ac:dyDescent="0.25">
      <c r="A3378">
        <v>3343</v>
      </c>
      <c r="B3378" t="s">
        <v>15016</v>
      </c>
      <c r="C3378" s="1">
        <v>45095</v>
      </c>
      <c r="D3378" t="s">
        <v>15019</v>
      </c>
    </row>
    <row r="3379" spans="1:4" x14ac:dyDescent="0.25">
      <c r="A3379">
        <v>3347</v>
      </c>
      <c r="B3379" t="s">
        <v>15016</v>
      </c>
      <c r="C3379" s="1">
        <v>45077</v>
      </c>
      <c r="D3379" t="s">
        <v>15019</v>
      </c>
    </row>
    <row r="3380" spans="1:4" x14ac:dyDescent="0.25">
      <c r="A3380">
        <v>3350</v>
      </c>
      <c r="B3380" t="s">
        <v>15016</v>
      </c>
      <c r="C3380" s="1">
        <v>44982</v>
      </c>
      <c r="D3380" t="s">
        <v>15019</v>
      </c>
    </row>
    <row r="3381" spans="1:4" x14ac:dyDescent="0.25">
      <c r="A3381">
        <v>3351</v>
      </c>
      <c r="B3381" t="s">
        <v>15016</v>
      </c>
      <c r="C3381" s="1">
        <v>45129</v>
      </c>
      <c r="D3381" t="s">
        <v>15019</v>
      </c>
    </row>
    <row r="3382" spans="1:4" x14ac:dyDescent="0.25">
      <c r="A3382">
        <v>3362</v>
      </c>
      <c r="B3382" t="s">
        <v>15016</v>
      </c>
      <c r="C3382" s="1">
        <v>45257</v>
      </c>
      <c r="D3382" t="s">
        <v>15019</v>
      </c>
    </row>
    <row r="3383" spans="1:4" x14ac:dyDescent="0.25">
      <c r="A3383">
        <v>3363</v>
      </c>
      <c r="B3383" t="s">
        <v>15016</v>
      </c>
      <c r="C3383" s="1">
        <v>45252</v>
      </c>
      <c r="D3383" t="s">
        <v>15019</v>
      </c>
    </row>
    <row r="3384" spans="1:4" x14ac:dyDescent="0.25">
      <c r="A3384">
        <v>3386</v>
      </c>
      <c r="B3384" t="s">
        <v>15016</v>
      </c>
      <c r="C3384" s="1">
        <v>45175</v>
      </c>
      <c r="D3384" t="s">
        <v>15019</v>
      </c>
    </row>
    <row r="3385" spans="1:4" x14ac:dyDescent="0.25">
      <c r="A3385">
        <v>3393</v>
      </c>
      <c r="B3385" t="s">
        <v>15016</v>
      </c>
      <c r="C3385" s="1">
        <v>45159</v>
      </c>
      <c r="D3385" t="s">
        <v>15019</v>
      </c>
    </row>
    <row r="3386" spans="1:4" x14ac:dyDescent="0.25">
      <c r="A3386">
        <v>3404</v>
      </c>
      <c r="B3386" t="s">
        <v>15016</v>
      </c>
      <c r="C3386" s="1">
        <v>45288</v>
      </c>
      <c r="D3386" t="s">
        <v>15019</v>
      </c>
    </row>
    <row r="3387" spans="1:4" x14ac:dyDescent="0.25">
      <c r="A3387">
        <v>3409</v>
      </c>
      <c r="B3387" t="s">
        <v>15016</v>
      </c>
      <c r="C3387" s="1">
        <v>45022</v>
      </c>
      <c r="D3387" t="s">
        <v>15019</v>
      </c>
    </row>
    <row r="3388" spans="1:4" x14ac:dyDescent="0.25">
      <c r="A3388">
        <v>3413</v>
      </c>
      <c r="B3388" t="s">
        <v>15016</v>
      </c>
      <c r="C3388" s="1">
        <v>44987</v>
      </c>
      <c r="D3388" t="s">
        <v>15019</v>
      </c>
    </row>
    <row r="3389" spans="1:4" x14ac:dyDescent="0.25">
      <c r="A3389">
        <v>3415</v>
      </c>
      <c r="B3389" t="s">
        <v>15016</v>
      </c>
      <c r="C3389" s="1">
        <v>45018</v>
      </c>
      <c r="D3389" t="s">
        <v>15019</v>
      </c>
    </row>
    <row r="3390" spans="1:4" x14ac:dyDescent="0.25">
      <c r="A3390">
        <v>3423</v>
      </c>
      <c r="B3390" t="s">
        <v>15016</v>
      </c>
      <c r="C3390" s="1">
        <v>45151</v>
      </c>
      <c r="D3390" t="s">
        <v>15019</v>
      </c>
    </row>
    <row r="3391" spans="1:4" x14ac:dyDescent="0.25">
      <c r="A3391">
        <v>3426</v>
      </c>
      <c r="B3391" t="s">
        <v>15016</v>
      </c>
      <c r="C3391" s="1">
        <v>45073</v>
      </c>
      <c r="D3391" t="s">
        <v>15019</v>
      </c>
    </row>
    <row r="3392" spans="1:4" x14ac:dyDescent="0.25">
      <c r="A3392">
        <v>3428</v>
      </c>
      <c r="B3392" t="s">
        <v>15016</v>
      </c>
      <c r="C3392" s="1">
        <v>45237</v>
      </c>
      <c r="D3392" t="s">
        <v>15019</v>
      </c>
    </row>
    <row r="3393" spans="1:4" x14ac:dyDescent="0.25">
      <c r="A3393">
        <v>3433</v>
      </c>
      <c r="B3393" t="s">
        <v>15016</v>
      </c>
      <c r="C3393" s="1">
        <v>44945</v>
      </c>
      <c r="D3393" t="s">
        <v>15019</v>
      </c>
    </row>
    <row r="3394" spans="1:4" x14ac:dyDescent="0.25">
      <c r="A3394">
        <v>3443</v>
      </c>
      <c r="B3394" t="s">
        <v>15016</v>
      </c>
      <c r="C3394" s="1">
        <v>44983</v>
      </c>
      <c r="D3394" t="s">
        <v>15019</v>
      </c>
    </row>
    <row r="3395" spans="1:4" x14ac:dyDescent="0.25">
      <c r="A3395">
        <v>3444</v>
      </c>
      <c r="B3395" t="s">
        <v>15016</v>
      </c>
      <c r="C3395" s="1">
        <v>45190</v>
      </c>
      <c r="D3395" t="s">
        <v>15019</v>
      </c>
    </row>
    <row r="3396" spans="1:4" x14ac:dyDescent="0.25">
      <c r="A3396">
        <v>3446</v>
      </c>
      <c r="B3396" t="s">
        <v>15016</v>
      </c>
      <c r="C3396" s="1">
        <v>45069</v>
      </c>
      <c r="D3396" t="s">
        <v>15019</v>
      </c>
    </row>
    <row r="3397" spans="1:4" x14ac:dyDescent="0.25">
      <c r="A3397">
        <v>3452</v>
      </c>
      <c r="B3397" t="s">
        <v>15016</v>
      </c>
      <c r="C3397" s="1">
        <v>44945</v>
      </c>
      <c r="D3397" t="s">
        <v>15019</v>
      </c>
    </row>
    <row r="3398" spans="1:4" x14ac:dyDescent="0.25">
      <c r="A3398">
        <v>3455</v>
      </c>
      <c r="B3398" t="s">
        <v>15016</v>
      </c>
      <c r="C3398" s="1">
        <v>44987</v>
      </c>
      <c r="D3398" t="s">
        <v>15019</v>
      </c>
    </row>
    <row r="3399" spans="1:4" x14ac:dyDescent="0.25">
      <c r="A3399">
        <v>3457</v>
      </c>
      <c r="B3399" t="s">
        <v>15016</v>
      </c>
      <c r="C3399" s="1">
        <v>45106</v>
      </c>
      <c r="D3399" t="s">
        <v>15019</v>
      </c>
    </row>
    <row r="3400" spans="1:4" x14ac:dyDescent="0.25">
      <c r="A3400">
        <v>3461</v>
      </c>
      <c r="B3400" t="s">
        <v>15016</v>
      </c>
      <c r="C3400" s="1">
        <v>45205</v>
      </c>
      <c r="D3400" t="s">
        <v>15019</v>
      </c>
    </row>
    <row r="3401" spans="1:4" x14ac:dyDescent="0.25">
      <c r="A3401">
        <v>3472</v>
      </c>
      <c r="B3401" t="s">
        <v>15016</v>
      </c>
      <c r="C3401" s="1">
        <v>45255</v>
      </c>
      <c r="D3401" t="s">
        <v>15019</v>
      </c>
    </row>
    <row r="3402" spans="1:4" x14ac:dyDescent="0.25">
      <c r="A3402">
        <v>3473</v>
      </c>
      <c r="B3402" t="s">
        <v>15016</v>
      </c>
      <c r="C3402" s="1">
        <v>45188</v>
      </c>
      <c r="D3402" t="s">
        <v>15019</v>
      </c>
    </row>
    <row r="3403" spans="1:4" x14ac:dyDescent="0.25">
      <c r="A3403">
        <v>3481</v>
      </c>
      <c r="B3403" t="s">
        <v>15016</v>
      </c>
      <c r="C3403" s="1">
        <v>45182</v>
      </c>
      <c r="D3403" t="s">
        <v>15019</v>
      </c>
    </row>
    <row r="3404" spans="1:4" x14ac:dyDescent="0.25">
      <c r="A3404">
        <v>3492</v>
      </c>
      <c r="B3404" t="s">
        <v>15016</v>
      </c>
      <c r="C3404" s="1">
        <v>44939</v>
      </c>
      <c r="D3404" t="s">
        <v>15019</v>
      </c>
    </row>
    <row r="3405" spans="1:4" x14ac:dyDescent="0.25">
      <c r="A3405">
        <v>3494</v>
      </c>
      <c r="B3405" t="s">
        <v>15016</v>
      </c>
      <c r="C3405" s="1">
        <v>45270</v>
      </c>
      <c r="D3405" t="s">
        <v>15019</v>
      </c>
    </row>
    <row r="3406" spans="1:4" x14ac:dyDescent="0.25">
      <c r="A3406">
        <v>3495</v>
      </c>
      <c r="B3406" t="s">
        <v>15016</v>
      </c>
      <c r="C3406" s="1">
        <v>45239</v>
      </c>
      <c r="D3406" t="s">
        <v>15019</v>
      </c>
    </row>
    <row r="3407" spans="1:4" x14ac:dyDescent="0.25">
      <c r="A3407">
        <v>3498</v>
      </c>
      <c r="B3407" t="s">
        <v>15016</v>
      </c>
      <c r="C3407" s="1">
        <v>45133</v>
      </c>
      <c r="D3407" t="s">
        <v>15019</v>
      </c>
    </row>
    <row r="3408" spans="1:4" x14ac:dyDescent="0.25">
      <c r="A3408">
        <v>3517</v>
      </c>
      <c r="B3408" t="s">
        <v>15016</v>
      </c>
      <c r="C3408" s="1">
        <v>44951</v>
      </c>
      <c r="D3408" t="s">
        <v>15019</v>
      </c>
    </row>
    <row r="3409" spans="1:4" x14ac:dyDescent="0.25">
      <c r="A3409">
        <v>3519</v>
      </c>
      <c r="B3409" t="s">
        <v>15016</v>
      </c>
      <c r="C3409" s="1">
        <v>44974</v>
      </c>
      <c r="D3409" t="s">
        <v>15019</v>
      </c>
    </row>
    <row r="3410" spans="1:4" x14ac:dyDescent="0.25">
      <c r="A3410">
        <v>3522</v>
      </c>
      <c r="B3410" t="s">
        <v>15016</v>
      </c>
      <c r="C3410" s="1">
        <v>45245</v>
      </c>
      <c r="D3410" t="s">
        <v>15019</v>
      </c>
    </row>
    <row r="3411" spans="1:4" x14ac:dyDescent="0.25">
      <c r="A3411">
        <v>3524</v>
      </c>
      <c r="B3411" t="s">
        <v>15016</v>
      </c>
      <c r="C3411" s="1">
        <v>45101</v>
      </c>
      <c r="D3411" t="s">
        <v>15019</v>
      </c>
    </row>
    <row r="3412" spans="1:4" x14ac:dyDescent="0.25">
      <c r="A3412">
        <v>3527</v>
      </c>
      <c r="B3412" t="s">
        <v>15016</v>
      </c>
      <c r="C3412" s="1">
        <v>45036</v>
      </c>
      <c r="D3412" t="s">
        <v>15019</v>
      </c>
    </row>
    <row r="3413" spans="1:4" x14ac:dyDescent="0.25">
      <c r="A3413">
        <v>3533</v>
      </c>
      <c r="B3413" t="s">
        <v>15016</v>
      </c>
      <c r="C3413" s="1">
        <v>44937</v>
      </c>
      <c r="D3413" t="s">
        <v>15019</v>
      </c>
    </row>
    <row r="3414" spans="1:4" x14ac:dyDescent="0.25">
      <c r="A3414">
        <v>3534</v>
      </c>
      <c r="B3414" t="s">
        <v>15016</v>
      </c>
      <c r="C3414" s="1">
        <v>44995</v>
      </c>
      <c r="D3414" t="s">
        <v>15019</v>
      </c>
    </row>
    <row r="3415" spans="1:4" x14ac:dyDescent="0.25">
      <c r="A3415">
        <v>3536</v>
      </c>
      <c r="B3415" t="s">
        <v>15016</v>
      </c>
      <c r="C3415" s="1">
        <v>45202</v>
      </c>
      <c r="D3415" t="s">
        <v>15019</v>
      </c>
    </row>
    <row r="3416" spans="1:4" x14ac:dyDescent="0.25">
      <c r="A3416">
        <v>3545</v>
      </c>
      <c r="B3416" t="s">
        <v>15016</v>
      </c>
      <c r="C3416" s="1">
        <v>45241</v>
      </c>
      <c r="D3416" t="s">
        <v>15019</v>
      </c>
    </row>
    <row r="3417" spans="1:4" x14ac:dyDescent="0.25">
      <c r="A3417">
        <v>3546</v>
      </c>
      <c r="B3417" t="s">
        <v>15016</v>
      </c>
      <c r="C3417" s="1">
        <v>45008</v>
      </c>
      <c r="D3417" t="s">
        <v>15019</v>
      </c>
    </row>
    <row r="3418" spans="1:4" x14ac:dyDescent="0.25">
      <c r="A3418">
        <v>3555</v>
      </c>
      <c r="B3418" t="s">
        <v>15016</v>
      </c>
      <c r="C3418" s="1">
        <v>44936</v>
      </c>
      <c r="D3418" t="s">
        <v>15019</v>
      </c>
    </row>
    <row r="3419" spans="1:4" x14ac:dyDescent="0.25">
      <c r="A3419">
        <v>3561</v>
      </c>
      <c r="B3419" t="s">
        <v>15016</v>
      </c>
      <c r="C3419" s="1">
        <v>45279</v>
      </c>
      <c r="D3419" t="s">
        <v>15019</v>
      </c>
    </row>
    <row r="3420" spans="1:4" x14ac:dyDescent="0.25">
      <c r="A3420">
        <v>3562</v>
      </c>
      <c r="B3420" t="s">
        <v>15016</v>
      </c>
      <c r="C3420" s="1">
        <v>45127</v>
      </c>
      <c r="D3420" t="s">
        <v>15019</v>
      </c>
    </row>
    <row r="3421" spans="1:4" x14ac:dyDescent="0.25">
      <c r="A3421">
        <v>3563</v>
      </c>
      <c r="B3421" t="s">
        <v>15016</v>
      </c>
      <c r="C3421" s="1">
        <v>45290</v>
      </c>
      <c r="D3421" t="s">
        <v>15019</v>
      </c>
    </row>
    <row r="3422" spans="1:4" x14ac:dyDescent="0.25">
      <c r="A3422">
        <v>3566</v>
      </c>
      <c r="B3422" t="s">
        <v>15016</v>
      </c>
      <c r="C3422" s="1">
        <v>45109</v>
      </c>
      <c r="D3422" t="s">
        <v>15019</v>
      </c>
    </row>
    <row r="3423" spans="1:4" x14ac:dyDescent="0.25">
      <c r="A3423">
        <v>3567</v>
      </c>
      <c r="B3423" t="s">
        <v>15016</v>
      </c>
      <c r="C3423" s="1">
        <v>44983</v>
      </c>
      <c r="D3423" t="s">
        <v>15019</v>
      </c>
    </row>
    <row r="3424" spans="1:4" x14ac:dyDescent="0.25">
      <c r="A3424">
        <v>3569</v>
      </c>
      <c r="B3424" t="s">
        <v>15016</v>
      </c>
      <c r="C3424" s="1">
        <v>45079</v>
      </c>
      <c r="D3424" t="s">
        <v>15019</v>
      </c>
    </row>
    <row r="3425" spans="1:4" x14ac:dyDescent="0.25">
      <c r="A3425">
        <v>3570</v>
      </c>
      <c r="B3425" t="s">
        <v>15016</v>
      </c>
      <c r="C3425" s="1">
        <v>45289</v>
      </c>
      <c r="D3425" t="s">
        <v>15019</v>
      </c>
    </row>
    <row r="3426" spans="1:4" x14ac:dyDescent="0.25">
      <c r="A3426">
        <v>3572</v>
      </c>
      <c r="B3426" t="s">
        <v>15016</v>
      </c>
      <c r="C3426" s="1">
        <v>45100</v>
      </c>
      <c r="D3426" t="s">
        <v>15019</v>
      </c>
    </row>
    <row r="3427" spans="1:4" x14ac:dyDescent="0.25">
      <c r="A3427">
        <v>3574</v>
      </c>
      <c r="B3427" t="s">
        <v>15016</v>
      </c>
      <c r="C3427" s="1">
        <v>45231</v>
      </c>
      <c r="D3427" t="s">
        <v>15019</v>
      </c>
    </row>
    <row r="3428" spans="1:4" x14ac:dyDescent="0.25">
      <c r="A3428">
        <v>3576</v>
      </c>
      <c r="B3428" t="s">
        <v>15016</v>
      </c>
      <c r="C3428" s="1">
        <v>45140</v>
      </c>
      <c r="D3428" t="s">
        <v>15019</v>
      </c>
    </row>
    <row r="3429" spans="1:4" x14ac:dyDescent="0.25">
      <c r="A3429">
        <v>3579</v>
      </c>
      <c r="B3429" t="s">
        <v>15016</v>
      </c>
      <c r="C3429" s="1">
        <v>45292</v>
      </c>
      <c r="D3429" t="s">
        <v>15019</v>
      </c>
    </row>
    <row r="3430" spans="1:4" x14ac:dyDescent="0.25">
      <c r="A3430">
        <v>3582</v>
      </c>
      <c r="B3430" t="s">
        <v>15016</v>
      </c>
      <c r="C3430" s="1">
        <v>44972</v>
      </c>
      <c r="D3430" t="s">
        <v>15019</v>
      </c>
    </row>
    <row r="3431" spans="1:4" x14ac:dyDescent="0.25">
      <c r="A3431">
        <v>3583</v>
      </c>
      <c r="B3431" t="s">
        <v>15016</v>
      </c>
      <c r="C3431" s="1">
        <v>45289</v>
      </c>
      <c r="D3431" t="s">
        <v>15019</v>
      </c>
    </row>
    <row r="3432" spans="1:4" x14ac:dyDescent="0.25">
      <c r="A3432">
        <v>3599</v>
      </c>
      <c r="B3432" t="s">
        <v>15016</v>
      </c>
      <c r="C3432" s="1">
        <v>45000</v>
      </c>
      <c r="D3432" t="s">
        <v>15019</v>
      </c>
    </row>
    <row r="3433" spans="1:4" x14ac:dyDescent="0.25">
      <c r="A3433">
        <v>3609</v>
      </c>
      <c r="B3433" t="s">
        <v>15016</v>
      </c>
      <c r="C3433" s="1">
        <v>45146</v>
      </c>
      <c r="D3433" t="s">
        <v>15019</v>
      </c>
    </row>
    <row r="3434" spans="1:4" x14ac:dyDescent="0.25">
      <c r="A3434">
        <v>3623</v>
      </c>
      <c r="B3434" t="s">
        <v>15016</v>
      </c>
      <c r="C3434" s="1">
        <v>45200</v>
      </c>
      <c r="D3434" t="s">
        <v>15019</v>
      </c>
    </row>
    <row r="3435" spans="1:4" x14ac:dyDescent="0.25">
      <c r="A3435">
        <v>3624</v>
      </c>
      <c r="B3435" t="s">
        <v>15016</v>
      </c>
      <c r="C3435" s="1">
        <v>45207</v>
      </c>
      <c r="D3435" t="s">
        <v>15019</v>
      </c>
    </row>
    <row r="3436" spans="1:4" x14ac:dyDescent="0.25">
      <c r="A3436">
        <v>3631</v>
      </c>
      <c r="B3436" t="s">
        <v>15016</v>
      </c>
      <c r="C3436" s="1">
        <v>45188</v>
      </c>
      <c r="D3436" t="s">
        <v>15019</v>
      </c>
    </row>
    <row r="3437" spans="1:4" x14ac:dyDescent="0.25">
      <c r="A3437">
        <v>3633</v>
      </c>
      <c r="B3437" t="s">
        <v>15016</v>
      </c>
      <c r="C3437" s="1">
        <v>45065</v>
      </c>
      <c r="D3437" t="s">
        <v>15019</v>
      </c>
    </row>
    <row r="3438" spans="1:4" x14ac:dyDescent="0.25">
      <c r="A3438">
        <v>3634</v>
      </c>
      <c r="B3438" t="s">
        <v>15016</v>
      </c>
      <c r="C3438" s="1">
        <v>45269</v>
      </c>
      <c r="D3438" t="s">
        <v>15019</v>
      </c>
    </row>
    <row r="3439" spans="1:4" x14ac:dyDescent="0.25">
      <c r="A3439">
        <v>3635</v>
      </c>
      <c r="B3439" t="s">
        <v>15016</v>
      </c>
      <c r="C3439" s="1">
        <v>45184</v>
      </c>
      <c r="D3439" t="s">
        <v>15019</v>
      </c>
    </row>
    <row r="3440" spans="1:4" x14ac:dyDescent="0.25">
      <c r="A3440">
        <v>3639</v>
      </c>
      <c r="B3440" t="s">
        <v>15016</v>
      </c>
      <c r="C3440" s="1">
        <v>45119</v>
      </c>
      <c r="D3440" t="s">
        <v>15019</v>
      </c>
    </row>
    <row r="3441" spans="1:4" x14ac:dyDescent="0.25">
      <c r="A3441">
        <v>3645</v>
      </c>
      <c r="B3441" t="s">
        <v>15016</v>
      </c>
      <c r="C3441" s="1">
        <v>45249</v>
      </c>
      <c r="D3441" t="s">
        <v>15019</v>
      </c>
    </row>
    <row r="3442" spans="1:4" x14ac:dyDescent="0.25">
      <c r="A3442">
        <v>3648</v>
      </c>
      <c r="B3442" t="s">
        <v>15016</v>
      </c>
      <c r="C3442" s="1">
        <v>45017</v>
      </c>
      <c r="D3442" t="s">
        <v>15019</v>
      </c>
    </row>
    <row r="3443" spans="1:4" x14ac:dyDescent="0.25">
      <c r="A3443">
        <v>3651</v>
      </c>
      <c r="B3443" t="s">
        <v>15016</v>
      </c>
      <c r="C3443" s="1">
        <v>44953</v>
      </c>
      <c r="D3443" t="s">
        <v>15019</v>
      </c>
    </row>
    <row r="3444" spans="1:4" x14ac:dyDescent="0.25">
      <c r="A3444">
        <v>3668</v>
      </c>
      <c r="B3444" t="s">
        <v>15016</v>
      </c>
      <c r="C3444" s="1">
        <v>45102</v>
      </c>
      <c r="D3444" t="s">
        <v>15019</v>
      </c>
    </row>
    <row r="3445" spans="1:4" x14ac:dyDescent="0.25">
      <c r="A3445">
        <v>3671</v>
      </c>
      <c r="B3445" t="s">
        <v>15016</v>
      </c>
      <c r="C3445" s="1">
        <v>45096</v>
      </c>
      <c r="D3445" t="s">
        <v>15019</v>
      </c>
    </row>
    <row r="3446" spans="1:4" x14ac:dyDescent="0.25">
      <c r="A3446">
        <v>3675</v>
      </c>
      <c r="B3446" t="s">
        <v>15016</v>
      </c>
      <c r="C3446" s="1">
        <v>45282</v>
      </c>
      <c r="D3446" t="s">
        <v>15019</v>
      </c>
    </row>
    <row r="3447" spans="1:4" x14ac:dyDescent="0.25">
      <c r="A3447">
        <v>3682</v>
      </c>
      <c r="B3447" t="s">
        <v>15016</v>
      </c>
      <c r="C3447" s="1">
        <v>45275</v>
      </c>
      <c r="D3447" t="s">
        <v>15019</v>
      </c>
    </row>
    <row r="3448" spans="1:4" x14ac:dyDescent="0.25">
      <c r="A3448">
        <v>3683</v>
      </c>
      <c r="B3448" t="s">
        <v>15016</v>
      </c>
      <c r="C3448" s="1">
        <v>44945</v>
      </c>
      <c r="D3448" t="s">
        <v>15019</v>
      </c>
    </row>
    <row r="3449" spans="1:4" x14ac:dyDescent="0.25">
      <c r="A3449">
        <v>3686</v>
      </c>
      <c r="B3449" t="s">
        <v>15016</v>
      </c>
      <c r="C3449" s="1">
        <v>45028</v>
      </c>
      <c r="D3449" t="s">
        <v>15019</v>
      </c>
    </row>
    <row r="3450" spans="1:4" x14ac:dyDescent="0.25">
      <c r="A3450">
        <v>3690</v>
      </c>
      <c r="B3450" t="s">
        <v>15016</v>
      </c>
      <c r="C3450" s="1">
        <v>45104</v>
      </c>
      <c r="D3450" t="s">
        <v>15019</v>
      </c>
    </row>
    <row r="3451" spans="1:4" x14ac:dyDescent="0.25">
      <c r="A3451">
        <v>3692</v>
      </c>
      <c r="B3451" t="s">
        <v>15016</v>
      </c>
      <c r="C3451" s="1">
        <v>45260</v>
      </c>
      <c r="D3451" t="s">
        <v>15019</v>
      </c>
    </row>
    <row r="3452" spans="1:4" x14ac:dyDescent="0.25">
      <c r="A3452">
        <v>3697</v>
      </c>
      <c r="B3452" t="s">
        <v>15016</v>
      </c>
      <c r="C3452" s="1">
        <v>44997</v>
      </c>
      <c r="D3452" t="s">
        <v>15019</v>
      </c>
    </row>
    <row r="3453" spans="1:4" x14ac:dyDescent="0.25">
      <c r="A3453">
        <v>3699</v>
      </c>
      <c r="B3453" t="s">
        <v>15016</v>
      </c>
      <c r="C3453" s="1">
        <v>45213</v>
      </c>
      <c r="D3453" t="s">
        <v>15019</v>
      </c>
    </row>
    <row r="3454" spans="1:4" x14ac:dyDescent="0.25">
      <c r="A3454">
        <v>3701</v>
      </c>
      <c r="B3454" t="s">
        <v>15016</v>
      </c>
      <c r="C3454" s="1">
        <v>45148</v>
      </c>
      <c r="D3454" t="s">
        <v>15019</v>
      </c>
    </row>
    <row r="3455" spans="1:4" x14ac:dyDescent="0.25">
      <c r="A3455">
        <v>3708</v>
      </c>
      <c r="B3455" t="s">
        <v>15016</v>
      </c>
      <c r="C3455" s="1">
        <v>45155</v>
      </c>
      <c r="D3455" t="s">
        <v>15019</v>
      </c>
    </row>
    <row r="3456" spans="1:4" x14ac:dyDescent="0.25">
      <c r="A3456">
        <v>3713</v>
      </c>
      <c r="B3456" t="s">
        <v>15016</v>
      </c>
      <c r="C3456" s="1">
        <v>45088</v>
      </c>
      <c r="D3456" t="s">
        <v>15019</v>
      </c>
    </row>
    <row r="3457" spans="1:4" x14ac:dyDescent="0.25">
      <c r="A3457">
        <v>3719</v>
      </c>
      <c r="B3457" t="s">
        <v>15016</v>
      </c>
      <c r="C3457" s="1">
        <v>45237</v>
      </c>
      <c r="D3457" t="s">
        <v>15019</v>
      </c>
    </row>
    <row r="3458" spans="1:4" x14ac:dyDescent="0.25">
      <c r="A3458">
        <v>3725</v>
      </c>
      <c r="B3458" t="s">
        <v>15016</v>
      </c>
      <c r="C3458" s="1">
        <v>45116</v>
      </c>
      <c r="D3458" t="s">
        <v>15019</v>
      </c>
    </row>
    <row r="3459" spans="1:4" x14ac:dyDescent="0.25">
      <c r="A3459">
        <v>3729</v>
      </c>
      <c r="B3459" t="s">
        <v>15016</v>
      </c>
      <c r="C3459" s="1">
        <v>44928</v>
      </c>
      <c r="D3459" t="s">
        <v>15019</v>
      </c>
    </row>
    <row r="3460" spans="1:4" x14ac:dyDescent="0.25">
      <c r="A3460">
        <v>3730</v>
      </c>
      <c r="B3460" t="s">
        <v>15016</v>
      </c>
      <c r="C3460" s="1">
        <v>45283</v>
      </c>
      <c r="D3460" t="s">
        <v>15019</v>
      </c>
    </row>
    <row r="3461" spans="1:4" x14ac:dyDescent="0.25">
      <c r="A3461">
        <v>3731</v>
      </c>
      <c r="B3461" t="s">
        <v>15016</v>
      </c>
      <c r="C3461" s="1">
        <v>44945</v>
      </c>
      <c r="D3461" t="s">
        <v>15019</v>
      </c>
    </row>
    <row r="3462" spans="1:4" x14ac:dyDescent="0.25">
      <c r="A3462">
        <v>3734</v>
      </c>
      <c r="B3462" t="s">
        <v>15016</v>
      </c>
      <c r="C3462" s="1">
        <v>45077</v>
      </c>
      <c r="D3462" t="s">
        <v>15019</v>
      </c>
    </row>
    <row r="3463" spans="1:4" x14ac:dyDescent="0.25">
      <c r="A3463">
        <v>3737</v>
      </c>
      <c r="B3463" t="s">
        <v>15016</v>
      </c>
      <c r="C3463" s="1">
        <v>45220</v>
      </c>
      <c r="D3463" t="s">
        <v>15019</v>
      </c>
    </row>
    <row r="3464" spans="1:4" x14ac:dyDescent="0.25">
      <c r="A3464">
        <v>3739</v>
      </c>
      <c r="B3464" t="s">
        <v>15016</v>
      </c>
      <c r="C3464" s="1">
        <v>45252</v>
      </c>
      <c r="D3464" t="s">
        <v>15019</v>
      </c>
    </row>
    <row r="3465" spans="1:4" x14ac:dyDescent="0.25">
      <c r="A3465">
        <v>3741</v>
      </c>
      <c r="B3465" t="s">
        <v>15016</v>
      </c>
      <c r="C3465" s="1">
        <v>45103</v>
      </c>
      <c r="D3465" t="s">
        <v>15019</v>
      </c>
    </row>
    <row r="3466" spans="1:4" x14ac:dyDescent="0.25">
      <c r="A3466">
        <v>3744</v>
      </c>
      <c r="B3466" t="s">
        <v>15016</v>
      </c>
      <c r="C3466" s="1">
        <v>45105</v>
      </c>
      <c r="D3466" t="s">
        <v>15019</v>
      </c>
    </row>
    <row r="3467" spans="1:4" x14ac:dyDescent="0.25">
      <c r="A3467">
        <v>3752</v>
      </c>
      <c r="B3467" t="s">
        <v>15016</v>
      </c>
      <c r="C3467" s="1">
        <v>44990</v>
      </c>
      <c r="D3467" t="s">
        <v>15019</v>
      </c>
    </row>
    <row r="3468" spans="1:4" x14ac:dyDescent="0.25">
      <c r="A3468">
        <v>3755</v>
      </c>
      <c r="B3468" t="s">
        <v>15016</v>
      </c>
      <c r="C3468" s="1">
        <v>45223</v>
      </c>
      <c r="D3468" t="s">
        <v>15019</v>
      </c>
    </row>
    <row r="3469" spans="1:4" x14ac:dyDescent="0.25">
      <c r="A3469">
        <v>3756</v>
      </c>
      <c r="B3469" t="s">
        <v>15016</v>
      </c>
      <c r="C3469" s="1">
        <v>45196</v>
      </c>
      <c r="D3469" t="s">
        <v>15019</v>
      </c>
    </row>
    <row r="3470" spans="1:4" x14ac:dyDescent="0.25">
      <c r="A3470">
        <v>3757</v>
      </c>
      <c r="B3470" t="s">
        <v>15016</v>
      </c>
      <c r="C3470" s="1">
        <v>44963</v>
      </c>
      <c r="D3470" t="s">
        <v>15019</v>
      </c>
    </row>
    <row r="3471" spans="1:4" x14ac:dyDescent="0.25">
      <c r="A3471">
        <v>3758</v>
      </c>
      <c r="B3471" t="s">
        <v>15016</v>
      </c>
      <c r="C3471" s="1">
        <v>45237</v>
      </c>
      <c r="D3471" t="s">
        <v>15019</v>
      </c>
    </row>
    <row r="3472" spans="1:4" x14ac:dyDescent="0.25">
      <c r="A3472">
        <v>3762</v>
      </c>
      <c r="B3472" t="s">
        <v>15016</v>
      </c>
      <c r="C3472" s="1">
        <v>45078</v>
      </c>
      <c r="D3472" t="s">
        <v>15019</v>
      </c>
    </row>
    <row r="3473" spans="1:4" x14ac:dyDescent="0.25">
      <c r="A3473">
        <v>3763</v>
      </c>
      <c r="B3473" t="s">
        <v>15016</v>
      </c>
      <c r="C3473" s="1">
        <v>45288</v>
      </c>
      <c r="D3473" t="s">
        <v>15019</v>
      </c>
    </row>
    <row r="3474" spans="1:4" x14ac:dyDescent="0.25">
      <c r="A3474">
        <v>3764</v>
      </c>
      <c r="B3474" t="s">
        <v>15016</v>
      </c>
      <c r="C3474" s="1">
        <v>45157</v>
      </c>
      <c r="D3474" t="s">
        <v>15019</v>
      </c>
    </row>
    <row r="3475" spans="1:4" x14ac:dyDescent="0.25">
      <c r="A3475">
        <v>3765</v>
      </c>
      <c r="B3475" t="s">
        <v>15016</v>
      </c>
      <c r="C3475" s="1">
        <v>45039</v>
      </c>
      <c r="D3475" t="s">
        <v>15019</v>
      </c>
    </row>
    <row r="3476" spans="1:4" x14ac:dyDescent="0.25">
      <c r="A3476">
        <v>3772</v>
      </c>
      <c r="B3476" t="s">
        <v>15016</v>
      </c>
      <c r="C3476" s="1">
        <v>45044</v>
      </c>
      <c r="D3476" t="s">
        <v>15019</v>
      </c>
    </row>
    <row r="3477" spans="1:4" x14ac:dyDescent="0.25">
      <c r="A3477">
        <v>3775</v>
      </c>
      <c r="B3477" t="s">
        <v>15016</v>
      </c>
      <c r="C3477" s="1">
        <v>45014</v>
      </c>
      <c r="D3477" t="s">
        <v>15019</v>
      </c>
    </row>
    <row r="3478" spans="1:4" x14ac:dyDescent="0.25">
      <c r="A3478">
        <v>3777</v>
      </c>
      <c r="B3478" t="s">
        <v>15016</v>
      </c>
      <c r="C3478" s="1">
        <v>45292</v>
      </c>
      <c r="D3478" t="s">
        <v>15019</v>
      </c>
    </row>
    <row r="3479" spans="1:4" x14ac:dyDescent="0.25">
      <c r="A3479">
        <v>3778</v>
      </c>
      <c r="B3479" t="s">
        <v>15016</v>
      </c>
      <c r="C3479" s="1">
        <v>45151</v>
      </c>
      <c r="D3479" t="s">
        <v>15019</v>
      </c>
    </row>
    <row r="3480" spans="1:4" x14ac:dyDescent="0.25">
      <c r="A3480">
        <v>3780</v>
      </c>
      <c r="B3480" t="s">
        <v>15016</v>
      </c>
      <c r="C3480" s="1">
        <v>45188</v>
      </c>
      <c r="D3480" t="s">
        <v>15019</v>
      </c>
    </row>
    <row r="3481" spans="1:4" x14ac:dyDescent="0.25">
      <c r="A3481">
        <v>3790</v>
      </c>
      <c r="B3481" t="s">
        <v>15016</v>
      </c>
      <c r="C3481" s="1">
        <v>44949</v>
      </c>
      <c r="D3481" t="s">
        <v>15019</v>
      </c>
    </row>
    <row r="3482" spans="1:4" x14ac:dyDescent="0.25">
      <c r="A3482">
        <v>3791</v>
      </c>
      <c r="B3482" t="s">
        <v>15016</v>
      </c>
      <c r="C3482" s="1">
        <v>44951</v>
      </c>
      <c r="D3482" t="s">
        <v>15019</v>
      </c>
    </row>
    <row r="3483" spans="1:4" x14ac:dyDescent="0.25">
      <c r="A3483">
        <v>3792</v>
      </c>
      <c r="B3483" t="s">
        <v>15016</v>
      </c>
      <c r="C3483" s="1">
        <v>44966</v>
      </c>
      <c r="D3483" t="s">
        <v>15019</v>
      </c>
    </row>
    <row r="3484" spans="1:4" x14ac:dyDescent="0.25">
      <c r="A3484">
        <v>3794</v>
      </c>
      <c r="B3484" t="s">
        <v>15016</v>
      </c>
      <c r="C3484" s="1">
        <v>45036</v>
      </c>
      <c r="D3484" t="s">
        <v>15019</v>
      </c>
    </row>
    <row r="3485" spans="1:4" x14ac:dyDescent="0.25">
      <c r="A3485">
        <v>3798</v>
      </c>
      <c r="B3485" t="s">
        <v>15016</v>
      </c>
      <c r="C3485" s="1">
        <v>45066</v>
      </c>
      <c r="D3485" t="s">
        <v>15019</v>
      </c>
    </row>
    <row r="3486" spans="1:4" x14ac:dyDescent="0.25">
      <c r="A3486">
        <v>3801</v>
      </c>
      <c r="B3486" t="s">
        <v>15016</v>
      </c>
      <c r="C3486" s="1">
        <v>45078</v>
      </c>
      <c r="D3486" t="s">
        <v>15019</v>
      </c>
    </row>
    <row r="3487" spans="1:4" x14ac:dyDescent="0.25">
      <c r="A3487">
        <v>3803</v>
      </c>
      <c r="B3487" t="s">
        <v>15016</v>
      </c>
      <c r="C3487" s="1">
        <v>45248</v>
      </c>
      <c r="D3487" t="s">
        <v>15019</v>
      </c>
    </row>
    <row r="3488" spans="1:4" x14ac:dyDescent="0.25">
      <c r="A3488">
        <v>3805</v>
      </c>
      <c r="B3488" t="s">
        <v>15016</v>
      </c>
      <c r="C3488" s="1">
        <v>45245</v>
      </c>
      <c r="D3488" t="s">
        <v>15019</v>
      </c>
    </row>
    <row r="3489" spans="1:4" x14ac:dyDescent="0.25">
      <c r="A3489">
        <v>3811</v>
      </c>
      <c r="B3489" t="s">
        <v>15016</v>
      </c>
      <c r="C3489" s="1">
        <v>44954</v>
      </c>
      <c r="D3489" t="s">
        <v>15019</v>
      </c>
    </row>
    <row r="3490" spans="1:4" x14ac:dyDescent="0.25">
      <c r="A3490">
        <v>3815</v>
      </c>
      <c r="B3490" t="s">
        <v>15016</v>
      </c>
      <c r="C3490" s="1">
        <v>44964</v>
      </c>
      <c r="D3490" t="s">
        <v>15019</v>
      </c>
    </row>
    <row r="3491" spans="1:4" x14ac:dyDescent="0.25">
      <c r="A3491">
        <v>3818</v>
      </c>
      <c r="B3491" t="s">
        <v>15016</v>
      </c>
      <c r="C3491" s="1">
        <v>45013</v>
      </c>
      <c r="D3491" t="s">
        <v>15019</v>
      </c>
    </row>
    <row r="3492" spans="1:4" x14ac:dyDescent="0.25">
      <c r="A3492">
        <v>3819</v>
      </c>
      <c r="B3492" t="s">
        <v>15016</v>
      </c>
      <c r="C3492" s="1">
        <v>45085</v>
      </c>
      <c r="D3492" t="s">
        <v>15019</v>
      </c>
    </row>
    <row r="3493" spans="1:4" x14ac:dyDescent="0.25">
      <c r="A3493">
        <v>3838</v>
      </c>
      <c r="B3493" t="s">
        <v>15016</v>
      </c>
      <c r="C3493" s="1">
        <v>45254</v>
      </c>
      <c r="D3493" t="s">
        <v>15019</v>
      </c>
    </row>
    <row r="3494" spans="1:4" x14ac:dyDescent="0.25">
      <c r="A3494">
        <v>3844</v>
      </c>
      <c r="B3494" t="s">
        <v>15016</v>
      </c>
      <c r="C3494" s="1">
        <v>45009</v>
      </c>
      <c r="D3494" t="s">
        <v>15019</v>
      </c>
    </row>
    <row r="3495" spans="1:4" x14ac:dyDescent="0.25">
      <c r="A3495">
        <v>3848</v>
      </c>
      <c r="B3495" t="s">
        <v>15016</v>
      </c>
      <c r="C3495" s="1">
        <v>45066</v>
      </c>
      <c r="D3495" t="s">
        <v>15019</v>
      </c>
    </row>
    <row r="3496" spans="1:4" x14ac:dyDescent="0.25">
      <c r="A3496">
        <v>3849</v>
      </c>
      <c r="B3496" t="s">
        <v>15016</v>
      </c>
      <c r="C3496" s="1">
        <v>45012</v>
      </c>
      <c r="D3496" t="s">
        <v>15019</v>
      </c>
    </row>
    <row r="3497" spans="1:4" x14ac:dyDescent="0.25">
      <c r="A3497">
        <v>3852</v>
      </c>
      <c r="B3497" t="s">
        <v>15016</v>
      </c>
      <c r="C3497" s="1">
        <v>45048</v>
      </c>
      <c r="D3497" t="s">
        <v>15019</v>
      </c>
    </row>
    <row r="3498" spans="1:4" x14ac:dyDescent="0.25">
      <c r="A3498">
        <v>3853</v>
      </c>
      <c r="B3498" t="s">
        <v>15016</v>
      </c>
      <c r="C3498" s="1">
        <v>45130</v>
      </c>
      <c r="D3498" t="s">
        <v>15019</v>
      </c>
    </row>
    <row r="3499" spans="1:4" x14ac:dyDescent="0.25">
      <c r="A3499">
        <v>3857</v>
      </c>
      <c r="B3499" t="s">
        <v>15016</v>
      </c>
      <c r="C3499" s="1">
        <v>45276</v>
      </c>
      <c r="D3499" t="s">
        <v>15019</v>
      </c>
    </row>
    <row r="3500" spans="1:4" x14ac:dyDescent="0.25">
      <c r="A3500">
        <v>3862</v>
      </c>
      <c r="B3500" t="s">
        <v>15016</v>
      </c>
      <c r="C3500" s="1">
        <v>45092</v>
      </c>
      <c r="D3500" t="s">
        <v>15019</v>
      </c>
    </row>
    <row r="3501" spans="1:4" x14ac:dyDescent="0.25">
      <c r="A3501">
        <v>3864</v>
      </c>
      <c r="B3501" t="s">
        <v>15016</v>
      </c>
      <c r="C3501" s="1">
        <v>45120</v>
      </c>
      <c r="D3501" t="s">
        <v>15019</v>
      </c>
    </row>
    <row r="3502" spans="1:4" x14ac:dyDescent="0.25">
      <c r="A3502">
        <v>3865</v>
      </c>
      <c r="B3502" t="s">
        <v>15016</v>
      </c>
      <c r="C3502" s="1">
        <v>44962</v>
      </c>
      <c r="D3502" t="s">
        <v>15019</v>
      </c>
    </row>
    <row r="3503" spans="1:4" x14ac:dyDescent="0.25">
      <c r="A3503">
        <v>3867</v>
      </c>
      <c r="B3503" t="s">
        <v>15016</v>
      </c>
      <c r="C3503" s="1">
        <v>45208</v>
      </c>
      <c r="D3503" t="s">
        <v>15019</v>
      </c>
    </row>
    <row r="3504" spans="1:4" x14ac:dyDescent="0.25">
      <c r="A3504">
        <v>3869</v>
      </c>
      <c r="B3504" t="s">
        <v>15016</v>
      </c>
      <c r="C3504" s="1">
        <v>44945</v>
      </c>
      <c r="D3504" t="s">
        <v>15019</v>
      </c>
    </row>
    <row r="3505" spans="1:4" x14ac:dyDescent="0.25">
      <c r="A3505">
        <v>3875</v>
      </c>
      <c r="B3505" t="s">
        <v>15016</v>
      </c>
      <c r="C3505" s="1">
        <v>45250</v>
      </c>
      <c r="D3505" t="s">
        <v>15019</v>
      </c>
    </row>
    <row r="3506" spans="1:4" x14ac:dyDescent="0.25">
      <c r="A3506">
        <v>3876</v>
      </c>
      <c r="B3506" t="s">
        <v>15016</v>
      </c>
      <c r="C3506" s="1">
        <v>45074</v>
      </c>
      <c r="D3506" t="s">
        <v>15019</v>
      </c>
    </row>
    <row r="3507" spans="1:4" x14ac:dyDescent="0.25">
      <c r="A3507">
        <v>3887</v>
      </c>
      <c r="B3507" t="s">
        <v>15016</v>
      </c>
      <c r="C3507" s="1">
        <v>45113</v>
      </c>
      <c r="D3507" t="s">
        <v>15019</v>
      </c>
    </row>
    <row r="3508" spans="1:4" x14ac:dyDescent="0.25">
      <c r="A3508">
        <v>3888</v>
      </c>
      <c r="B3508" t="s">
        <v>15016</v>
      </c>
      <c r="C3508" s="1">
        <v>45242</v>
      </c>
      <c r="D3508" t="s">
        <v>15019</v>
      </c>
    </row>
    <row r="3509" spans="1:4" x14ac:dyDescent="0.25">
      <c r="A3509">
        <v>3892</v>
      </c>
      <c r="B3509" t="s">
        <v>15016</v>
      </c>
      <c r="C3509" s="1">
        <v>45247</v>
      </c>
      <c r="D3509" t="s">
        <v>15019</v>
      </c>
    </row>
    <row r="3510" spans="1:4" x14ac:dyDescent="0.25">
      <c r="A3510">
        <v>3897</v>
      </c>
      <c r="B3510" t="s">
        <v>15016</v>
      </c>
      <c r="C3510" s="1">
        <v>45236</v>
      </c>
      <c r="D3510" t="s">
        <v>15019</v>
      </c>
    </row>
    <row r="3511" spans="1:4" x14ac:dyDescent="0.25">
      <c r="A3511">
        <v>3899</v>
      </c>
      <c r="B3511" t="s">
        <v>15016</v>
      </c>
      <c r="C3511" s="1">
        <v>45266</v>
      </c>
      <c r="D3511" t="s">
        <v>15019</v>
      </c>
    </row>
    <row r="3512" spans="1:4" x14ac:dyDescent="0.25">
      <c r="A3512">
        <v>3901</v>
      </c>
      <c r="B3512" t="s">
        <v>15016</v>
      </c>
      <c r="C3512" s="1">
        <v>45042</v>
      </c>
      <c r="D3512" t="s">
        <v>15019</v>
      </c>
    </row>
    <row r="3513" spans="1:4" x14ac:dyDescent="0.25">
      <c r="A3513">
        <v>3902</v>
      </c>
      <c r="B3513" t="s">
        <v>15016</v>
      </c>
      <c r="C3513" s="1">
        <v>45035</v>
      </c>
      <c r="D3513" t="s">
        <v>15019</v>
      </c>
    </row>
    <row r="3514" spans="1:4" x14ac:dyDescent="0.25">
      <c r="A3514">
        <v>3909</v>
      </c>
      <c r="B3514" t="s">
        <v>15016</v>
      </c>
      <c r="C3514" s="1">
        <v>45243</v>
      </c>
      <c r="D3514" t="s">
        <v>15019</v>
      </c>
    </row>
    <row r="3515" spans="1:4" x14ac:dyDescent="0.25">
      <c r="A3515">
        <v>3910</v>
      </c>
      <c r="B3515" t="s">
        <v>15016</v>
      </c>
      <c r="C3515" s="1">
        <v>44979</v>
      </c>
      <c r="D3515" t="s">
        <v>15019</v>
      </c>
    </row>
    <row r="3516" spans="1:4" x14ac:dyDescent="0.25">
      <c r="A3516">
        <v>3915</v>
      </c>
      <c r="B3516" t="s">
        <v>15016</v>
      </c>
      <c r="C3516" s="1">
        <v>44987</v>
      </c>
      <c r="D3516" t="s">
        <v>15019</v>
      </c>
    </row>
    <row r="3517" spans="1:4" x14ac:dyDescent="0.25">
      <c r="A3517">
        <v>3918</v>
      </c>
      <c r="B3517" t="s">
        <v>15016</v>
      </c>
      <c r="C3517" s="1">
        <v>45109</v>
      </c>
      <c r="D3517" t="s">
        <v>15019</v>
      </c>
    </row>
    <row r="3518" spans="1:4" x14ac:dyDescent="0.25">
      <c r="A3518">
        <v>3924</v>
      </c>
      <c r="B3518" t="s">
        <v>15016</v>
      </c>
      <c r="C3518" s="1">
        <v>45271</v>
      </c>
      <c r="D3518" t="s">
        <v>15019</v>
      </c>
    </row>
    <row r="3519" spans="1:4" x14ac:dyDescent="0.25">
      <c r="A3519">
        <v>3928</v>
      </c>
      <c r="B3519" t="s">
        <v>15016</v>
      </c>
      <c r="C3519" s="1">
        <v>45273</v>
      </c>
      <c r="D3519" t="s">
        <v>15019</v>
      </c>
    </row>
    <row r="3520" spans="1:4" x14ac:dyDescent="0.25">
      <c r="A3520">
        <v>3940</v>
      </c>
      <c r="B3520" t="s">
        <v>15016</v>
      </c>
      <c r="C3520" s="1">
        <v>45281</v>
      </c>
      <c r="D3520" t="s">
        <v>15019</v>
      </c>
    </row>
    <row r="3521" spans="1:4" x14ac:dyDescent="0.25">
      <c r="A3521">
        <v>3946</v>
      </c>
      <c r="B3521" t="s">
        <v>15016</v>
      </c>
      <c r="C3521" s="1">
        <v>45126</v>
      </c>
      <c r="D3521" t="s">
        <v>15019</v>
      </c>
    </row>
    <row r="3522" spans="1:4" x14ac:dyDescent="0.25">
      <c r="A3522">
        <v>3956</v>
      </c>
      <c r="B3522" t="s">
        <v>15016</v>
      </c>
      <c r="C3522" s="1">
        <v>44966</v>
      </c>
      <c r="D3522" t="s">
        <v>15019</v>
      </c>
    </row>
    <row r="3523" spans="1:4" x14ac:dyDescent="0.25">
      <c r="A3523">
        <v>3973</v>
      </c>
      <c r="B3523" t="s">
        <v>15016</v>
      </c>
      <c r="C3523" s="1">
        <v>45159</v>
      </c>
      <c r="D3523" t="s">
        <v>15019</v>
      </c>
    </row>
    <row r="3524" spans="1:4" x14ac:dyDescent="0.25">
      <c r="A3524">
        <v>3974</v>
      </c>
      <c r="B3524" t="s">
        <v>15016</v>
      </c>
      <c r="C3524" s="1">
        <v>45104</v>
      </c>
      <c r="D3524" t="s">
        <v>15019</v>
      </c>
    </row>
    <row r="3525" spans="1:4" x14ac:dyDescent="0.25">
      <c r="A3525">
        <v>3979</v>
      </c>
      <c r="B3525" t="s">
        <v>15016</v>
      </c>
      <c r="C3525" s="1">
        <v>45076</v>
      </c>
      <c r="D3525" t="s">
        <v>15019</v>
      </c>
    </row>
    <row r="3526" spans="1:4" x14ac:dyDescent="0.25">
      <c r="A3526">
        <v>3982</v>
      </c>
      <c r="B3526" t="s">
        <v>15016</v>
      </c>
      <c r="C3526" s="1">
        <v>45264</v>
      </c>
      <c r="D3526" t="s">
        <v>15019</v>
      </c>
    </row>
    <row r="3527" spans="1:4" x14ac:dyDescent="0.25">
      <c r="A3527">
        <v>3984</v>
      </c>
      <c r="B3527" t="s">
        <v>15016</v>
      </c>
      <c r="C3527" s="1">
        <v>45179</v>
      </c>
      <c r="D3527" t="s">
        <v>15019</v>
      </c>
    </row>
    <row r="3528" spans="1:4" x14ac:dyDescent="0.25">
      <c r="A3528">
        <v>3986</v>
      </c>
      <c r="B3528" t="s">
        <v>15016</v>
      </c>
      <c r="C3528" s="1">
        <v>45084</v>
      </c>
      <c r="D3528" t="s">
        <v>15019</v>
      </c>
    </row>
    <row r="3529" spans="1:4" x14ac:dyDescent="0.25">
      <c r="A3529">
        <v>3987</v>
      </c>
      <c r="B3529" t="s">
        <v>15016</v>
      </c>
      <c r="C3529" s="1">
        <v>44965</v>
      </c>
      <c r="D3529" t="s">
        <v>15019</v>
      </c>
    </row>
    <row r="3530" spans="1:4" x14ac:dyDescent="0.25">
      <c r="A3530">
        <v>3991</v>
      </c>
      <c r="B3530" t="s">
        <v>15016</v>
      </c>
      <c r="C3530" s="1">
        <v>45170</v>
      </c>
      <c r="D3530" t="s">
        <v>15019</v>
      </c>
    </row>
    <row r="3531" spans="1:4" x14ac:dyDescent="0.25">
      <c r="A3531">
        <v>3996</v>
      </c>
      <c r="B3531" t="s">
        <v>15016</v>
      </c>
      <c r="C3531" s="1">
        <v>45134</v>
      </c>
      <c r="D3531" t="s">
        <v>15019</v>
      </c>
    </row>
    <row r="3532" spans="1:4" x14ac:dyDescent="0.25">
      <c r="A3532">
        <v>3997</v>
      </c>
      <c r="B3532" t="s">
        <v>15016</v>
      </c>
      <c r="C3532" s="1">
        <v>45241</v>
      </c>
      <c r="D3532" t="s">
        <v>15019</v>
      </c>
    </row>
    <row r="3533" spans="1:4" x14ac:dyDescent="0.25">
      <c r="A3533">
        <v>4007</v>
      </c>
      <c r="B3533" t="s">
        <v>15016</v>
      </c>
      <c r="C3533" s="1">
        <v>45252</v>
      </c>
      <c r="D3533" t="s">
        <v>15019</v>
      </c>
    </row>
    <row r="3534" spans="1:4" x14ac:dyDescent="0.25">
      <c r="A3534">
        <v>4016</v>
      </c>
      <c r="B3534" t="s">
        <v>15016</v>
      </c>
      <c r="C3534" s="1">
        <v>45132</v>
      </c>
      <c r="D3534" t="s">
        <v>15019</v>
      </c>
    </row>
    <row r="3535" spans="1:4" x14ac:dyDescent="0.25">
      <c r="A3535">
        <v>4017</v>
      </c>
      <c r="B3535" t="s">
        <v>15016</v>
      </c>
      <c r="C3535" s="1">
        <v>45092</v>
      </c>
      <c r="D3535" t="s">
        <v>15019</v>
      </c>
    </row>
    <row r="3536" spans="1:4" x14ac:dyDescent="0.25">
      <c r="A3536">
        <v>4029</v>
      </c>
      <c r="B3536" t="s">
        <v>15016</v>
      </c>
      <c r="C3536" s="1">
        <v>44965</v>
      </c>
      <c r="D3536" t="s">
        <v>15019</v>
      </c>
    </row>
    <row r="3537" spans="1:4" x14ac:dyDescent="0.25">
      <c r="A3537">
        <v>4032</v>
      </c>
      <c r="B3537" t="s">
        <v>15016</v>
      </c>
      <c r="C3537" s="1">
        <v>45054</v>
      </c>
      <c r="D3537" t="s">
        <v>15019</v>
      </c>
    </row>
    <row r="3538" spans="1:4" x14ac:dyDescent="0.25">
      <c r="A3538">
        <v>4036</v>
      </c>
      <c r="B3538" t="s">
        <v>15016</v>
      </c>
      <c r="C3538" s="1">
        <v>45159</v>
      </c>
      <c r="D3538" t="s">
        <v>15019</v>
      </c>
    </row>
    <row r="3539" spans="1:4" x14ac:dyDescent="0.25">
      <c r="A3539">
        <v>4039</v>
      </c>
      <c r="B3539" t="s">
        <v>15016</v>
      </c>
      <c r="C3539" s="1">
        <v>44970</v>
      </c>
      <c r="D3539" t="s">
        <v>15019</v>
      </c>
    </row>
    <row r="3540" spans="1:4" x14ac:dyDescent="0.25">
      <c r="A3540">
        <v>4041</v>
      </c>
      <c r="B3540" t="s">
        <v>15016</v>
      </c>
      <c r="C3540" s="1">
        <v>45279</v>
      </c>
      <c r="D3540" t="s">
        <v>15019</v>
      </c>
    </row>
    <row r="3541" spans="1:4" x14ac:dyDescent="0.25">
      <c r="A3541">
        <v>4043</v>
      </c>
      <c r="B3541" t="s">
        <v>15016</v>
      </c>
      <c r="C3541" s="1">
        <v>45100</v>
      </c>
      <c r="D3541" t="s">
        <v>15019</v>
      </c>
    </row>
    <row r="3542" spans="1:4" x14ac:dyDescent="0.25">
      <c r="A3542">
        <v>4044</v>
      </c>
      <c r="B3542" t="s">
        <v>15016</v>
      </c>
      <c r="C3542" s="1">
        <v>45234</v>
      </c>
      <c r="D3542" t="s">
        <v>15019</v>
      </c>
    </row>
    <row r="3543" spans="1:4" x14ac:dyDescent="0.25">
      <c r="A3543">
        <v>4046</v>
      </c>
      <c r="B3543" t="s">
        <v>15016</v>
      </c>
      <c r="C3543" s="1">
        <v>45287</v>
      </c>
      <c r="D3543" t="s">
        <v>15019</v>
      </c>
    </row>
    <row r="3544" spans="1:4" x14ac:dyDescent="0.25">
      <c r="A3544">
        <v>4054</v>
      </c>
      <c r="B3544" t="s">
        <v>15016</v>
      </c>
      <c r="C3544" s="1">
        <v>45032</v>
      </c>
      <c r="D3544" t="s">
        <v>15019</v>
      </c>
    </row>
    <row r="3545" spans="1:4" x14ac:dyDescent="0.25">
      <c r="A3545">
        <v>4056</v>
      </c>
      <c r="B3545" t="s">
        <v>15016</v>
      </c>
      <c r="C3545" s="1">
        <v>45157</v>
      </c>
      <c r="D3545" t="s">
        <v>15019</v>
      </c>
    </row>
    <row r="3546" spans="1:4" x14ac:dyDescent="0.25">
      <c r="A3546">
        <v>4064</v>
      </c>
      <c r="B3546" t="s">
        <v>15016</v>
      </c>
      <c r="C3546" s="1">
        <v>45112</v>
      </c>
      <c r="D3546" t="s">
        <v>15019</v>
      </c>
    </row>
    <row r="3547" spans="1:4" x14ac:dyDescent="0.25">
      <c r="A3547">
        <v>4070</v>
      </c>
      <c r="B3547" t="s">
        <v>15016</v>
      </c>
      <c r="C3547" s="1">
        <v>45027</v>
      </c>
      <c r="D3547" t="s">
        <v>15019</v>
      </c>
    </row>
    <row r="3548" spans="1:4" x14ac:dyDescent="0.25">
      <c r="A3548">
        <v>4071</v>
      </c>
      <c r="B3548" t="s">
        <v>15016</v>
      </c>
      <c r="C3548" s="1">
        <v>44987</v>
      </c>
      <c r="D3548" t="s">
        <v>15019</v>
      </c>
    </row>
    <row r="3549" spans="1:4" x14ac:dyDescent="0.25">
      <c r="A3549">
        <v>4073</v>
      </c>
      <c r="B3549" t="s">
        <v>15016</v>
      </c>
      <c r="C3549" s="1">
        <v>44998</v>
      </c>
      <c r="D3549" t="s">
        <v>15019</v>
      </c>
    </row>
    <row r="3550" spans="1:4" x14ac:dyDescent="0.25">
      <c r="A3550">
        <v>4075</v>
      </c>
      <c r="B3550" t="s">
        <v>15016</v>
      </c>
      <c r="C3550" s="1">
        <v>45247</v>
      </c>
      <c r="D3550" t="s">
        <v>15019</v>
      </c>
    </row>
    <row r="3551" spans="1:4" x14ac:dyDescent="0.25">
      <c r="A3551">
        <v>4080</v>
      </c>
      <c r="B3551" t="s">
        <v>15016</v>
      </c>
      <c r="C3551" s="1">
        <v>45183</v>
      </c>
      <c r="D3551" t="s">
        <v>15019</v>
      </c>
    </row>
    <row r="3552" spans="1:4" x14ac:dyDescent="0.25">
      <c r="A3552">
        <v>4081</v>
      </c>
      <c r="B3552" t="s">
        <v>15016</v>
      </c>
      <c r="C3552" s="1">
        <v>45136</v>
      </c>
      <c r="D3552" t="s">
        <v>15019</v>
      </c>
    </row>
    <row r="3553" spans="1:4" x14ac:dyDescent="0.25">
      <c r="A3553">
        <v>4086</v>
      </c>
      <c r="B3553" t="s">
        <v>15016</v>
      </c>
      <c r="C3553" s="1">
        <v>45117</v>
      </c>
      <c r="D3553" t="s">
        <v>15019</v>
      </c>
    </row>
    <row r="3554" spans="1:4" x14ac:dyDescent="0.25">
      <c r="A3554">
        <v>4088</v>
      </c>
      <c r="B3554" t="s">
        <v>15016</v>
      </c>
      <c r="C3554" s="1">
        <v>44938</v>
      </c>
      <c r="D3554" t="s">
        <v>15019</v>
      </c>
    </row>
    <row r="3555" spans="1:4" x14ac:dyDescent="0.25">
      <c r="A3555">
        <v>4091</v>
      </c>
      <c r="B3555" t="s">
        <v>15016</v>
      </c>
      <c r="C3555" s="1">
        <v>45035</v>
      </c>
      <c r="D3555" t="s">
        <v>15019</v>
      </c>
    </row>
    <row r="3556" spans="1:4" x14ac:dyDescent="0.25">
      <c r="A3556">
        <v>4101</v>
      </c>
      <c r="B3556" t="s">
        <v>15016</v>
      </c>
      <c r="C3556" s="1">
        <v>45071</v>
      </c>
      <c r="D3556" t="s">
        <v>15019</v>
      </c>
    </row>
    <row r="3557" spans="1:4" x14ac:dyDescent="0.25">
      <c r="A3557">
        <v>4102</v>
      </c>
      <c r="B3557" t="s">
        <v>15016</v>
      </c>
      <c r="C3557" s="1">
        <v>45179</v>
      </c>
      <c r="D3557" t="s">
        <v>15019</v>
      </c>
    </row>
    <row r="3558" spans="1:4" x14ac:dyDescent="0.25">
      <c r="A3558">
        <v>4112</v>
      </c>
      <c r="B3558" t="s">
        <v>15016</v>
      </c>
      <c r="C3558" s="1">
        <v>45128</v>
      </c>
      <c r="D3558" t="s">
        <v>15019</v>
      </c>
    </row>
    <row r="3559" spans="1:4" x14ac:dyDescent="0.25">
      <c r="A3559">
        <v>4113</v>
      </c>
      <c r="B3559" t="s">
        <v>15016</v>
      </c>
      <c r="C3559" s="1">
        <v>45256</v>
      </c>
      <c r="D3559" t="s">
        <v>15019</v>
      </c>
    </row>
    <row r="3560" spans="1:4" x14ac:dyDescent="0.25">
      <c r="A3560">
        <v>4123</v>
      </c>
      <c r="B3560" t="s">
        <v>15016</v>
      </c>
      <c r="C3560" s="1">
        <v>45130</v>
      </c>
      <c r="D3560" t="s">
        <v>15019</v>
      </c>
    </row>
    <row r="3561" spans="1:4" x14ac:dyDescent="0.25">
      <c r="A3561">
        <v>4135</v>
      </c>
      <c r="B3561" t="s">
        <v>15016</v>
      </c>
      <c r="C3561" s="1">
        <v>45231</v>
      </c>
      <c r="D3561" t="s">
        <v>15019</v>
      </c>
    </row>
    <row r="3562" spans="1:4" x14ac:dyDescent="0.25">
      <c r="A3562">
        <v>4145</v>
      </c>
      <c r="B3562" t="s">
        <v>15016</v>
      </c>
      <c r="C3562" s="1">
        <v>45024</v>
      </c>
      <c r="D3562" t="s">
        <v>15019</v>
      </c>
    </row>
    <row r="3563" spans="1:4" x14ac:dyDescent="0.25">
      <c r="A3563">
        <v>4146</v>
      </c>
      <c r="B3563" t="s">
        <v>15016</v>
      </c>
      <c r="C3563" s="1">
        <v>45157</v>
      </c>
      <c r="D3563" t="s">
        <v>15019</v>
      </c>
    </row>
    <row r="3564" spans="1:4" x14ac:dyDescent="0.25">
      <c r="A3564">
        <v>4150</v>
      </c>
      <c r="B3564" t="s">
        <v>15016</v>
      </c>
      <c r="C3564" s="1">
        <v>45085</v>
      </c>
      <c r="D3564" t="s">
        <v>15019</v>
      </c>
    </row>
    <row r="3565" spans="1:4" x14ac:dyDescent="0.25">
      <c r="A3565">
        <v>4153</v>
      </c>
      <c r="B3565" t="s">
        <v>15016</v>
      </c>
      <c r="C3565" s="1">
        <v>45142</v>
      </c>
      <c r="D3565" t="s">
        <v>15019</v>
      </c>
    </row>
    <row r="3566" spans="1:4" x14ac:dyDescent="0.25">
      <c r="A3566">
        <v>4157</v>
      </c>
      <c r="B3566" t="s">
        <v>15016</v>
      </c>
      <c r="C3566" s="1">
        <v>45142</v>
      </c>
      <c r="D3566" t="s">
        <v>15019</v>
      </c>
    </row>
    <row r="3567" spans="1:4" x14ac:dyDescent="0.25">
      <c r="A3567">
        <v>4158</v>
      </c>
      <c r="B3567" t="s">
        <v>15016</v>
      </c>
      <c r="C3567" s="1">
        <v>45098</v>
      </c>
      <c r="D3567" t="s">
        <v>15019</v>
      </c>
    </row>
    <row r="3568" spans="1:4" x14ac:dyDescent="0.25">
      <c r="A3568">
        <v>4166</v>
      </c>
      <c r="B3568" t="s">
        <v>15016</v>
      </c>
      <c r="C3568" s="1">
        <v>45123</v>
      </c>
      <c r="D3568" t="s">
        <v>15019</v>
      </c>
    </row>
    <row r="3569" spans="1:4" x14ac:dyDescent="0.25">
      <c r="A3569">
        <v>4167</v>
      </c>
      <c r="B3569" t="s">
        <v>15016</v>
      </c>
      <c r="C3569" s="1">
        <v>44946</v>
      </c>
      <c r="D3569" t="s">
        <v>15019</v>
      </c>
    </row>
    <row r="3570" spans="1:4" x14ac:dyDescent="0.25">
      <c r="A3570">
        <v>4169</v>
      </c>
      <c r="B3570" t="s">
        <v>15016</v>
      </c>
      <c r="C3570" s="1">
        <v>44986</v>
      </c>
      <c r="D3570" t="s">
        <v>15019</v>
      </c>
    </row>
    <row r="3571" spans="1:4" x14ac:dyDescent="0.25">
      <c r="A3571">
        <v>4173</v>
      </c>
      <c r="B3571" t="s">
        <v>15016</v>
      </c>
      <c r="C3571" s="1">
        <v>45098</v>
      </c>
      <c r="D3571" t="s">
        <v>15019</v>
      </c>
    </row>
    <row r="3572" spans="1:4" x14ac:dyDescent="0.25">
      <c r="A3572">
        <v>4176</v>
      </c>
      <c r="B3572" t="s">
        <v>15016</v>
      </c>
      <c r="C3572" s="1">
        <v>45180</v>
      </c>
      <c r="D3572" t="s">
        <v>15019</v>
      </c>
    </row>
    <row r="3573" spans="1:4" x14ac:dyDescent="0.25">
      <c r="A3573">
        <v>4178</v>
      </c>
      <c r="B3573" t="s">
        <v>15016</v>
      </c>
      <c r="C3573" s="1">
        <v>45036</v>
      </c>
      <c r="D3573" t="s">
        <v>15019</v>
      </c>
    </row>
    <row r="3574" spans="1:4" x14ac:dyDescent="0.25">
      <c r="A3574">
        <v>4180</v>
      </c>
      <c r="B3574" t="s">
        <v>15016</v>
      </c>
      <c r="C3574" s="1">
        <v>45284</v>
      </c>
      <c r="D3574" t="s">
        <v>15019</v>
      </c>
    </row>
    <row r="3575" spans="1:4" x14ac:dyDescent="0.25">
      <c r="A3575">
        <v>4183</v>
      </c>
      <c r="B3575" t="s">
        <v>15016</v>
      </c>
      <c r="C3575" s="1">
        <v>45183</v>
      </c>
      <c r="D3575" t="s">
        <v>15019</v>
      </c>
    </row>
    <row r="3576" spans="1:4" x14ac:dyDescent="0.25">
      <c r="A3576">
        <v>4186</v>
      </c>
      <c r="B3576" t="s">
        <v>15016</v>
      </c>
      <c r="C3576" s="1">
        <v>45254</v>
      </c>
      <c r="D3576" t="s">
        <v>15019</v>
      </c>
    </row>
    <row r="3577" spans="1:4" x14ac:dyDescent="0.25">
      <c r="A3577">
        <v>4187</v>
      </c>
      <c r="B3577" t="s">
        <v>15016</v>
      </c>
      <c r="C3577" s="1">
        <v>45123</v>
      </c>
      <c r="D3577" t="s">
        <v>15019</v>
      </c>
    </row>
    <row r="3578" spans="1:4" x14ac:dyDescent="0.25">
      <c r="A3578">
        <v>4194</v>
      </c>
      <c r="B3578" t="s">
        <v>15016</v>
      </c>
      <c r="C3578" s="1">
        <v>45279</v>
      </c>
      <c r="D3578" t="s">
        <v>15019</v>
      </c>
    </row>
    <row r="3579" spans="1:4" x14ac:dyDescent="0.25">
      <c r="A3579">
        <v>4196</v>
      </c>
      <c r="B3579" t="s">
        <v>15016</v>
      </c>
      <c r="C3579" s="1">
        <v>45063</v>
      </c>
      <c r="D3579" t="s">
        <v>15019</v>
      </c>
    </row>
    <row r="3580" spans="1:4" x14ac:dyDescent="0.25">
      <c r="A3580">
        <v>4199</v>
      </c>
      <c r="B3580" t="s">
        <v>15016</v>
      </c>
      <c r="C3580" s="1">
        <v>45073</v>
      </c>
      <c r="D3580" t="s">
        <v>15019</v>
      </c>
    </row>
    <row r="3581" spans="1:4" x14ac:dyDescent="0.25">
      <c r="A3581">
        <v>4201</v>
      </c>
      <c r="B3581" t="s">
        <v>15016</v>
      </c>
      <c r="C3581" s="1">
        <v>45107</v>
      </c>
      <c r="D3581" t="s">
        <v>15019</v>
      </c>
    </row>
    <row r="3582" spans="1:4" x14ac:dyDescent="0.25">
      <c r="A3582">
        <v>4212</v>
      </c>
      <c r="B3582" t="s">
        <v>15016</v>
      </c>
      <c r="C3582" s="1">
        <v>44976</v>
      </c>
      <c r="D3582" t="s">
        <v>15019</v>
      </c>
    </row>
    <row r="3583" spans="1:4" x14ac:dyDescent="0.25">
      <c r="A3583">
        <v>4214</v>
      </c>
      <c r="B3583" t="s">
        <v>15016</v>
      </c>
      <c r="C3583" s="1">
        <v>45267</v>
      </c>
      <c r="D3583" t="s">
        <v>15019</v>
      </c>
    </row>
    <row r="3584" spans="1:4" x14ac:dyDescent="0.25">
      <c r="A3584">
        <v>4215</v>
      </c>
      <c r="B3584" t="s">
        <v>15016</v>
      </c>
      <c r="C3584" s="1">
        <v>44985</v>
      </c>
      <c r="D3584" t="s">
        <v>15019</v>
      </c>
    </row>
    <row r="3585" spans="1:4" x14ac:dyDescent="0.25">
      <c r="A3585">
        <v>4216</v>
      </c>
      <c r="B3585" t="s">
        <v>15016</v>
      </c>
      <c r="C3585" s="1">
        <v>44993</v>
      </c>
      <c r="D3585" t="s">
        <v>15019</v>
      </c>
    </row>
    <row r="3586" spans="1:4" x14ac:dyDescent="0.25">
      <c r="A3586">
        <v>4221</v>
      </c>
      <c r="B3586" t="s">
        <v>15016</v>
      </c>
      <c r="C3586" s="1">
        <v>45021</v>
      </c>
      <c r="D3586" t="s">
        <v>15019</v>
      </c>
    </row>
    <row r="3587" spans="1:4" x14ac:dyDescent="0.25">
      <c r="A3587">
        <v>4224</v>
      </c>
      <c r="B3587" t="s">
        <v>15016</v>
      </c>
      <c r="C3587" s="1">
        <v>45228</v>
      </c>
      <c r="D3587" t="s">
        <v>15019</v>
      </c>
    </row>
    <row r="3588" spans="1:4" x14ac:dyDescent="0.25">
      <c r="A3588">
        <v>4232</v>
      </c>
      <c r="B3588" t="s">
        <v>15016</v>
      </c>
      <c r="C3588" s="1">
        <v>44996</v>
      </c>
      <c r="D3588" t="s">
        <v>15019</v>
      </c>
    </row>
    <row r="3589" spans="1:4" x14ac:dyDescent="0.25">
      <c r="A3589">
        <v>4244</v>
      </c>
      <c r="B3589" t="s">
        <v>15016</v>
      </c>
      <c r="C3589" s="1">
        <v>45146</v>
      </c>
      <c r="D3589" t="s">
        <v>15019</v>
      </c>
    </row>
    <row r="3590" spans="1:4" x14ac:dyDescent="0.25">
      <c r="A3590">
        <v>4246</v>
      </c>
      <c r="B3590" t="s">
        <v>15016</v>
      </c>
      <c r="C3590" s="1">
        <v>45224</v>
      </c>
      <c r="D3590" t="s">
        <v>15019</v>
      </c>
    </row>
    <row r="3591" spans="1:4" x14ac:dyDescent="0.25">
      <c r="A3591">
        <v>4250</v>
      </c>
      <c r="B3591" t="s">
        <v>15016</v>
      </c>
      <c r="C3591" s="1">
        <v>45096</v>
      </c>
      <c r="D3591" t="s">
        <v>15019</v>
      </c>
    </row>
    <row r="3592" spans="1:4" x14ac:dyDescent="0.25">
      <c r="A3592">
        <v>4252</v>
      </c>
      <c r="B3592" t="s">
        <v>15016</v>
      </c>
      <c r="C3592" s="1">
        <v>45120</v>
      </c>
      <c r="D3592" t="s">
        <v>15019</v>
      </c>
    </row>
    <row r="3593" spans="1:4" x14ac:dyDescent="0.25">
      <c r="A3593">
        <v>4255</v>
      </c>
      <c r="B3593" t="s">
        <v>15016</v>
      </c>
      <c r="C3593" s="1">
        <v>45051</v>
      </c>
      <c r="D3593" t="s">
        <v>15019</v>
      </c>
    </row>
    <row r="3594" spans="1:4" x14ac:dyDescent="0.25">
      <c r="A3594">
        <v>4256</v>
      </c>
      <c r="B3594" t="s">
        <v>15016</v>
      </c>
      <c r="C3594" s="1">
        <v>45242</v>
      </c>
      <c r="D3594" t="s">
        <v>15019</v>
      </c>
    </row>
    <row r="3595" spans="1:4" x14ac:dyDescent="0.25">
      <c r="A3595">
        <v>4265</v>
      </c>
      <c r="B3595" t="s">
        <v>15016</v>
      </c>
      <c r="C3595" s="1">
        <v>44955</v>
      </c>
      <c r="D3595" t="s">
        <v>15019</v>
      </c>
    </row>
    <row r="3596" spans="1:4" x14ac:dyDescent="0.25">
      <c r="A3596">
        <v>4269</v>
      </c>
      <c r="B3596" t="s">
        <v>15016</v>
      </c>
      <c r="C3596" s="1">
        <v>45163</v>
      </c>
      <c r="D3596" t="s">
        <v>15019</v>
      </c>
    </row>
    <row r="3597" spans="1:4" x14ac:dyDescent="0.25">
      <c r="A3597">
        <v>4270</v>
      </c>
      <c r="B3597" t="s">
        <v>15016</v>
      </c>
      <c r="C3597" s="1">
        <v>44984</v>
      </c>
      <c r="D3597" t="s">
        <v>15019</v>
      </c>
    </row>
    <row r="3598" spans="1:4" x14ac:dyDescent="0.25">
      <c r="A3598">
        <v>4272</v>
      </c>
      <c r="B3598" t="s">
        <v>15016</v>
      </c>
      <c r="C3598" s="1">
        <v>45087</v>
      </c>
      <c r="D3598" t="s">
        <v>15019</v>
      </c>
    </row>
    <row r="3599" spans="1:4" x14ac:dyDescent="0.25">
      <c r="A3599">
        <v>4275</v>
      </c>
      <c r="B3599" t="s">
        <v>15016</v>
      </c>
      <c r="C3599" s="1">
        <v>44946</v>
      </c>
      <c r="D3599" t="s">
        <v>15019</v>
      </c>
    </row>
    <row r="3600" spans="1:4" x14ac:dyDescent="0.25">
      <c r="A3600">
        <v>4286</v>
      </c>
      <c r="B3600" t="s">
        <v>15016</v>
      </c>
      <c r="C3600" s="1">
        <v>44939</v>
      </c>
      <c r="D3600" t="s">
        <v>15019</v>
      </c>
    </row>
    <row r="3601" spans="1:4" x14ac:dyDescent="0.25">
      <c r="A3601">
        <v>4287</v>
      </c>
      <c r="B3601" t="s">
        <v>15016</v>
      </c>
      <c r="C3601" s="1">
        <v>45224</v>
      </c>
      <c r="D3601" t="s">
        <v>15019</v>
      </c>
    </row>
    <row r="3602" spans="1:4" x14ac:dyDescent="0.25">
      <c r="A3602">
        <v>4293</v>
      </c>
      <c r="B3602" t="s">
        <v>15016</v>
      </c>
      <c r="C3602" s="1">
        <v>45072</v>
      </c>
      <c r="D3602" t="s">
        <v>15019</v>
      </c>
    </row>
    <row r="3603" spans="1:4" x14ac:dyDescent="0.25">
      <c r="A3603">
        <v>4298</v>
      </c>
      <c r="B3603" t="s">
        <v>15016</v>
      </c>
      <c r="C3603" s="1">
        <v>45037</v>
      </c>
      <c r="D3603" t="s">
        <v>15019</v>
      </c>
    </row>
    <row r="3604" spans="1:4" x14ac:dyDescent="0.25">
      <c r="A3604">
        <v>4303</v>
      </c>
      <c r="B3604" t="s">
        <v>15016</v>
      </c>
      <c r="C3604" s="1">
        <v>45007</v>
      </c>
      <c r="D3604" t="s">
        <v>15019</v>
      </c>
    </row>
    <row r="3605" spans="1:4" x14ac:dyDescent="0.25">
      <c r="A3605">
        <v>4306</v>
      </c>
      <c r="B3605" t="s">
        <v>15016</v>
      </c>
      <c r="C3605" s="1">
        <v>45283</v>
      </c>
      <c r="D3605" t="s">
        <v>15019</v>
      </c>
    </row>
    <row r="3606" spans="1:4" x14ac:dyDescent="0.25">
      <c r="A3606">
        <v>4309</v>
      </c>
      <c r="B3606" t="s">
        <v>15016</v>
      </c>
      <c r="C3606" s="1">
        <v>45003</v>
      </c>
      <c r="D3606" t="s">
        <v>15019</v>
      </c>
    </row>
    <row r="3607" spans="1:4" x14ac:dyDescent="0.25">
      <c r="A3607">
        <v>4334</v>
      </c>
      <c r="B3607" t="s">
        <v>15016</v>
      </c>
      <c r="C3607" s="1">
        <v>45025</v>
      </c>
      <c r="D3607" t="s">
        <v>15019</v>
      </c>
    </row>
    <row r="3608" spans="1:4" x14ac:dyDescent="0.25">
      <c r="A3608">
        <v>4341</v>
      </c>
      <c r="B3608" t="s">
        <v>15016</v>
      </c>
      <c r="C3608" s="1">
        <v>45063</v>
      </c>
      <c r="D3608" t="s">
        <v>15019</v>
      </c>
    </row>
    <row r="3609" spans="1:4" x14ac:dyDescent="0.25">
      <c r="A3609">
        <v>4343</v>
      </c>
      <c r="B3609" t="s">
        <v>15016</v>
      </c>
      <c r="C3609" s="1">
        <v>45145</v>
      </c>
      <c r="D3609" t="s">
        <v>15019</v>
      </c>
    </row>
    <row r="3610" spans="1:4" x14ac:dyDescent="0.25">
      <c r="A3610">
        <v>4344</v>
      </c>
      <c r="B3610" t="s">
        <v>15016</v>
      </c>
      <c r="C3610" s="1">
        <v>45238</v>
      </c>
      <c r="D3610" t="s">
        <v>15019</v>
      </c>
    </row>
    <row r="3611" spans="1:4" x14ac:dyDescent="0.25">
      <c r="A3611">
        <v>4347</v>
      </c>
      <c r="B3611" t="s">
        <v>15016</v>
      </c>
      <c r="C3611" s="1">
        <v>45143</v>
      </c>
      <c r="D3611" t="s">
        <v>15019</v>
      </c>
    </row>
    <row r="3612" spans="1:4" x14ac:dyDescent="0.25">
      <c r="A3612">
        <v>4350</v>
      </c>
      <c r="B3612" t="s">
        <v>15016</v>
      </c>
      <c r="C3612" s="1">
        <v>45100</v>
      </c>
      <c r="D3612" t="s">
        <v>15019</v>
      </c>
    </row>
    <row r="3613" spans="1:4" x14ac:dyDescent="0.25">
      <c r="A3613">
        <v>4356</v>
      </c>
      <c r="B3613" t="s">
        <v>15016</v>
      </c>
      <c r="C3613" s="1">
        <v>45072</v>
      </c>
      <c r="D3613" t="s">
        <v>15019</v>
      </c>
    </row>
    <row r="3614" spans="1:4" x14ac:dyDescent="0.25">
      <c r="A3614">
        <v>4357</v>
      </c>
      <c r="B3614" t="s">
        <v>15016</v>
      </c>
      <c r="C3614" s="1">
        <v>45138</v>
      </c>
      <c r="D3614" t="s">
        <v>15019</v>
      </c>
    </row>
    <row r="3615" spans="1:4" x14ac:dyDescent="0.25">
      <c r="A3615">
        <v>4364</v>
      </c>
      <c r="B3615" t="s">
        <v>15016</v>
      </c>
      <c r="C3615" s="1">
        <v>45010</v>
      </c>
      <c r="D3615" t="s">
        <v>15019</v>
      </c>
    </row>
    <row r="3616" spans="1:4" x14ac:dyDescent="0.25">
      <c r="A3616">
        <v>4372</v>
      </c>
      <c r="B3616" t="s">
        <v>15016</v>
      </c>
      <c r="C3616" s="1">
        <v>45129</v>
      </c>
      <c r="D3616" t="s">
        <v>15019</v>
      </c>
    </row>
    <row r="3617" spans="1:4" x14ac:dyDescent="0.25">
      <c r="A3617">
        <v>4376</v>
      </c>
      <c r="B3617" t="s">
        <v>15016</v>
      </c>
      <c r="C3617" s="1">
        <v>45135</v>
      </c>
      <c r="D3617" t="s">
        <v>15019</v>
      </c>
    </row>
    <row r="3618" spans="1:4" x14ac:dyDescent="0.25">
      <c r="A3618">
        <v>4378</v>
      </c>
      <c r="B3618" t="s">
        <v>15016</v>
      </c>
      <c r="C3618" s="1">
        <v>45215</v>
      </c>
      <c r="D3618" t="s">
        <v>15019</v>
      </c>
    </row>
    <row r="3619" spans="1:4" x14ac:dyDescent="0.25">
      <c r="A3619">
        <v>4381</v>
      </c>
      <c r="B3619" t="s">
        <v>15016</v>
      </c>
      <c r="C3619" s="1">
        <v>45064</v>
      </c>
      <c r="D3619" t="s">
        <v>15019</v>
      </c>
    </row>
    <row r="3620" spans="1:4" x14ac:dyDescent="0.25">
      <c r="A3620">
        <v>4382</v>
      </c>
      <c r="B3620" t="s">
        <v>15016</v>
      </c>
      <c r="C3620" s="1">
        <v>45228</v>
      </c>
      <c r="D3620" t="s">
        <v>15019</v>
      </c>
    </row>
    <row r="3621" spans="1:4" x14ac:dyDescent="0.25">
      <c r="A3621">
        <v>4393</v>
      </c>
      <c r="B3621" t="s">
        <v>15016</v>
      </c>
      <c r="C3621" s="1">
        <v>45004</v>
      </c>
      <c r="D3621" t="s">
        <v>15019</v>
      </c>
    </row>
    <row r="3622" spans="1:4" x14ac:dyDescent="0.25">
      <c r="A3622">
        <v>4394</v>
      </c>
      <c r="B3622" t="s">
        <v>15016</v>
      </c>
      <c r="C3622" s="1">
        <v>45232</v>
      </c>
      <c r="D3622" t="s">
        <v>15019</v>
      </c>
    </row>
    <row r="3623" spans="1:4" x14ac:dyDescent="0.25">
      <c r="A3623">
        <v>4397</v>
      </c>
      <c r="B3623" t="s">
        <v>15016</v>
      </c>
      <c r="C3623" s="1">
        <v>45210</v>
      </c>
      <c r="D3623" t="s">
        <v>15019</v>
      </c>
    </row>
    <row r="3624" spans="1:4" x14ac:dyDescent="0.25">
      <c r="A3624">
        <v>4403</v>
      </c>
      <c r="B3624" t="s">
        <v>15016</v>
      </c>
      <c r="C3624" s="1">
        <v>45194</v>
      </c>
      <c r="D3624" t="s">
        <v>15019</v>
      </c>
    </row>
    <row r="3625" spans="1:4" x14ac:dyDescent="0.25">
      <c r="A3625">
        <v>4405</v>
      </c>
      <c r="B3625" t="s">
        <v>15016</v>
      </c>
      <c r="C3625" s="1">
        <v>45025</v>
      </c>
      <c r="D3625" t="s">
        <v>15019</v>
      </c>
    </row>
    <row r="3626" spans="1:4" x14ac:dyDescent="0.25">
      <c r="A3626">
        <v>4419</v>
      </c>
      <c r="B3626" t="s">
        <v>15016</v>
      </c>
      <c r="C3626" s="1">
        <v>45111</v>
      </c>
      <c r="D3626" t="s">
        <v>15019</v>
      </c>
    </row>
    <row r="3627" spans="1:4" x14ac:dyDescent="0.25">
      <c r="A3627">
        <v>4420</v>
      </c>
      <c r="B3627" t="s">
        <v>15016</v>
      </c>
      <c r="C3627" s="1">
        <v>45105</v>
      </c>
      <c r="D3627" t="s">
        <v>15019</v>
      </c>
    </row>
    <row r="3628" spans="1:4" x14ac:dyDescent="0.25">
      <c r="A3628">
        <v>4424</v>
      </c>
      <c r="B3628" t="s">
        <v>15016</v>
      </c>
      <c r="C3628" s="1">
        <v>45182</v>
      </c>
      <c r="D3628" t="s">
        <v>15019</v>
      </c>
    </row>
    <row r="3629" spans="1:4" x14ac:dyDescent="0.25">
      <c r="A3629">
        <v>4426</v>
      </c>
      <c r="B3629" t="s">
        <v>15016</v>
      </c>
      <c r="C3629" s="1">
        <v>45159</v>
      </c>
      <c r="D3629" t="s">
        <v>15019</v>
      </c>
    </row>
    <row r="3630" spans="1:4" x14ac:dyDescent="0.25">
      <c r="A3630">
        <v>4430</v>
      </c>
      <c r="B3630" t="s">
        <v>15016</v>
      </c>
      <c r="C3630" s="1">
        <v>45126</v>
      </c>
      <c r="D3630" t="s">
        <v>15019</v>
      </c>
    </row>
    <row r="3631" spans="1:4" x14ac:dyDescent="0.25">
      <c r="A3631">
        <v>4432</v>
      </c>
      <c r="B3631" t="s">
        <v>15016</v>
      </c>
      <c r="C3631" s="1">
        <v>45058</v>
      </c>
      <c r="D3631" t="s">
        <v>15019</v>
      </c>
    </row>
    <row r="3632" spans="1:4" x14ac:dyDescent="0.25">
      <c r="A3632">
        <v>4433</v>
      </c>
      <c r="B3632" t="s">
        <v>15016</v>
      </c>
      <c r="C3632" s="1">
        <v>45158</v>
      </c>
      <c r="D3632" t="s">
        <v>15019</v>
      </c>
    </row>
    <row r="3633" spans="1:4" x14ac:dyDescent="0.25">
      <c r="A3633">
        <v>4434</v>
      </c>
      <c r="B3633" t="s">
        <v>15016</v>
      </c>
      <c r="C3633" s="1">
        <v>44948</v>
      </c>
      <c r="D3633" t="s">
        <v>15019</v>
      </c>
    </row>
    <row r="3634" spans="1:4" x14ac:dyDescent="0.25">
      <c r="A3634">
        <v>4438</v>
      </c>
      <c r="B3634" t="s">
        <v>15016</v>
      </c>
      <c r="C3634" s="1">
        <v>44957</v>
      </c>
      <c r="D3634" t="s">
        <v>15019</v>
      </c>
    </row>
    <row r="3635" spans="1:4" x14ac:dyDescent="0.25">
      <c r="A3635">
        <v>4441</v>
      </c>
      <c r="B3635" t="s">
        <v>15016</v>
      </c>
      <c r="C3635" s="1">
        <v>45005</v>
      </c>
      <c r="D3635" t="s">
        <v>15019</v>
      </c>
    </row>
    <row r="3636" spans="1:4" x14ac:dyDescent="0.25">
      <c r="A3636">
        <v>4456</v>
      </c>
      <c r="B3636" t="s">
        <v>15016</v>
      </c>
      <c r="C3636" s="1">
        <v>45241</v>
      </c>
      <c r="D3636" t="s">
        <v>15019</v>
      </c>
    </row>
    <row r="3637" spans="1:4" x14ac:dyDescent="0.25">
      <c r="A3637">
        <v>4459</v>
      </c>
      <c r="B3637" t="s">
        <v>15016</v>
      </c>
      <c r="C3637" s="1">
        <v>45224</v>
      </c>
      <c r="D3637" t="s">
        <v>15019</v>
      </c>
    </row>
    <row r="3638" spans="1:4" x14ac:dyDescent="0.25">
      <c r="A3638">
        <v>4464</v>
      </c>
      <c r="B3638" t="s">
        <v>15016</v>
      </c>
      <c r="C3638" s="1">
        <v>44976</v>
      </c>
      <c r="D3638" t="s">
        <v>15019</v>
      </c>
    </row>
    <row r="3639" spans="1:4" x14ac:dyDescent="0.25">
      <c r="A3639">
        <v>4465</v>
      </c>
      <c r="B3639" t="s">
        <v>15016</v>
      </c>
      <c r="C3639" s="1">
        <v>45132</v>
      </c>
      <c r="D3639" t="s">
        <v>15019</v>
      </c>
    </row>
    <row r="3640" spans="1:4" x14ac:dyDescent="0.25">
      <c r="A3640">
        <v>4468</v>
      </c>
      <c r="B3640" t="s">
        <v>15016</v>
      </c>
      <c r="C3640" s="1">
        <v>45066</v>
      </c>
      <c r="D3640" t="s">
        <v>15019</v>
      </c>
    </row>
    <row r="3641" spans="1:4" x14ac:dyDescent="0.25">
      <c r="A3641">
        <v>4470</v>
      </c>
      <c r="B3641" t="s">
        <v>15016</v>
      </c>
      <c r="C3641" s="1">
        <v>45240</v>
      </c>
      <c r="D3641" t="s">
        <v>15019</v>
      </c>
    </row>
    <row r="3642" spans="1:4" x14ac:dyDescent="0.25">
      <c r="A3642">
        <v>4471</v>
      </c>
      <c r="B3642" t="s">
        <v>15016</v>
      </c>
      <c r="C3642" s="1">
        <v>45147</v>
      </c>
      <c r="D3642" t="s">
        <v>15019</v>
      </c>
    </row>
    <row r="3643" spans="1:4" x14ac:dyDescent="0.25">
      <c r="A3643">
        <v>4473</v>
      </c>
      <c r="B3643" t="s">
        <v>15016</v>
      </c>
      <c r="C3643" s="1">
        <v>45068</v>
      </c>
      <c r="D3643" t="s">
        <v>15019</v>
      </c>
    </row>
    <row r="3644" spans="1:4" x14ac:dyDescent="0.25">
      <c r="A3644">
        <v>4477</v>
      </c>
      <c r="B3644" t="s">
        <v>15016</v>
      </c>
      <c r="C3644" s="1">
        <v>45163</v>
      </c>
      <c r="D3644" t="s">
        <v>15019</v>
      </c>
    </row>
    <row r="3645" spans="1:4" x14ac:dyDescent="0.25">
      <c r="A3645">
        <v>4481</v>
      </c>
      <c r="B3645" t="s">
        <v>15016</v>
      </c>
      <c r="C3645" s="1">
        <v>45205</v>
      </c>
      <c r="D3645" t="s">
        <v>15019</v>
      </c>
    </row>
    <row r="3646" spans="1:4" x14ac:dyDescent="0.25">
      <c r="A3646">
        <v>4484</v>
      </c>
      <c r="B3646" t="s">
        <v>15016</v>
      </c>
      <c r="C3646" s="1">
        <v>45230</v>
      </c>
      <c r="D3646" t="s">
        <v>15019</v>
      </c>
    </row>
    <row r="3647" spans="1:4" x14ac:dyDescent="0.25">
      <c r="A3647">
        <v>4489</v>
      </c>
      <c r="B3647" t="s">
        <v>15016</v>
      </c>
      <c r="C3647" s="1">
        <v>45135</v>
      </c>
      <c r="D3647" t="s">
        <v>15019</v>
      </c>
    </row>
    <row r="3648" spans="1:4" x14ac:dyDescent="0.25">
      <c r="A3648">
        <v>4492</v>
      </c>
      <c r="B3648" t="s">
        <v>15016</v>
      </c>
      <c r="C3648" s="1">
        <v>45004</v>
      </c>
      <c r="D3648" t="s">
        <v>15019</v>
      </c>
    </row>
    <row r="3649" spans="1:4" x14ac:dyDescent="0.25">
      <c r="A3649">
        <v>4497</v>
      </c>
      <c r="B3649" t="s">
        <v>15016</v>
      </c>
      <c r="C3649" s="1">
        <v>44952</v>
      </c>
      <c r="D3649" t="s">
        <v>15019</v>
      </c>
    </row>
    <row r="3650" spans="1:4" x14ac:dyDescent="0.25">
      <c r="A3650">
        <v>4501</v>
      </c>
      <c r="B3650" t="s">
        <v>15016</v>
      </c>
      <c r="C3650" s="1">
        <v>45079</v>
      </c>
      <c r="D3650" t="s">
        <v>15019</v>
      </c>
    </row>
    <row r="3651" spans="1:4" x14ac:dyDescent="0.25">
      <c r="A3651">
        <v>4505</v>
      </c>
      <c r="B3651" t="s">
        <v>15016</v>
      </c>
      <c r="C3651" s="1">
        <v>45169</v>
      </c>
      <c r="D3651" t="s">
        <v>15019</v>
      </c>
    </row>
    <row r="3652" spans="1:4" x14ac:dyDescent="0.25">
      <c r="A3652">
        <v>4507</v>
      </c>
      <c r="B3652" t="s">
        <v>15016</v>
      </c>
      <c r="C3652" s="1">
        <v>44961</v>
      </c>
      <c r="D3652" t="s">
        <v>15019</v>
      </c>
    </row>
    <row r="3653" spans="1:4" x14ac:dyDescent="0.25">
      <c r="A3653">
        <v>4510</v>
      </c>
      <c r="B3653" t="s">
        <v>15016</v>
      </c>
      <c r="C3653" s="1">
        <v>44940</v>
      </c>
      <c r="D3653" t="s">
        <v>15019</v>
      </c>
    </row>
    <row r="3654" spans="1:4" x14ac:dyDescent="0.25">
      <c r="A3654">
        <v>4523</v>
      </c>
      <c r="B3654" t="s">
        <v>15016</v>
      </c>
      <c r="C3654" s="1">
        <v>45008</v>
      </c>
      <c r="D3654" t="s">
        <v>15019</v>
      </c>
    </row>
    <row r="3655" spans="1:4" x14ac:dyDescent="0.25">
      <c r="A3655">
        <v>4525</v>
      </c>
      <c r="B3655" t="s">
        <v>15016</v>
      </c>
      <c r="C3655" s="1">
        <v>45071</v>
      </c>
      <c r="D3655" t="s">
        <v>15019</v>
      </c>
    </row>
    <row r="3656" spans="1:4" x14ac:dyDescent="0.25">
      <c r="A3656">
        <v>4527</v>
      </c>
      <c r="B3656" t="s">
        <v>15016</v>
      </c>
      <c r="C3656" s="1">
        <v>45168</v>
      </c>
      <c r="D3656" t="s">
        <v>15019</v>
      </c>
    </row>
    <row r="3657" spans="1:4" x14ac:dyDescent="0.25">
      <c r="A3657">
        <v>4530</v>
      </c>
      <c r="B3657" t="s">
        <v>15016</v>
      </c>
      <c r="C3657" s="1">
        <v>45247</v>
      </c>
      <c r="D3657" t="s">
        <v>15019</v>
      </c>
    </row>
    <row r="3658" spans="1:4" x14ac:dyDescent="0.25">
      <c r="A3658">
        <v>4531</v>
      </c>
      <c r="B3658" t="s">
        <v>15016</v>
      </c>
      <c r="C3658" s="1">
        <v>44953</v>
      </c>
      <c r="D3658" t="s">
        <v>15019</v>
      </c>
    </row>
    <row r="3659" spans="1:4" x14ac:dyDescent="0.25">
      <c r="A3659">
        <v>4533</v>
      </c>
      <c r="B3659" t="s">
        <v>15016</v>
      </c>
      <c r="C3659" s="1">
        <v>45218</v>
      </c>
      <c r="D3659" t="s">
        <v>15019</v>
      </c>
    </row>
    <row r="3660" spans="1:4" x14ac:dyDescent="0.25">
      <c r="A3660">
        <v>4542</v>
      </c>
      <c r="B3660" t="s">
        <v>15016</v>
      </c>
      <c r="C3660" s="1">
        <v>45104</v>
      </c>
      <c r="D3660" t="s">
        <v>15019</v>
      </c>
    </row>
    <row r="3661" spans="1:4" x14ac:dyDescent="0.25">
      <c r="A3661">
        <v>4550</v>
      </c>
      <c r="B3661" t="s">
        <v>15016</v>
      </c>
      <c r="C3661" s="1">
        <v>44966</v>
      </c>
      <c r="D3661" t="s">
        <v>15019</v>
      </c>
    </row>
    <row r="3662" spans="1:4" x14ac:dyDescent="0.25">
      <c r="A3662">
        <v>4551</v>
      </c>
      <c r="B3662" t="s">
        <v>15016</v>
      </c>
      <c r="C3662" s="1">
        <v>45256</v>
      </c>
      <c r="D3662" t="s">
        <v>15019</v>
      </c>
    </row>
    <row r="3663" spans="1:4" x14ac:dyDescent="0.25">
      <c r="A3663">
        <v>4556</v>
      </c>
      <c r="B3663" t="s">
        <v>15016</v>
      </c>
      <c r="C3663" s="1">
        <v>44989</v>
      </c>
      <c r="D3663" t="s">
        <v>15019</v>
      </c>
    </row>
    <row r="3664" spans="1:4" x14ac:dyDescent="0.25">
      <c r="A3664">
        <v>4566</v>
      </c>
      <c r="B3664" t="s">
        <v>15016</v>
      </c>
      <c r="C3664" s="1">
        <v>44972</v>
      </c>
      <c r="D3664" t="s">
        <v>15019</v>
      </c>
    </row>
    <row r="3665" spans="1:4" x14ac:dyDescent="0.25">
      <c r="A3665">
        <v>4571</v>
      </c>
      <c r="B3665" t="s">
        <v>15016</v>
      </c>
      <c r="C3665" s="1">
        <v>45096</v>
      </c>
      <c r="D3665" t="s">
        <v>15019</v>
      </c>
    </row>
    <row r="3666" spans="1:4" x14ac:dyDescent="0.25">
      <c r="A3666">
        <v>4572</v>
      </c>
      <c r="B3666" t="s">
        <v>15016</v>
      </c>
      <c r="C3666" s="1">
        <v>45077</v>
      </c>
      <c r="D3666" t="s">
        <v>15019</v>
      </c>
    </row>
    <row r="3667" spans="1:4" x14ac:dyDescent="0.25">
      <c r="A3667">
        <v>4576</v>
      </c>
      <c r="B3667" t="s">
        <v>15016</v>
      </c>
      <c r="C3667" s="1">
        <v>45256</v>
      </c>
      <c r="D3667" t="s">
        <v>15019</v>
      </c>
    </row>
    <row r="3668" spans="1:4" x14ac:dyDescent="0.25">
      <c r="A3668">
        <v>4582</v>
      </c>
      <c r="B3668" t="s">
        <v>15016</v>
      </c>
      <c r="C3668" s="1">
        <v>45261</v>
      </c>
      <c r="D3668" t="s">
        <v>15019</v>
      </c>
    </row>
    <row r="3669" spans="1:4" x14ac:dyDescent="0.25">
      <c r="A3669">
        <v>4585</v>
      </c>
      <c r="B3669" t="s">
        <v>15016</v>
      </c>
      <c r="C3669" s="1">
        <v>45145</v>
      </c>
      <c r="D3669" t="s">
        <v>15019</v>
      </c>
    </row>
    <row r="3670" spans="1:4" x14ac:dyDescent="0.25">
      <c r="A3670">
        <v>4592</v>
      </c>
      <c r="B3670" t="s">
        <v>15016</v>
      </c>
      <c r="C3670" s="1">
        <v>45032</v>
      </c>
      <c r="D3670" t="s">
        <v>15019</v>
      </c>
    </row>
    <row r="3671" spans="1:4" x14ac:dyDescent="0.25">
      <c r="A3671">
        <v>4594</v>
      </c>
      <c r="B3671" t="s">
        <v>15016</v>
      </c>
      <c r="C3671" s="1">
        <v>45278</v>
      </c>
      <c r="D3671" t="s">
        <v>15019</v>
      </c>
    </row>
    <row r="3672" spans="1:4" x14ac:dyDescent="0.25">
      <c r="A3672">
        <v>4595</v>
      </c>
      <c r="B3672" t="s">
        <v>15016</v>
      </c>
      <c r="C3672" s="1">
        <v>45157</v>
      </c>
      <c r="D3672" t="s">
        <v>15019</v>
      </c>
    </row>
    <row r="3673" spans="1:4" x14ac:dyDescent="0.25">
      <c r="A3673">
        <v>4599</v>
      </c>
      <c r="B3673" t="s">
        <v>15016</v>
      </c>
      <c r="C3673" s="1">
        <v>45280</v>
      </c>
      <c r="D3673" t="s">
        <v>15019</v>
      </c>
    </row>
    <row r="3674" spans="1:4" x14ac:dyDescent="0.25">
      <c r="A3674">
        <v>4606</v>
      </c>
      <c r="B3674" t="s">
        <v>15016</v>
      </c>
      <c r="C3674" s="1">
        <v>44933</v>
      </c>
      <c r="D3674" t="s">
        <v>15019</v>
      </c>
    </row>
    <row r="3675" spans="1:4" x14ac:dyDescent="0.25">
      <c r="A3675">
        <v>4608</v>
      </c>
      <c r="B3675" t="s">
        <v>15016</v>
      </c>
      <c r="C3675" s="1">
        <v>44947</v>
      </c>
      <c r="D3675" t="s">
        <v>15019</v>
      </c>
    </row>
    <row r="3676" spans="1:4" x14ac:dyDescent="0.25">
      <c r="A3676">
        <v>4609</v>
      </c>
      <c r="B3676" t="s">
        <v>15016</v>
      </c>
      <c r="C3676" s="1">
        <v>45287</v>
      </c>
      <c r="D3676" t="s">
        <v>15019</v>
      </c>
    </row>
    <row r="3677" spans="1:4" x14ac:dyDescent="0.25">
      <c r="A3677">
        <v>4613</v>
      </c>
      <c r="B3677" t="s">
        <v>15016</v>
      </c>
      <c r="C3677" s="1">
        <v>44944</v>
      </c>
      <c r="D3677" t="s">
        <v>15019</v>
      </c>
    </row>
    <row r="3678" spans="1:4" x14ac:dyDescent="0.25">
      <c r="A3678">
        <v>4616</v>
      </c>
      <c r="B3678" t="s">
        <v>15016</v>
      </c>
      <c r="C3678" s="1">
        <v>45037</v>
      </c>
      <c r="D3678" t="s">
        <v>15019</v>
      </c>
    </row>
    <row r="3679" spans="1:4" x14ac:dyDescent="0.25">
      <c r="A3679">
        <v>4619</v>
      </c>
      <c r="B3679" t="s">
        <v>15016</v>
      </c>
      <c r="C3679" s="1">
        <v>44987</v>
      </c>
      <c r="D3679" t="s">
        <v>15019</v>
      </c>
    </row>
    <row r="3680" spans="1:4" x14ac:dyDescent="0.25">
      <c r="A3680">
        <v>4621</v>
      </c>
      <c r="B3680" t="s">
        <v>15016</v>
      </c>
      <c r="C3680" s="1">
        <v>45244</v>
      </c>
      <c r="D3680" t="s">
        <v>15019</v>
      </c>
    </row>
    <row r="3681" spans="1:4" x14ac:dyDescent="0.25">
      <c r="A3681">
        <v>4622</v>
      </c>
      <c r="B3681" t="s">
        <v>15016</v>
      </c>
      <c r="C3681" s="1">
        <v>45021</v>
      </c>
      <c r="D3681" t="s">
        <v>15019</v>
      </c>
    </row>
    <row r="3682" spans="1:4" x14ac:dyDescent="0.25">
      <c r="A3682">
        <v>4625</v>
      </c>
      <c r="B3682" t="s">
        <v>15016</v>
      </c>
      <c r="C3682" s="1">
        <v>45139</v>
      </c>
      <c r="D3682" t="s">
        <v>15019</v>
      </c>
    </row>
    <row r="3683" spans="1:4" x14ac:dyDescent="0.25">
      <c r="A3683">
        <v>4630</v>
      </c>
      <c r="B3683" t="s">
        <v>15016</v>
      </c>
      <c r="C3683" s="1">
        <v>45119</v>
      </c>
      <c r="D3683" t="s">
        <v>15019</v>
      </c>
    </row>
    <row r="3684" spans="1:4" x14ac:dyDescent="0.25">
      <c r="A3684">
        <v>4631</v>
      </c>
      <c r="B3684" t="s">
        <v>15016</v>
      </c>
      <c r="C3684" s="1">
        <v>44963</v>
      </c>
      <c r="D3684" t="s">
        <v>15019</v>
      </c>
    </row>
    <row r="3685" spans="1:4" x14ac:dyDescent="0.25">
      <c r="A3685">
        <v>4634</v>
      </c>
      <c r="B3685" t="s">
        <v>15016</v>
      </c>
      <c r="C3685" s="1">
        <v>44943</v>
      </c>
      <c r="D3685" t="s">
        <v>15019</v>
      </c>
    </row>
    <row r="3686" spans="1:4" x14ac:dyDescent="0.25">
      <c r="A3686">
        <v>4638</v>
      </c>
      <c r="B3686" t="s">
        <v>15016</v>
      </c>
      <c r="C3686" s="1">
        <v>45205</v>
      </c>
      <c r="D3686" t="s">
        <v>15019</v>
      </c>
    </row>
    <row r="3687" spans="1:4" x14ac:dyDescent="0.25">
      <c r="A3687">
        <v>4646</v>
      </c>
      <c r="B3687" t="s">
        <v>15016</v>
      </c>
      <c r="C3687" s="1">
        <v>45144</v>
      </c>
      <c r="D3687" t="s">
        <v>15019</v>
      </c>
    </row>
    <row r="3688" spans="1:4" x14ac:dyDescent="0.25">
      <c r="A3688">
        <v>4669</v>
      </c>
      <c r="B3688" t="s">
        <v>15016</v>
      </c>
      <c r="C3688" s="1">
        <v>45010</v>
      </c>
      <c r="D3688" t="s">
        <v>15019</v>
      </c>
    </row>
    <row r="3689" spans="1:4" x14ac:dyDescent="0.25">
      <c r="A3689">
        <v>4680</v>
      </c>
      <c r="B3689" t="s">
        <v>15016</v>
      </c>
      <c r="C3689" s="1">
        <v>44942</v>
      </c>
      <c r="D3689" t="s">
        <v>15019</v>
      </c>
    </row>
    <row r="3690" spans="1:4" x14ac:dyDescent="0.25">
      <c r="A3690">
        <v>4682</v>
      </c>
      <c r="B3690" t="s">
        <v>15016</v>
      </c>
      <c r="C3690" s="1">
        <v>45289</v>
      </c>
      <c r="D3690" t="s">
        <v>15019</v>
      </c>
    </row>
    <row r="3691" spans="1:4" x14ac:dyDescent="0.25">
      <c r="A3691">
        <v>4687</v>
      </c>
      <c r="B3691" t="s">
        <v>15016</v>
      </c>
      <c r="C3691" s="1">
        <v>45217</v>
      </c>
      <c r="D3691" t="s">
        <v>15019</v>
      </c>
    </row>
    <row r="3692" spans="1:4" x14ac:dyDescent="0.25">
      <c r="A3692">
        <v>4692</v>
      </c>
      <c r="B3692" t="s">
        <v>15016</v>
      </c>
      <c r="C3692" s="1">
        <v>45133</v>
      </c>
      <c r="D3692" t="s">
        <v>15019</v>
      </c>
    </row>
    <row r="3693" spans="1:4" x14ac:dyDescent="0.25">
      <c r="A3693">
        <v>4707</v>
      </c>
      <c r="B3693" t="s">
        <v>15016</v>
      </c>
      <c r="C3693" s="1">
        <v>45154</v>
      </c>
      <c r="D3693" t="s">
        <v>15019</v>
      </c>
    </row>
    <row r="3694" spans="1:4" x14ac:dyDescent="0.25">
      <c r="A3694">
        <v>4716</v>
      </c>
      <c r="B3694" t="s">
        <v>15016</v>
      </c>
      <c r="C3694" s="1">
        <v>45266</v>
      </c>
      <c r="D3694" t="s">
        <v>15019</v>
      </c>
    </row>
    <row r="3695" spans="1:4" x14ac:dyDescent="0.25">
      <c r="A3695">
        <v>4717</v>
      </c>
      <c r="B3695" t="s">
        <v>15016</v>
      </c>
      <c r="C3695" s="1">
        <v>45228</v>
      </c>
      <c r="D3695" t="s">
        <v>15019</v>
      </c>
    </row>
    <row r="3696" spans="1:4" x14ac:dyDescent="0.25">
      <c r="A3696">
        <v>4721</v>
      </c>
      <c r="B3696" t="s">
        <v>15016</v>
      </c>
      <c r="C3696" s="1">
        <v>45173</v>
      </c>
      <c r="D3696" t="s">
        <v>15019</v>
      </c>
    </row>
    <row r="3697" spans="1:4" x14ac:dyDescent="0.25">
      <c r="A3697">
        <v>4735</v>
      </c>
      <c r="B3697" t="s">
        <v>15016</v>
      </c>
      <c r="C3697" s="1">
        <v>45016</v>
      </c>
      <c r="D3697" t="s">
        <v>15019</v>
      </c>
    </row>
    <row r="3698" spans="1:4" x14ac:dyDescent="0.25">
      <c r="A3698">
        <v>4741</v>
      </c>
      <c r="B3698" t="s">
        <v>15016</v>
      </c>
      <c r="C3698" s="1">
        <v>45102</v>
      </c>
      <c r="D3698" t="s">
        <v>15019</v>
      </c>
    </row>
    <row r="3699" spans="1:4" x14ac:dyDescent="0.25">
      <c r="A3699">
        <v>4745</v>
      </c>
      <c r="B3699" t="s">
        <v>15016</v>
      </c>
      <c r="C3699" s="1">
        <v>45158</v>
      </c>
      <c r="D3699" t="s">
        <v>15019</v>
      </c>
    </row>
    <row r="3700" spans="1:4" x14ac:dyDescent="0.25">
      <c r="A3700">
        <v>4747</v>
      </c>
      <c r="B3700" t="s">
        <v>15016</v>
      </c>
      <c r="C3700" s="1">
        <v>45180</v>
      </c>
      <c r="D3700" t="s">
        <v>15019</v>
      </c>
    </row>
    <row r="3701" spans="1:4" x14ac:dyDescent="0.25">
      <c r="A3701">
        <v>4750</v>
      </c>
      <c r="B3701" t="s">
        <v>15016</v>
      </c>
      <c r="C3701" s="1">
        <v>45019</v>
      </c>
      <c r="D3701" t="s">
        <v>15019</v>
      </c>
    </row>
    <row r="3702" spans="1:4" x14ac:dyDescent="0.25">
      <c r="A3702">
        <v>4751</v>
      </c>
      <c r="B3702" t="s">
        <v>15016</v>
      </c>
      <c r="C3702" s="1">
        <v>44976</v>
      </c>
      <c r="D3702" t="s">
        <v>15019</v>
      </c>
    </row>
    <row r="3703" spans="1:4" x14ac:dyDescent="0.25">
      <c r="A3703">
        <v>4752</v>
      </c>
      <c r="B3703" t="s">
        <v>15016</v>
      </c>
      <c r="C3703" s="1">
        <v>45259</v>
      </c>
      <c r="D3703" t="s">
        <v>15019</v>
      </c>
    </row>
    <row r="3704" spans="1:4" x14ac:dyDescent="0.25">
      <c r="A3704">
        <v>4753</v>
      </c>
      <c r="B3704" t="s">
        <v>15016</v>
      </c>
      <c r="C3704" s="1">
        <v>45048</v>
      </c>
      <c r="D3704" t="s">
        <v>15019</v>
      </c>
    </row>
    <row r="3705" spans="1:4" x14ac:dyDescent="0.25">
      <c r="A3705">
        <v>4765</v>
      </c>
      <c r="B3705" t="s">
        <v>15016</v>
      </c>
      <c r="C3705" s="1">
        <v>45178</v>
      </c>
      <c r="D3705" t="s">
        <v>15019</v>
      </c>
    </row>
    <row r="3706" spans="1:4" x14ac:dyDescent="0.25">
      <c r="A3706">
        <v>4773</v>
      </c>
      <c r="B3706" t="s">
        <v>15016</v>
      </c>
      <c r="C3706" s="1">
        <v>44979</v>
      </c>
      <c r="D3706" t="s">
        <v>15019</v>
      </c>
    </row>
    <row r="3707" spans="1:4" x14ac:dyDescent="0.25">
      <c r="A3707">
        <v>4780</v>
      </c>
      <c r="B3707" t="s">
        <v>15016</v>
      </c>
      <c r="C3707" s="1">
        <v>44929</v>
      </c>
      <c r="D3707" t="s">
        <v>15019</v>
      </c>
    </row>
    <row r="3708" spans="1:4" x14ac:dyDescent="0.25">
      <c r="A3708">
        <v>4786</v>
      </c>
      <c r="B3708" t="s">
        <v>15016</v>
      </c>
      <c r="C3708" s="1">
        <v>45247</v>
      </c>
      <c r="D3708" t="s">
        <v>15019</v>
      </c>
    </row>
    <row r="3709" spans="1:4" x14ac:dyDescent="0.25">
      <c r="A3709">
        <v>4787</v>
      </c>
      <c r="B3709" t="s">
        <v>15016</v>
      </c>
      <c r="C3709" s="1">
        <v>45115</v>
      </c>
      <c r="D3709" t="s">
        <v>15019</v>
      </c>
    </row>
    <row r="3710" spans="1:4" x14ac:dyDescent="0.25">
      <c r="A3710">
        <v>4789</v>
      </c>
      <c r="B3710" t="s">
        <v>15016</v>
      </c>
      <c r="C3710" s="1">
        <v>45275</v>
      </c>
      <c r="D3710" t="s">
        <v>15019</v>
      </c>
    </row>
    <row r="3711" spans="1:4" x14ac:dyDescent="0.25">
      <c r="A3711">
        <v>4792</v>
      </c>
      <c r="B3711" t="s">
        <v>15016</v>
      </c>
      <c r="C3711" s="1">
        <v>45018</v>
      </c>
      <c r="D3711" t="s">
        <v>15019</v>
      </c>
    </row>
    <row r="3712" spans="1:4" x14ac:dyDescent="0.25">
      <c r="A3712">
        <v>4797</v>
      </c>
      <c r="B3712" t="s">
        <v>15016</v>
      </c>
      <c r="C3712" s="1">
        <v>45000</v>
      </c>
      <c r="D3712" t="s">
        <v>15019</v>
      </c>
    </row>
    <row r="3713" spans="1:4" x14ac:dyDescent="0.25">
      <c r="A3713">
        <v>4813</v>
      </c>
      <c r="B3713" t="s">
        <v>15016</v>
      </c>
      <c r="C3713" s="1">
        <v>44972</v>
      </c>
      <c r="D3713" t="s">
        <v>15019</v>
      </c>
    </row>
    <row r="3714" spans="1:4" x14ac:dyDescent="0.25">
      <c r="A3714">
        <v>4819</v>
      </c>
      <c r="B3714" t="s">
        <v>15016</v>
      </c>
      <c r="C3714" s="1">
        <v>45241</v>
      </c>
      <c r="D3714" t="s">
        <v>15019</v>
      </c>
    </row>
    <row r="3715" spans="1:4" x14ac:dyDescent="0.25">
      <c r="A3715">
        <v>4820</v>
      </c>
      <c r="B3715" t="s">
        <v>15016</v>
      </c>
      <c r="C3715" s="1">
        <v>45028</v>
      </c>
      <c r="D3715" t="s">
        <v>15019</v>
      </c>
    </row>
    <row r="3716" spans="1:4" x14ac:dyDescent="0.25">
      <c r="A3716">
        <v>4822</v>
      </c>
      <c r="B3716" t="s">
        <v>15016</v>
      </c>
      <c r="C3716" s="1">
        <v>45159</v>
      </c>
      <c r="D3716" t="s">
        <v>15019</v>
      </c>
    </row>
    <row r="3717" spans="1:4" x14ac:dyDescent="0.25">
      <c r="A3717">
        <v>4829</v>
      </c>
      <c r="B3717" t="s">
        <v>15016</v>
      </c>
      <c r="C3717" s="1">
        <v>45133</v>
      </c>
      <c r="D3717" t="s">
        <v>15019</v>
      </c>
    </row>
    <row r="3718" spans="1:4" x14ac:dyDescent="0.25">
      <c r="A3718">
        <v>4830</v>
      </c>
      <c r="B3718" t="s">
        <v>15016</v>
      </c>
      <c r="C3718" s="1">
        <v>45014</v>
      </c>
      <c r="D3718" t="s">
        <v>15019</v>
      </c>
    </row>
    <row r="3719" spans="1:4" x14ac:dyDescent="0.25">
      <c r="A3719">
        <v>4841</v>
      </c>
      <c r="B3719" t="s">
        <v>15016</v>
      </c>
      <c r="C3719" s="1">
        <v>45105</v>
      </c>
      <c r="D3719" t="s">
        <v>15019</v>
      </c>
    </row>
    <row r="3720" spans="1:4" x14ac:dyDescent="0.25">
      <c r="A3720">
        <v>4844</v>
      </c>
      <c r="B3720" t="s">
        <v>15016</v>
      </c>
      <c r="C3720" s="1">
        <v>45278</v>
      </c>
      <c r="D3720" t="s">
        <v>15019</v>
      </c>
    </row>
    <row r="3721" spans="1:4" x14ac:dyDescent="0.25">
      <c r="A3721">
        <v>4849</v>
      </c>
      <c r="B3721" t="s">
        <v>15016</v>
      </c>
      <c r="C3721" s="1">
        <v>45247</v>
      </c>
      <c r="D3721" t="s">
        <v>15019</v>
      </c>
    </row>
    <row r="3722" spans="1:4" x14ac:dyDescent="0.25">
      <c r="A3722">
        <v>4851</v>
      </c>
      <c r="B3722" t="s">
        <v>15016</v>
      </c>
      <c r="C3722" s="1">
        <v>45238</v>
      </c>
      <c r="D3722" t="s">
        <v>15019</v>
      </c>
    </row>
    <row r="3723" spans="1:4" x14ac:dyDescent="0.25">
      <c r="A3723">
        <v>4862</v>
      </c>
      <c r="B3723" t="s">
        <v>15016</v>
      </c>
      <c r="C3723" s="1">
        <v>44997</v>
      </c>
      <c r="D3723" t="s">
        <v>15019</v>
      </c>
    </row>
    <row r="3724" spans="1:4" x14ac:dyDescent="0.25">
      <c r="A3724">
        <v>4865</v>
      </c>
      <c r="B3724" t="s">
        <v>15016</v>
      </c>
      <c r="C3724" s="1">
        <v>44942</v>
      </c>
      <c r="D3724" t="s">
        <v>15019</v>
      </c>
    </row>
    <row r="3725" spans="1:4" x14ac:dyDescent="0.25">
      <c r="A3725">
        <v>4878</v>
      </c>
      <c r="B3725" t="s">
        <v>15016</v>
      </c>
      <c r="C3725" s="1">
        <v>45113</v>
      </c>
      <c r="D3725" t="s">
        <v>15019</v>
      </c>
    </row>
    <row r="3726" spans="1:4" x14ac:dyDescent="0.25">
      <c r="A3726">
        <v>4885</v>
      </c>
      <c r="B3726" t="s">
        <v>15016</v>
      </c>
      <c r="C3726" s="1">
        <v>45155</v>
      </c>
      <c r="D3726" t="s">
        <v>15019</v>
      </c>
    </row>
    <row r="3727" spans="1:4" x14ac:dyDescent="0.25">
      <c r="A3727">
        <v>4891</v>
      </c>
      <c r="B3727" t="s">
        <v>15016</v>
      </c>
      <c r="C3727" s="1">
        <v>45140</v>
      </c>
      <c r="D3727" t="s">
        <v>15019</v>
      </c>
    </row>
    <row r="3728" spans="1:4" x14ac:dyDescent="0.25">
      <c r="A3728">
        <v>4892</v>
      </c>
      <c r="B3728" t="s">
        <v>15016</v>
      </c>
      <c r="C3728" s="1">
        <v>45063</v>
      </c>
      <c r="D3728" t="s">
        <v>15019</v>
      </c>
    </row>
    <row r="3729" spans="1:4" x14ac:dyDescent="0.25">
      <c r="A3729">
        <v>4896</v>
      </c>
      <c r="B3729" t="s">
        <v>15016</v>
      </c>
      <c r="C3729" s="1">
        <v>45026</v>
      </c>
      <c r="D3729" t="s">
        <v>15019</v>
      </c>
    </row>
    <row r="3730" spans="1:4" x14ac:dyDescent="0.25">
      <c r="A3730">
        <v>4898</v>
      </c>
      <c r="B3730" t="s">
        <v>15016</v>
      </c>
      <c r="C3730" s="1">
        <v>44929</v>
      </c>
      <c r="D3730" t="s">
        <v>15019</v>
      </c>
    </row>
    <row r="3731" spans="1:4" x14ac:dyDescent="0.25">
      <c r="A3731">
        <v>4902</v>
      </c>
      <c r="B3731" t="s">
        <v>15016</v>
      </c>
      <c r="C3731" s="1">
        <v>45050</v>
      </c>
      <c r="D3731" t="s">
        <v>15019</v>
      </c>
    </row>
    <row r="3732" spans="1:4" x14ac:dyDescent="0.25">
      <c r="A3732">
        <v>4905</v>
      </c>
      <c r="B3732" t="s">
        <v>15016</v>
      </c>
      <c r="C3732" s="1">
        <v>45028</v>
      </c>
      <c r="D3732" t="s">
        <v>15019</v>
      </c>
    </row>
    <row r="3733" spans="1:4" x14ac:dyDescent="0.25">
      <c r="A3733">
        <v>4907</v>
      </c>
      <c r="B3733" t="s">
        <v>15016</v>
      </c>
      <c r="C3733" s="1">
        <v>45181</v>
      </c>
      <c r="D3733" t="s">
        <v>15019</v>
      </c>
    </row>
    <row r="3734" spans="1:4" x14ac:dyDescent="0.25">
      <c r="A3734">
        <v>4908</v>
      </c>
      <c r="B3734" t="s">
        <v>15016</v>
      </c>
      <c r="C3734" s="1">
        <v>45044</v>
      </c>
      <c r="D3734" t="s">
        <v>15019</v>
      </c>
    </row>
    <row r="3735" spans="1:4" x14ac:dyDescent="0.25">
      <c r="A3735">
        <v>4918</v>
      </c>
      <c r="B3735" t="s">
        <v>15016</v>
      </c>
      <c r="C3735" s="1">
        <v>45210</v>
      </c>
      <c r="D3735" t="s">
        <v>15019</v>
      </c>
    </row>
    <row r="3736" spans="1:4" x14ac:dyDescent="0.25">
      <c r="A3736">
        <v>4921</v>
      </c>
      <c r="B3736" t="s">
        <v>15016</v>
      </c>
      <c r="C3736" s="1">
        <v>45011</v>
      </c>
      <c r="D3736" t="s">
        <v>15019</v>
      </c>
    </row>
    <row r="3737" spans="1:4" x14ac:dyDescent="0.25">
      <c r="A3737">
        <v>4922</v>
      </c>
      <c r="B3737" t="s">
        <v>15016</v>
      </c>
      <c r="C3737" s="1">
        <v>45211</v>
      </c>
      <c r="D3737" t="s">
        <v>15019</v>
      </c>
    </row>
    <row r="3738" spans="1:4" x14ac:dyDescent="0.25">
      <c r="A3738">
        <v>4924</v>
      </c>
      <c r="B3738" t="s">
        <v>15016</v>
      </c>
      <c r="C3738" s="1">
        <v>45288</v>
      </c>
      <c r="D3738" t="s">
        <v>15019</v>
      </c>
    </row>
    <row r="3739" spans="1:4" x14ac:dyDescent="0.25">
      <c r="A3739">
        <v>4927</v>
      </c>
      <c r="B3739" t="s">
        <v>15016</v>
      </c>
      <c r="C3739" s="1">
        <v>45146</v>
      </c>
      <c r="D3739" t="s">
        <v>15019</v>
      </c>
    </row>
    <row r="3740" spans="1:4" x14ac:dyDescent="0.25">
      <c r="A3740">
        <v>4929</v>
      </c>
      <c r="B3740" t="s">
        <v>15016</v>
      </c>
      <c r="C3740" s="1">
        <v>45108</v>
      </c>
      <c r="D3740" t="s">
        <v>15019</v>
      </c>
    </row>
    <row r="3741" spans="1:4" x14ac:dyDescent="0.25">
      <c r="A3741">
        <v>4932</v>
      </c>
      <c r="B3741" t="s">
        <v>15016</v>
      </c>
      <c r="C3741" s="1">
        <v>45270</v>
      </c>
      <c r="D3741" t="s">
        <v>15019</v>
      </c>
    </row>
    <row r="3742" spans="1:4" x14ac:dyDescent="0.25">
      <c r="A3742">
        <v>4934</v>
      </c>
      <c r="B3742" t="s">
        <v>15016</v>
      </c>
      <c r="C3742" s="1">
        <v>45196</v>
      </c>
      <c r="D3742" t="s">
        <v>15019</v>
      </c>
    </row>
    <row r="3743" spans="1:4" x14ac:dyDescent="0.25">
      <c r="A3743">
        <v>4938</v>
      </c>
      <c r="B3743" t="s">
        <v>15016</v>
      </c>
      <c r="C3743" s="1">
        <v>45065</v>
      </c>
      <c r="D3743" t="s">
        <v>15019</v>
      </c>
    </row>
    <row r="3744" spans="1:4" x14ac:dyDescent="0.25">
      <c r="A3744">
        <v>4939</v>
      </c>
      <c r="B3744" t="s">
        <v>15016</v>
      </c>
      <c r="C3744" s="1">
        <v>45153</v>
      </c>
      <c r="D3744" t="s">
        <v>15019</v>
      </c>
    </row>
    <row r="3745" spans="1:4" x14ac:dyDescent="0.25">
      <c r="A3745">
        <v>4941</v>
      </c>
      <c r="B3745" t="s">
        <v>15016</v>
      </c>
      <c r="C3745" s="1">
        <v>45073</v>
      </c>
      <c r="D3745" t="s">
        <v>15019</v>
      </c>
    </row>
    <row r="3746" spans="1:4" x14ac:dyDescent="0.25">
      <c r="A3746">
        <v>4942</v>
      </c>
      <c r="B3746" t="s">
        <v>15016</v>
      </c>
      <c r="C3746" s="1">
        <v>45024</v>
      </c>
      <c r="D3746" t="s">
        <v>15019</v>
      </c>
    </row>
    <row r="3747" spans="1:4" x14ac:dyDescent="0.25">
      <c r="A3747">
        <v>4955</v>
      </c>
      <c r="B3747" t="s">
        <v>15016</v>
      </c>
      <c r="C3747" s="1">
        <v>45042</v>
      </c>
      <c r="D3747" t="s">
        <v>15019</v>
      </c>
    </row>
    <row r="3748" spans="1:4" x14ac:dyDescent="0.25">
      <c r="A3748">
        <v>4959</v>
      </c>
      <c r="B3748" t="s">
        <v>15016</v>
      </c>
      <c r="C3748" s="1">
        <v>44953</v>
      </c>
      <c r="D3748" t="s">
        <v>15019</v>
      </c>
    </row>
    <row r="3749" spans="1:4" x14ac:dyDescent="0.25">
      <c r="A3749">
        <v>4960</v>
      </c>
      <c r="B3749" t="s">
        <v>15016</v>
      </c>
      <c r="C3749" s="1">
        <v>45188</v>
      </c>
      <c r="D3749" t="s">
        <v>15019</v>
      </c>
    </row>
    <row r="3750" spans="1:4" x14ac:dyDescent="0.25">
      <c r="A3750">
        <v>4963</v>
      </c>
      <c r="B3750" t="s">
        <v>15016</v>
      </c>
      <c r="C3750" s="1">
        <v>45008</v>
      </c>
      <c r="D3750" t="s">
        <v>15019</v>
      </c>
    </row>
    <row r="3751" spans="1:4" x14ac:dyDescent="0.25">
      <c r="A3751">
        <v>4971</v>
      </c>
      <c r="B3751" t="s">
        <v>15016</v>
      </c>
      <c r="C3751" s="1">
        <v>44949</v>
      </c>
      <c r="D3751" t="s">
        <v>15019</v>
      </c>
    </row>
    <row r="3752" spans="1:4" x14ac:dyDescent="0.25">
      <c r="A3752">
        <v>4972</v>
      </c>
      <c r="B3752" t="s">
        <v>15016</v>
      </c>
      <c r="C3752" s="1">
        <v>45278</v>
      </c>
      <c r="D3752" t="s">
        <v>15019</v>
      </c>
    </row>
    <row r="3753" spans="1:4" x14ac:dyDescent="0.25">
      <c r="A3753">
        <v>4973</v>
      </c>
      <c r="B3753" t="s">
        <v>15016</v>
      </c>
      <c r="C3753" s="1">
        <v>44993</v>
      </c>
      <c r="D3753" t="s">
        <v>15019</v>
      </c>
    </row>
    <row r="3754" spans="1:4" x14ac:dyDescent="0.25">
      <c r="A3754">
        <v>4978</v>
      </c>
      <c r="B3754" t="s">
        <v>15016</v>
      </c>
      <c r="C3754" s="1">
        <v>45143</v>
      </c>
      <c r="D3754" t="s">
        <v>15019</v>
      </c>
    </row>
    <row r="3755" spans="1:4" x14ac:dyDescent="0.25">
      <c r="A3755">
        <v>4979</v>
      </c>
      <c r="B3755" t="s">
        <v>15016</v>
      </c>
      <c r="C3755" s="1">
        <v>44992</v>
      </c>
      <c r="D3755" t="s">
        <v>15019</v>
      </c>
    </row>
    <row r="3756" spans="1:4" x14ac:dyDescent="0.25">
      <c r="A3756">
        <v>4988</v>
      </c>
      <c r="B3756" t="s">
        <v>15016</v>
      </c>
      <c r="C3756" s="1">
        <v>45003</v>
      </c>
      <c r="D3756" t="s">
        <v>15019</v>
      </c>
    </row>
    <row r="3757" spans="1:4" x14ac:dyDescent="0.25">
      <c r="A3757">
        <v>4989</v>
      </c>
      <c r="B3757" t="s">
        <v>15016</v>
      </c>
      <c r="C3757" s="1">
        <v>45126</v>
      </c>
      <c r="D3757" t="s">
        <v>15019</v>
      </c>
    </row>
    <row r="3758" spans="1:4" x14ac:dyDescent="0.25">
      <c r="A3758">
        <v>4999</v>
      </c>
      <c r="B3758" t="s">
        <v>15016</v>
      </c>
      <c r="C3758" s="1">
        <v>45288</v>
      </c>
      <c r="D3758" t="s">
        <v>15019</v>
      </c>
    </row>
    <row r="3759" spans="1:4" x14ac:dyDescent="0.25">
      <c r="A3759">
        <v>5000</v>
      </c>
      <c r="B3759" t="s">
        <v>15016</v>
      </c>
      <c r="C3759" s="1">
        <v>45079</v>
      </c>
      <c r="D3759" t="s">
        <v>15019</v>
      </c>
    </row>
    <row r="3760" spans="1:4" x14ac:dyDescent="0.25">
      <c r="A3760">
        <v>3</v>
      </c>
      <c r="B3760" t="s">
        <v>15018</v>
      </c>
      <c r="C3760" s="1">
        <v>45113</v>
      </c>
      <c r="D3760" t="s">
        <v>15019</v>
      </c>
    </row>
    <row r="3761" spans="1:4" x14ac:dyDescent="0.25">
      <c r="A3761">
        <v>6</v>
      </c>
      <c r="B3761" t="s">
        <v>15018</v>
      </c>
      <c r="C3761" s="1">
        <v>45289</v>
      </c>
      <c r="D3761" t="s">
        <v>15019</v>
      </c>
    </row>
    <row r="3762" spans="1:4" x14ac:dyDescent="0.25">
      <c r="A3762">
        <v>7</v>
      </c>
      <c r="B3762" t="s">
        <v>15018</v>
      </c>
      <c r="C3762" s="1">
        <v>45025</v>
      </c>
      <c r="D3762" t="s">
        <v>15019</v>
      </c>
    </row>
    <row r="3763" spans="1:4" x14ac:dyDescent="0.25">
      <c r="A3763">
        <v>8</v>
      </c>
      <c r="B3763" t="s">
        <v>15018</v>
      </c>
      <c r="C3763" s="1">
        <v>45056</v>
      </c>
      <c r="D3763" t="s">
        <v>15019</v>
      </c>
    </row>
    <row r="3764" spans="1:4" x14ac:dyDescent="0.25">
      <c r="A3764">
        <v>14</v>
      </c>
      <c r="B3764" t="s">
        <v>15018</v>
      </c>
      <c r="C3764" s="1">
        <v>45229</v>
      </c>
      <c r="D3764" t="s">
        <v>15019</v>
      </c>
    </row>
    <row r="3765" spans="1:4" x14ac:dyDescent="0.25">
      <c r="A3765">
        <v>15</v>
      </c>
      <c r="B3765" t="s">
        <v>15018</v>
      </c>
      <c r="C3765" s="1">
        <v>45186</v>
      </c>
      <c r="D3765" t="s">
        <v>15019</v>
      </c>
    </row>
    <row r="3766" spans="1:4" x14ac:dyDescent="0.25">
      <c r="A3766">
        <v>24</v>
      </c>
      <c r="B3766" t="s">
        <v>15018</v>
      </c>
      <c r="C3766" s="1">
        <v>45094</v>
      </c>
      <c r="D3766" t="s">
        <v>15019</v>
      </c>
    </row>
    <row r="3767" spans="1:4" x14ac:dyDescent="0.25">
      <c r="A3767">
        <v>27</v>
      </c>
      <c r="B3767" t="s">
        <v>15018</v>
      </c>
      <c r="C3767" s="1">
        <v>45032</v>
      </c>
      <c r="D3767" t="s">
        <v>15019</v>
      </c>
    </row>
    <row r="3768" spans="1:4" x14ac:dyDescent="0.25">
      <c r="A3768">
        <v>28</v>
      </c>
      <c r="B3768" t="s">
        <v>15018</v>
      </c>
      <c r="C3768" s="1">
        <v>45143</v>
      </c>
      <c r="D3768" t="s">
        <v>15019</v>
      </c>
    </row>
    <row r="3769" spans="1:4" x14ac:dyDescent="0.25">
      <c r="A3769">
        <v>34</v>
      </c>
      <c r="B3769" t="s">
        <v>15018</v>
      </c>
      <c r="C3769" s="1">
        <v>45074</v>
      </c>
      <c r="D3769" t="s">
        <v>15019</v>
      </c>
    </row>
    <row r="3770" spans="1:4" x14ac:dyDescent="0.25">
      <c r="A3770">
        <v>38</v>
      </c>
      <c r="B3770" t="s">
        <v>15018</v>
      </c>
      <c r="C3770" s="1">
        <v>44936</v>
      </c>
      <c r="D3770" t="s">
        <v>15019</v>
      </c>
    </row>
    <row r="3771" spans="1:4" x14ac:dyDescent="0.25">
      <c r="A3771">
        <v>48</v>
      </c>
      <c r="B3771" t="s">
        <v>15018</v>
      </c>
      <c r="C3771" s="1">
        <v>45117</v>
      </c>
      <c r="D3771" t="s">
        <v>15019</v>
      </c>
    </row>
    <row r="3772" spans="1:4" x14ac:dyDescent="0.25">
      <c r="A3772">
        <v>57</v>
      </c>
      <c r="B3772" t="s">
        <v>15018</v>
      </c>
      <c r="C3772" s="1">
        <v>45196</v>
      </c>
      <c r="D3772" t="s">
        <v>15019</v>
      </c>
    </row>
    <row r="3773" spans="1:4" x14ac:dyDescent="0.25">
      <c r="A3773">
        <v>59</v>
      </c>
      <c r="B3773" t="s">
        <v>15018</v>
      </c>
      <c r="C3773" s="1">
        <v>45271</v>
      </c>
      <c r="D3773" t="s">
        <v>15019</v>
      </c>
    </row>
    <row r="3774" spans="1:4" x14ac:dyDescent="0.25">
      <c r="A3774">
        <v>67</v>
      </c>
      <c r="B3774" t="s">
        <v>15018</v>
      </c>
      <c r="C3774" s="1">
        <v>44977</v>
      </c>
      <c r="D3774" t="s">
        <v>15019</v>
      </c>
    </row>
    <row r="3775" spans="1:4" x14ac:dyDescent="0.25">
      <c r="A3775">
        <v>74</v>
      </c>
      <c r="B3775" t="s">
        <v>15018</v>
      </c>
      <c r="C3775" s="1">
        <v>45005</v>
      </c>
      <c r="D3775" t="s">
        <v>15019</v>
      </c>
    </row>
    <row r="3776" spans="1:4" x14ac:dyDescent="0.25">
      <c r="A3776">
        <v>75</v>
      </c>
      <c r="B3776" t="s">
        <v>15018</v>
      </c>
      <c r="C3776" s="1">
        <v>45205</v>
      </c>
      <c r="D3776" t="s">
        <v>15019</v>
      </c>
    </row>
    <row r="3777" spans="1:4" x14ac:dyDescent="0.25">
      <c r="A3777">
        <v>80</v>
      </c>
      <c r="B3777" t="s">
        <v>15018</v>
      </c>
      <c r="C3777" s="1">
        <v>45051</v>
      </c>
      <c r="D3777" t="s">
        <v>15019</v>
      </c>
    </row>
    <row r="3778" spans="1:4" x14ac:dyDescent="0.25">
      <c r="A3778">
        <v>89</v>
      </c>
      <c r="B3778" t="s">
        <v>15018</v>
      </c>
      <c r="C3778" s="1">
        <v>45213</v>
      </c>
      <c r="D3778" t="s">
        <v>15019</v>
      </c>
    </row>
    <row r="3779" spans="1:4" x14ac:dyDescent="0.25">
      <c r="A3779">
        <v>94</v>
      </c>
      <c r="B3779" t="s">
        <v>15018</v>
      </c>
      <c r="C3779" s="1">
        <v>45152</v>
      </c>
      <c r="D3779" t="s">
        <v>15019</v>
      </c>
    </row>
    <row r="3780" spans="1:4" x14ac:dyDescent="0.25">
      <c r="A3780">
        <v>97</v>
      </c>
      <c r="B3780" t="s">
        <v>15018</v>
      </c>
      <c r="C3780" s="1">
        <v>45268</v>
      </c>
      <c r="D3780" t="s">
        <v>15019</v>
      </c>
    </row>
    <row r="3781" spans="1:4" x14ac:dyDescent="0.25">
      <c r="A3781">
        <v>106</v>
      </c>
      <c r="B3781" t="s">
        <v>15018</v>
      </c>
      <c r="C3781" s="1">
        <v>45276</v>
      </c>
      <c r="D3781" t="s">
        <v>15019</v>
      </c>
    </row>
    <row r="3782" spans="1:4" x14ac:dyDescent="0.25">
      <c r="A3782">
        <v>107</v>
      </c>
      <c r="B3782" t="s">
        <v>15018</v>
      </c>
      <c r="C3782" s="1">
        <v>44937</v>
      </c>
      <c r="D3782" t="s">
        <v>15019</v>
      </c>
    </row>
    <row r="3783" spans="1:4" x14ac:dyDescent="0.25">
      <c r="A3783">
        <v>113</v>
      </c>
      <c r="B3783" t="s">
        <v>15018</v>
      </c>
      <c r="C3783" s="1">
        <v>45181</v>
      </c>
      <c r="D3783" t="s">
        <v>15019</v>
      </c>
    </row>
    <row r="3784" spans="1:4" x14ac:dyDescent="0.25">
      <c r="A3784">
        <v>114</v>
      </c>
      <c r="B3784" t="s">
        <v>15018</v>
      </c>
      <c r="C3784" s="1">
        <v>45206</v>
      </c>
      <c r="D3784" t="s">
        <v>15019</v>
      </c>
    </row>
    <row r="3785" spans="1:4" x14ac:dyDescent="0.25">
      <c r="A3785">
        <v>115</v>
      </c>
      <c r="B3785" t="s">
        <v>15018</v>
      </c>
      <c r="C3785" s="1">
        <v>44947</v>
      </c>
      <c r="D3785" t="s">
        <v>15019</v>
      </c>
    </row>
    <row r="3786" spans="1:4" x14ac:dyDescent="0.25">
      <c r="A3786">
        <v>122</v>
      </c>
      <c r="B3786" t="s">
        <v>15018</v>
      </c>
      <c r="C3786" s="1">
        <v>45063</v>
      </c>
      <c r="D3786" t="s">
        <v>15019</v>
      </c>
    </row>
    <row r="3787" spans="1:4" x14ac:dyDescent="0.25">
      <c r="A3787">
        <v>136</v>
      </c>
      <c r="B3787" t="s">
        <v>15018</v>
      </c>
      <c r="C3787" s="1">
        <v>45006</v>
      </c>
      <c r="D3787" t="s">
        <v>15019</v>
      </c>
    </row>
    <row r="3788" spans="1:4" x14ac:dyDescent="0.25">
      <c r="A3788">
        <v>142</v>
      </c>
      <c r="B3788" t="s">
        <v>15018</v>
      </c>
      <c r="C3788" s="1">
        <v>45226</v>
      </c>
      <c r="D3788" t="s">
        <v>15019</v>
      </c>
    </row>
    <row r="3789" spans="1:4" x14ac:dyDescent="0.25">
      <c r="A3789">
        <v>157</v>
      </c>
      <c r="B3789" t="s">
        <v>15018</v>
      </c>
      <c r="C3789" s="1">
        <v>45255</v>
      </c>
      <c r="D3789" t="s">
        <v>15019</v>
      </c>
    </row>
    <row r="3790" spans="1:4" x14ac:dyDescent="0.25">
      <c r="A3790">
        <v>159</v>
      </c>
      <c r="B3790" t="s">
        <v>15018</v>
      </c>
      <c r="C3790" s="1">
        <v>45206</v>
      </c>
      <c r="D3790" t="s">
        <v>15019</v>
      </c>
    </row>
    <row r="3791" spans="1:4" x14ac:dyDescent="0.25">
      <c r="A3791">
        <v>160</v>
      </c>
      <c r="B3791" t="s">
        <v>15018</v>
      </c>
      <c r="C3791" s="1">
        <v>45098</v>
      </c>
      <c r="D3791" t="s">
        <v>15019</v>
      </c>
    </row>
    <row r="3792" spans="1:4" x14ac:dyDescent="0.25">
      <c r="A3792">
        <v>161</v>
      </c>
      <c r="B3792" t="s">
        <v>15018</v>
      </c>
      <c r="C3792" s="1">
        <v>45287</v>
      </c>
      <c r="D3792" t="s">
        <v>15019</v>
      </c>
    </row>
    <row r="3793" spans="1:4" x14ac:dyDescent="0.25">
      <c r="A3793">
        <v>162</v>
      </c>
      <c r="B3793" t="s">
        <v>15018</v>
      </c>
      <c r="C3793" s="1">
        <v>45022</v>
      </c>
      <c r="D3793" t="s">
        <v>15019</v>
      </c>
    </row>
    <row r="3794" spans="1:4" x14ac:dyDescent="0.25">
      <c r="A3794">
        <v>164</v>
      </c>
      <c r="B3794" t="s">
        <v>15018</v>
      </c>
      <c r="C3794" s="1">
        <v>45037</v>
      </c>
      <c r="D3794" t="s">
        <v>15019</v>
      </c>
    </row>
    <row r="3795" spans="1:4" x14ac:dyDescent="0.25">
      <c r="A3795">
        <v>165</v>
      </c>
      <c r="B3795" t="s">
        <v>15018</v>
      </c>
      <c r="C3795" s="1">
        <v>45025</v>
      </c>
      <c r="D3795" t="s">
        <v>15019</v>
      </c>
    </row>
    <row r="3796" spans="1:4" x14ac:dyDescent="0.25">
      <c r="A3796">
        <v>168</v>
      </c>
      <c r="B3796" t="s">
        <v>15018</v>
      </c>
      <c r="C3796" s="1">
        <v>45090</v>
      </c>
      <c r="D3796" t="s">
        <v>15019</v>
      </c>
    </row>
    <row r="3797" spans="1:4" x14ac:dyDescent="0.25">
      <c r="A3797">
        <v>169</v>
      </c>
      <c r="B3797" t="s">
        <v>15018</v>
      </c>
      <c r="C3797" s="1">
        <v>45031</v>
      </c>
      <c r="D3797" t="s">
        <v>15019</v>
      </c>
    </row>
    <row r="3798" spans="1:4" x14ac:dyDescent="0.25">
      <c r="A3798">
        <v>170</v>
      </c>
      <c r="B3798" t="s">
        <v>15018</v>
      </c>
      <c r="C3798" s="1">
        <v>44952</v>
      </c>
      <c r="D3798" t="s">
        <v>15019</v>
      </c>
    </row>
    <row r="3799" spans="1:4" x14ac:dyDescent="0.25">
      <c r="A3799">
        <v>173</v>
      </c>
      <c r="B3799" t="s">
        <v>15018</v>
      </c>
      <c r="C3799" s="1">
        <v>44953</v>
      </c>
      <c r="D3799" t="s">
        <v>15019</v>
      </c>
    </row>
    <row r="3800" spans="1:4" x14ac:dyDescent="0.25">
      <c r="A3800">
        <v>176</v>
      </c>
      <c r="B3800" t="s">
        <v>15018</v>
      </c>
      <c r="C3800" s="1">
        <v>45153</v>
      </c>
      <c r="D3800" t="s">
        <v>15019</v>
      </c>
    </row>
    <row r="3801" spans="1:4" x14ac:dyDescent="0.25">
      <c r="A3801">
        <v>182</v>
      </c>
      <c r="B3801" t="s">
        <v>15018</v>
      </c>
      <c r="C3801" s="1">
        <v>45174</v>
      </c>
      <c r="D3801" t="s">
        <v>15019</v>
      </c>
    </row>
    <row r="3802" spans="1:4" x14ac:dyDescent="0.25">
      <c r="A3802">
        <v>188</v>
      </c>
      <c r="B3802" t="s">
        <v>15018</v>
      </c>
      <c r="C3802" s="1">
        <v>45016</v>
      </c>
      <c r="D3802" t="s">
        <v>15019</v>
      </c>
    </row>
    <row r="3803" spans="1:4" x14ac:dyDescent="0.25">
      <c r="A3803">
        <v>189</v>
      </c>
      <c r="B3803" t="s">
        <v>15018</v>
      </c>
      <c r="C3803" s="1">
        <v>45210</v>
      </c>
      <c r="D3803" t="s">
        <v>15019</v>
      </c>
    </row>
    <row r="3804" spans="1:4" x14ac:dyDescent="0.25">
      <c r="A3804">
        <v>192</v>
      </c>
      <c r="B3804" t="s">
        <v>15018</v>
      </c>
      <c r="C3804" s="1">
        <v>45075</v>
      </c>
      <c r="D3804" t="s">
        <v>15019</v>
      </c>
    </row>
    <row r="3805" spans="1:4" x14ac:dyDescent="0.25">
      <c r="A3805">
        <v>194</v>
      </c>
      <c r="B3805" t="s">
        <v>15018</v>
      </c>
      <c r="C3805" s="1">
        <v>45021</v>
      </c>
      <c r="D3805" t="s">
        <v>15019</v>
      </c>
    </row>
    <row r="3806" spans="1:4" x14ac:dyDescent="0.25">
      <c r="A3806">
        <v>198</v>
      </c>
      <c r="B3806" t="s">
        <v>15018</v>
      </c>
      <c r="C3806" s="1">
        <v>45291</v>
      </c>
      <c r="D3806" t="s">
        <v>15019</v>
      </c>
    </row>
    <row r="3807" spans="1:4" x14ac:dyDescent="0.25">
      <c r="A3807">
        <v>201</v>
      </c>
      <c r="B3807" t="s">
        <v>15018</v>
      </c>
      <c r="C3807" s="1">
        <v>45255</v>
      </c>
      <c r="D3807" t="s">
        <v>15019</v>
      </c>
    </row>
    <row r="3808" spans="1:4" x14ac:dyDescent="0.25">
      <c r="A3808">
        <v>208</v>
      </c>
      <c r="B3808" t="s">
        <v>15018</v>
      </c>
      <c r="C3808" s="1">
        <v>45061</v>
      </c>
      <c r="D3808" t="s">
        <v>15019</v>
      </c>
    </row>
    <row r="3809" spans="1:4" x14ac:dyDescent="0.25">
      <c r="A3809">
        <v>209</v>
      </c>
      <c r="B3809" t="s">
        <v>15018</v>
      </c>
      <c r="C3809" s="1">
        <v>45133</v>
      </c>
      <c r="D3809" t="s">
        <v>15019</v>
      </c>
    </row>
    <row r="3810" spans="1:4" x14ac:dyDescent="0.25">
      <c r="A3810">
        <v>210</v>
      </c>
      <c r="B3810" t="s">
        <v>15018</v>
      </c>
      <c r="C3810" s="1">
        <v>44935</v>
      </c>
      <c r="D3810" t="s">
        <v>15019</v>
      </c>
    </row>
    <row r="3811" spans="1:4" x14ac:dyDescent="0.25">
      <c r="A3811">
        <v>213</v>
      </c>
      <c r="B3811" t="s">
        <v>15018</v>
      </c>
      <c r="C3811" s="1">
        <v>45270</v>
      </c>
      <c r="D3811" t="s">
        <v>15019</v>
      </c>
    </row>
    <row r="3812" spans="1:4" x14ac:dyDescent="0.25">
      <c r="A3812">
        <v>215</v>
      </c>
      <c r="B3812" t="s">
        <v>15018</v>
      </c>
      <c r="C3812" s="1">
        <v>45239</v>
      </c>
      <c r="D3812" t="s">
        <v>15019</v>
      </c>
    </row>
    <row r="3813" spans="1:4" x14ac:dyDescent="0.25">
      <c r="A3813">
        <v>218</v>
      </c>
      <c r="B3813" t="s">
        <v>15018</v>
      </c>
      <c r="C3813" s="1">
        <v>45128</v>
      </c>
      <c r="D3813" t="s">
        <v>15019</v>
      </c>
    </row>
    <row r="3814" spans="1:4" x14ac:dyDescent="0.25">
      <c r="A3814">
        <v>219</v>
      </c>
      <c r="B3814" t="s">
        <v>15018</v>
      </c>
      <c r="C3814" s="1">
        <v>45025</v>
      </c>
      <c r="D3814" t="s">
        <v>15019</v>
      </c>
    </row>
    <row r="3815" spans="1:4" x14ac:dyDescent="0.25">
      <c r="A3815">
        <v>224</v>
      </c>
      <c r="B3815" t="s">
        <v>15018</v>
      </c>
      <c r="C3815" s="1">
        <v>44991</v>
      </c>
      <c r="D3815" t="s">
        <v>15019</v>
      </c>
    </row>
    <row r="3816" spans="1:4" x14ac:dyDescent="0.25">
      <c r="A3816">
        <v>239</v>
      </c>
      <c r="B3816" t="s">
        <v>15018</v>
      </c>
      <c r="C3816" s="1">
        <v>45251</v>
      </c>
      <c r="D3816" t="s">
        <v>15019</v>
      </c>
    </row>
    <row r="3817" spans="1:4" x14ac:dyDescent="0.25">
      <c r="A3817">
        <v>240</v>
      </c>
      <c r="B3817" t="s">
        <v>15018</v>
      </c>
      <c r="C3817" s="1">
        <v>45196</v>
      </c>
      <c r="D3817" t="s">
        <v>15019</v>
      </c>
    </row>
    <row r="3818" spans="1:4" x14ac:dyDescent="0.25">
      <c r="A3818">
        <v>241</v>
      </c>
      <c r="B3818" t="s">
        <v>15018</v>
      </c>
      <c r="C3818" s="1">
        <v>45257</v>
      </c>
      <c r="D3818" t="s">
        <v>15019</v>
      </c>
    </row>
    <row r="3819" spans="1:4" x14ac:dyDescent="0.25">
      <c r="A3819">
        <v>244</v>
      </c>
      <c r="B3819" t="s">
        <v>15018</v>
      </c>
      <c r="C3819" s="1">
        <v>45222</v>
      </c>
      <c r="D3819" t="s">
        <v>15019</v>
      </c>
    </row>
    <row r="3820" spans="1:4" x14ac:dyDescent="0.25">
      <c r="A3820">
        <v>245</v>
      </c>
      <c r="B3820" t="s">
        <v>15018</v>
      </c>
      <c r="C3820" s="1">
        <v>44936</v>
      </c>
      <c r="D3820" t="s">
        <v>15019</v>
      </c>
    </row>
    <row r="3821" spans="1:4" x14ac:dyDescent="0.25">
      <c r="A3821">
        <v>253</v>
      </c>
      <c r="B3821" t="s">
        <v>15018</v>
      </c>
      <c r="C3821" s="1">
        <v>45066</v>
      </c>
      <c r="D3821" t="s">
        <v>15019</v>
      </c>
    </row>
    <row r="3822" spans="1:4" x14ac:dyDescent="0.25">
      <c r="A3822">
        <v>267</v>
      </c>
      <c r="B3822" t="s">
        <v>15018</v>
      </c>
      <c r="C3822" s="1">
        <v>45234</v>
      </c>
      <c r="D3822" t="s">
        <v>15019</v>
      </c>
    </row>
    <row r="3823" spans="1:4" x14ac:dyDescent="0.25">
      <c r="A3823">
        <v>269</v>
      </c>
      <c r="B3823" t="s">
        <v>15018</v>
      </c>
      <c r="C3823" s="1">
        <v>45123</v>
      </c>
      <c r="D3823" t="s">
        <v>15019</v>
      </c>
    </row>
    <row r="3824" spans="1:4" x14ac:dyDescent="0.25">
      <c r="A3824">
        <v>270</v>
      </c>
      <c r="B3824" t="s">
        <v>15018</v>
      </c>
      <c r="C3824" s="1">
        <v>44952</v>
      </c>
      <c r="D3824" t="s">
        <v>15019</v>
      </c>
    </row>
    <row r="3825" spans="1:4" x14ac:dyDescent="0.25">
      <c r="A3825">
        <v>273</v>
      </c>
      <c r="B3825" t="s">
        <v>15018</v>
      </c>
      <c r="C3825" s="1">
        <v>44970</v>
      </c>
      <c r="D3825" t="s">
        <v>15019</v>
      </c>
    </row>
    <row r="3826" spans="1:4" x14ac:dyDescent="0.25">
      <c r="A3826">
        <v>279</v>
      </c>
      <c r="B3826" t="s">
        <v>15018</v>
      </c>
      <c r="C3826" s="1">
        <v>44960</v>
      </c>
      <c r="D3826" t="s">
        <v>15019</v>
      </c>
    </row>
    <row r="3827" spans="1:4" x14ac:dyDescent="0.25">
      <c r="A3827">
        <v>284</v>
      </c>
      <c r="B3827" t="s">
        <v>15018</v>
      </c>
      <c r="C3827" s="1">
        <v>44968</v>
      </c>
      <c r="D3827" t="s">
        <v>15019</v>
      </c>
    </row>
    <row r="3828" spans="1:4" x14ac:dyDescent="0.25">
      <c r="A3828">
        <v>291</v>
      </c>
      <c r="B3828" t="s">
        <v>15018</v>
      </c>
      <c r="C3828" s="1">
        <v>45080</v>
      </c>
      <c r="D3828" t="s">
        <v>15019</v>
      </c>
    </row>
    <row r="3829" spans="1:4" x14ac:dyDescent="0.25">
      <c r="A3829">
        <v>300</v>
      </c>
      <c r="B3829" t="s">
        <v>15018</v>
      </c>
      <c r="C3829" s="1">
        <v>44948</v>
      </c>
      <c r="D3829" t="s">
        <v>15019</v>
      </c>
    </row>
    <row r="3830" spans="1:4" x14ac:dyDescent="0.25">
      <c r="A3830">
        <v>302</v>
      </c>
      <c r="B3830" t="s">
        <v>15018</v>
      </c>
      <c r="C3830" s="1">
        <v>45054</v>
      </c>
      <c r="D3830" t="s">
        <v>15019</v>
      </c>
    </row>
    <row r="3831" spans="1:4" x14ac:dyDescent="0.25">
      <c r="A3831">
        <v>303</v>
      </c>
      <c r="B3831" t="s">
        <v>15018</v>
      </c>
      <c r="C3831" s="1">
        <v>45041</v>
      </c>
      <c r="D3831" t="s">
        <v>15019</v>
      </c>
    </row>
    <row r="3832" spans="1:4" x14ac:dyDescent="0.25">
      <c r="A3832">
        <v>309</v>
      </c>
      <c r="B3832" t="s">
        <v>15018</v>
      </c>
      <c r="C3832" s="1">
        <v>45040</v>
      </c>
      <c r="D3832" t="s">
        <v>15019</v>
      </c>
    </row>
    <row r="3833" spans="1:4" x14ac:dyDescent="0.25">
      <c r="A3833">
        <v>310</v>
      </c>
      <c r="B3833" t="s">
        <v>15018</v>
      </c>
      <c r="C3833" s="1">
        <v>44971</v>
      </c>
      <c r="D3833" t="s">
        <v>15019</v>
      </c>
    </row>
    <row r="3834" spans="1:4" x14ac:dyDescent="0.25">
      <c r="A3834">
        <v>314</v>
      </c>
      <c r="B3834" t="s">
        <v>15018</v>
      </c>
      <c r="C3834" s="1">
        <v>44997</v>
      </c>
      <c r="D3834" t="s">
        <v>15019</v>
      </c>
    </row>
    <row r="3835" spans="1:4" x14ac:dyDescent="0.25">
      <c r="A3835">
        <v>317</v>
      </c>
      <c r="B3835" t="s">
        <v>15018</v>
      </c>
      <c r="C3835" s="1">
        <v>45156</v>
      </c>
      <c r="D3835" t="s">
        <v>15019</v>
      </c>
    </row>
    <row r="3836" spans="1:4" x14ac:dyDescent="0.25">
      <c r="A3836">
        <v>318</v>
      </c>
      <c r="B3836" t="s">
        <v>15018</v>
      </c>
      <c r="C3836" s="1">
        <v>45041</v>
      </c>
      <c r="D3836" t="s">
        <v>15019</v>
      </c>
    </row>
    <row r="3837" spans="1:4" x14ac:dyDescent="0.25">
      <c r="A3837">
        <v>320</v>
      </c>
      <c r="B3837" t="s">
        <v>15018</v>
      </c>
      <c r="C3837" s="1">
        <v>45168</v>
      </c>
      <c r="D3837" t="s">
        <v>15019</v>
      </c>
    </row>
    <row r="3838" spans="1:4" x14ac:dyDescent="0.25">
      <c r="A3838">
        <v>321</v>
      </c>
      <c r="B3838" t="s">
        <v>15018</v>
      </c>
      <c r="C3838" s="1">
        <v>44960</v>
      </c>
      <c r="D3838" t="s">
        <v>15019</v>
      </c>
    </row>
    <row r="3839" spans="1:4" x14ac:dyDescent="0.25">
      <c r="A3839">
        <v>324</v>
      </c>
      <c r="B3839" t="s">
        <v>15018</v>
      </c>
      <c r="C3839" s="1">
        <v>45068</v>
      </c>
      <c r="D3839" t="s">
        <v>15019</v>
      </c>
    </row>
    <row r="3840" spans="1:4" x14ac:dyDescent="0.25">
      <c r="A3840">
        <v>325</v>
      </c>
      <c r="B3840" t="s">
        <v>15018</v>
      </c>
      <c r="C3840" s="1">
        <v>45188</v>
      </c>
      <c r="D3840" t="s">
        <v>15019</v>
      </c>
    </row>
    <row r="3841" spans="1:4" x14ac:dyDescent="0.25">
      <c r="A3841">
        <v>328</v>
      </c>
      <c r="B3841" t="s">
        <v>15018</v>
      </c>
      <c r="C3841" s="1">
        <v>44972</v>
      </c>
      <c r="D3841" t="s">
        <v>15019</v>
      </c>
    </row>
    <row r="3842" spans="1:4" x14ac:dyDescent="0.25">
      <c r="A3842">
        <v>337</v>
      </c>
      <c r="B3842" t="s">
        <v>15018</v>
      </c>
      <c r="C3842" s="1">
        <v>45213</v>
      </c>
      <c r="D3842" t="s">
        <v>15019</v>
      </c>
    </row>
    <row r="3843" spans="1:4" x14ac:dyDescent="0.25">
      <c r="A3843">
        <v>340</v>
      </c>
      <c r="B3843" t="s">
        <v>15018</v>
      </c>
      <c r="C3843" s="1">
        <v>45067</v>
      </c>
      <c r="D3843" t="s">
        <v>15019</v>
      </c>
    </row>
    <row r="3844" spans="1:4" x14ac:dyDescent="0.25">
      <c r="A3844">
        <v>343</v>
      </c>
      <c r="B3844" t="s">
        <v>15018</v>
      </c>
      <c r="C3844" s="1">
        <v>44955</v>
      </c>
      <c r="D3844" t="s">
        <v>15019</v>
      </c>
    </row>
    <row r="3845" spans="1:4" x14ac:dyDescent="0.25">
      <c r="A3845">
        <v>350</v>
      </c>
      <c r="B3845" t="s">
        <v>15018</v>
      </c>
      <c r="C3845" s="1">
        <v>44999</v>
      </c>
      <c r="D3845" t="s">
        <v>15019</v>
      </c>
    </row>
    <row r="3846" spans="1:4" x14ac:dyDescent="0.25">
      <c r="A3846">
        <v>354</v>
      </c>
      <c r="B3846" t="s">
        <v>15018</v>
      </c>
      <c r="C3846" s="1">
        <v>45238</v>
      </c>
      <c r="D3846" t="s">
        <v>15019</v>
      </c>
    </row>
    <row r="3847" spans="1:4" x14ac:dyDescent="0.25">
      <c r="A3847">
        <v>358</v>
      </c>
      <c r="B3847" t="s">
        <v>15018</v>
      </c>
      <c r="C3847" s="1">
        <v>44963</v>
      </c>
      <c r="D3847" t="s">
        <v>15019</v>
      </c>
    </row>
    <row r="3848" spans="1:4" x14ac:dyDescent="0.25">
      <c r="A3848">
        <v>359</v>
      </c>
      <c r="B3848" t="s">
        <v>15018</v>
      </c>
      <c r="C3848" s="1">
        <v>45100</v>
      </c>
      <c r="D3848" t="s">
        <v>15019</v>
      </c>
    </row>
    <row r="3849" spans="1:4" x14ac:dyDescent="0.25">
      <c r="A3849">
        <v>362</v>
      </c>
      <c r="B3849" t="s">
        <v>15018</v>
      </c>
      <c r="C3849" s="1">
        <v>45186</v>
      </c>
      <c r="D3849" t="s">
        <v>15019</v>
      </c>
    </row>
    <row r="3850" spans="1:4" x14ac:dyDescent="0.25">
      <c r="A3850">
        <v>364</v>
      </c>
      <c r="B3850" t="s">
        <v>15018</v>
      </c>
      <c r="C3850" s="1">
        <v>45268</v>
      </c>
      <c r="D3850" t="s">
        <v>15019</v>
      </c>
    </row>
    <row r="3851" spans="1:4" x14ac:dyDescent="0.25">
      <c r="A3851">
        <v>375</v>
      </c>
      <c r="B3851" t="s">
        <v>15018</v>
      </c>
      <c r="C3851" s="1">
        <v>45273</v>
      </c>
      <c r="D3851" t="s">
        <v>15019</v>
      </c>
    </row>
    <row r="3852" spans="1:4" x14ac:dyDescent="0.25">
      <c r="A3852">
        <v>382</v>
      </c>
      <c r="B3852" t="s">
        <v>15018</v>
      </c>
      <c r="C3852" s="1">
        <v>45119</v>
      </c>
      <c r="D3852" t="s">
        <v>15019</v>
      </c>
    </row>
    <row r="3853" spans="1:4" x14ac:dyDescent="0.25">
      <c r="A3853">
        <v>383</v>
      </c>
      <c r="B3853" t="s">
        <v>15018</v>
      </c>
      <c r="C3853" s="1">
        <v>45157</v>
      </c>
      <c r="D3853" t="s">
        <v>15019</v>
      </c>
    </row>
    <row r="3854" spans="1:4" x14ac:dyDescent="0.25">
      <c r="A3854">
        <v>384</v>
      </c>
      <c r="B3854" t="s">
        <v>15018</v>
      </c>
      <c r="C3854" s="1">
        <v>45122</v>
      </c>
      <c r="D3854" t="s">
        <v>15019</v>
      </c>
    </row>
    <row r="3855" spans="1:4" x14ac:dyDescent="0.25">
      <c r="A3855">
        <v>385</v>
      </c>
      <c r="B3855" t="s">
        <v>15018</v>
      </c>
      <c r="C3855" s="1">
        <v>45185</v>
      </c>
      <c r="D3855" t="s">
        <v>15019</v>
      </c>
    </row>
    <row r="3856" spans="1:4" x14ac:dyDescent="0.25">
      <c r="A3856">
        <v>389</v>
      </c>
      <c r="B3856" t="s">
        <v>15018</v>
      </c>
      <c r="C3856" s="1">
        <v>45065</v>
      </c>
      <c r="D3856" t="s">
        <v>15019</v>
      </c>
    </row>
    <row r="3857" spans="1:4" x14ac:dyDescent="0.25">
      <c r="A3857">
        <v>390</v>
      </c>
      <c r="B3857" t="s">
        <v>15018</v>
      </c>
      <c r="C3857" s="1">
        <v>45049</v>
      </c>
      <c r="D3857" t="s">
        <v>15019</v>
      </c>
    </row>
    <row r="3858" spans="1:4" x14ac:dyDescent="0.25">
      <c r="A3858">
        <v>393</v>
      </c>
      <c r="B3858" t="s">
        <v>15018</v>
      </c>
      <c r="C3858" s="1">
        <v>45252</v>
      </c>
      <c r="D3858" t="s">
        <v>15019</v>
      </c>
    </row>
    <row r="3859" spans="1:4" x14ac:dyDescent="0.25">
      <c r="A3859">
        <v>395</v>
      </c>
      <c r="B3859" t="s">
        <v>15018</v>
      </c>
      <c r="C3859" s="1">
        <v>45184</v>
      </c>
      <c r="D3859" t="s">
        <v>15019</v>
      </c>
    </row>
    <row r="3860" spans="1:4" x14ac:dyDescent="0.25">
      <c r="A3860">
        <v>405</v>
      </c>
      <c r="B3860" t="s">
        <v>15018</v>
      </c>
      <c r="C3860" s="1">
        <v>44948</v>
      </c>
      <c r="D3860" t="s">
        <v>15019</v>
      </c>
    </row>
    <row r="3861" spans="1:4" x14ac:dyDescent="0.25">
      <c r="A3861">
        <v>411</v>
      </c>
      <c r="B3861" t="s">
        <v>15018</v>
      </c>
      <c r="C3861" s="1">
        <v>44999</v>
      </c>
      <c r="D3861" t="s">
        <v>15019</v>
      </c>
    </row>
    <row r="3862" spans="1:4" x14ac:dyDescent="0.25">
      <c r="A3862">
        <v>412</v>
      </c>
      <c r="B3862" t="s">
        <v>15018</v>
      </c>
      <c r="C3862" s="1">
        <v>45222</v>
      </c>
      <c r="D3862" t="s">
        <v>15019</v>
      </c>
    </row>
    <row r="3863" spans="1:4" x14ac:dyDescent="0.25">
      <c r="A3863">
        <v>415</v>
      </c>
      <c r="B3863" t="s">
        <v>15018</v>
      </c>
      <c r="C3863" s="1">
        <v>44976</v>
      </c>
      <c r="D3863" t="s">
        <v>15019</v>
      </c>
    </row>
    <row r="3864" spans="1:4" x14ac:dyDescent="0.25">
      <c r="A3864">
        <v>417</v>
      </c>
      <c r="B3864" t="s">
        <v>15018</v>
      </c>
      <c r="C3864" s="1">
        <v>45222</v>
      </c>
      <c r="D3864" t="s">
        <v>15019</v>
      </c>
    </row>
    <row r="3865" spans="1:4" x14ac:dyDescent="0.25">
      <c r="A3865">
        <v>418</v>
      </c>
      <c r="B3865" t="s">
        <v>15018</v>
      </c>
      <c r="C3865" s="1">
        <v>45116</v>
      </c>
      <c r="D3865" t="s">
        <v>15019</v>
      </c>
    </row>
    <row r="3866" spans="1:4" x14ac:dyDescent="0.25">
      <c r="A3866">
        <v>419</v>
      </c>
      <c r="B3866" t="s">
        <v>15018</v>
      </c>
      <c r="C3866" s="1">
        <v>45052</v>
      </c>
      <c r="D3866" t="s">
        <v>15019</v>
      </c>
    </row>
    <row r="3867" spans="1:4" x14ac:dyDescent="0.25">
      <c r="A3867">
        <v>421</v>
      </c>
      <c r="B3867" t="s">
        <v>15018</v>
      </c>
      <c r="C3867" s="1">
        <v>45025</v>
      </c>
      <c r="D3867" t="s">
        <v>15019</v>
      </c>
    </row>
    <row r="3868" spans="1:4" x14ac:dyDescent="0.25">
      <c r="A3868">
        <v>422</v>
      </c>
      <c r="B3868" t="s">
        <v>15018</v>
      </c>
      <c r="C3868" s="1">
        <v>45118</v>
      </c>
      <c r="D3868" t="s">
        <v>15019</v>
      </c>
    </row>
    <row r="3869" spans="1:4" x14ac:dyDescent="0.25">
      <c r="A3869">
        <v>437</v>
      </c>
      <c r="B3869" t="s">
        <v>15018</v>
      </c>
      <c r="C3869" s="1">
        <v>45129</v>
      </c>
      <c r="D3869" t="s">
        <v>15019</v>
      </c>
    </row>
    <row r="3870" spans="1:4" x14ac:dyDescent="0.25">
      <c r="A3870">
        <v>439</v>
      </c>
      <c r="B3870" t="s">
        <v>15018</v>
      </c>
      <c r="C3870" s="1">
        <v>45035</v>
      </c>
      <c r="D3870" t="s">
        <v>15019</v>
      </c>
    </row>
    <row r="3871" spans="1:4" x14ac:dyDescent="0.25">
      <c r="A3871">
        <v>441</v>
      </c>
      <c r="B3871" t="s">
        <v>15018</v>
      </c>
      <c r="C3871" s="1">
        <v>45238</v>
      </c>
      <c r="D3871" t="s">
        <v>15019</v>
      </c>
    </row>
    <row r="3872" spans="1:4" x14ac:dyDescent="0.25">
      <c r="A3872">
        <v>442</v>
      </c>
      <c r="B3872" t="s">
        <v>15018</v>
      </c>
      <c r="C3872" s="1">
        <v>45033</v>
      </c>
      <c r="D3872" t="s">
        <v>15019</v>
      </c>
    </row>
    <row r="3873" spans="1:4" x14ac:dyDescent="0.25">
      <c r="A3873">
        <v>445</v>
      </c>
      <c r="B3873" t="s">
        <v>15018</v>
      </c>
      <c r="C3873" s="1">
        <v>45152</v>
      </c>
      <c r="D3873" t="s">
        <v>15019</v>
      </c>
    </row>
    <row r="3874" spans="1:4" x14ac:dyDescent="0.25">
      <c r="A3874">
        <v>451</v>
      </c>
      <c r="B3874" t="s">
        <v>15018</v>
      </c>
      <c r="C3874" s="1">
        <v>44943</v>
      </c>
      <c r="D3874" t="s">
        <v>15019</v>
      </c>
    </row>
    <row r="3875" spans="1:4" x14ac:dyDescent="0.25">
      <c r="A3875">
        <v>457</v>
      </c>
      <c r="B3875" t="s">
        <v>15018</v>
      </c>
      <c r="C3875" s="1">
        <v>45228</v>
      </c>
      <c r="D3875" t="s">
        <v>15019</v>
      </c>
    </row>
    <row r="3876" spans="1:4" x14ac:dyDescent="0.25">
      <c r="A3876">
        <v>464</v>
      </c>
      <c r="B3876" t="s">
        <v>15018</v>
      </c>
      <c r="C3876" s="1">
        <v>45215</v>
      </c>
      <c r="D3876" t="s">
        <v>15019</v>
      </c>
    </row>
    <row r="3877" spans="1:4" x14ac:dyDescent="0.25">
      <c r="A3877">
        <v>465</v>
      </c>
      <c r="B3877" t="s">
        <v>15018</v>
      </c>
      <c r="C3877" s="1">
        <v>45133</v>
      </c>
      <c r="D3877" t="s">
        <v>15019</v>
      </c>
    </row>
    <row r="3878" spans="1:4" x14ac:dyDescent="0.25">
      <c r="A3878">
        <v>467</v>
      </c>
      <c r="B3878" t="s">
        <v>15018</v>
      </c>
      <c r="C3878" s="1">
        <v>45249</v>
      </c>
      <c r="D3878" t="s">
        <v>15019</v>
      </c>
    </row>
    <row r="3879" spans="1:4" x14ac:dyDescent="0.25">
      <c r="A3879">
        <v>472</v>
      </c>
      <c r="B3879" t="s">
        <v>15018</v>
      </c>
      <c r="C3879" s="1">
        <v>45161</v>
      </c>
      <c r="D3879" t="s">
        <v>15019</v>
      </c>
    </row>
    <row r="3880" spans="1:4" x14ac:dyDescent="0.25">
      <c r="A3880">
        <v>473</v>
      </c>
      <c r="B3880" t="s">
        <v>15018</v>
      </c>
      <c r="C3880" s="1">
        <v>45167</v>
      </c>
      <c r="D3880" t="s">
        <v>15019</v>
      </c>
    </row>
    <row r="3881" spans="1:4" x14ac:dyDescent="0.25">
      <c r="A3881">
        <v>475</v>
      </c>
      <c r="B3881" t="s">
        <v>15018</v>
      </c>
      <c r="C3881" s="1">
        <v>44952</v>
      </c>
      <c r="D3881" t="s">
        <v>15019</v>
      </c>
    </row>
    <row r="3882" spans="1:4" x14ac:dyDescent="0.25">
      <c r="A3882">
        <v>477</v>
      </c>
      <c r="B3882" t="s">
        <v>15018</v>
      </c>
      <c r="C3882" s="1">
        <v>45045</v>
      </c>
      <c r="D3882" t="s">
        <v>15019</v>
      </c>
    </row>
    <row r="3883" spans="1:4" x14ac:dyDescent="0.25">
      <c r="A3883">
        <v>478</v>
      </c>
      <c r="B3883" t="s">
        <v>15018</v>
      </c>
      <c r="C3883" s="1">
        <v>44986</v>
      </c>
      <c r="D3883" t="s">
        <v>15019</v>
      </c>
    </row>
    <row r="3884" spans="1:4" x14ac:dyDescent="0.25">
      <c r="A3884">
        <v>485</v>
      </c>
      <c r="B3884" t="s">
        <v>15018</v>
      </c>
      <c r="C3884" s="1">
        <v>45268</v>
      </c>
      <c r="D3884" t="s">
        <v>15019</v>
      </c>
    </row>
    <row r="3885" spans="1:4" x14ac:dyDescent="0.25">
      <c r="A3885">
        <v>487</v>
      </c>
      <c r="B3885" t="s">
        <v>15018</v>
      </c>
      <c r="C3885" s="1">
        <v>45254</v>
      </c>
      <c r="D3885" t="s">
        <v>15019</v>
      </c>
    </row>
    <row r="3886" spans="1:4" x14ac:dyDescent="0.25">
      <c r="A3886">
        <v>490</v>
      </c>
      <c r="B3886" t="s">
        <v>15018</v>
      </c>
      <c r="C3886" s="1">
        <v>44931</v>
      </c>
      <c r="D3886" t="s">
        <v>15019</v>
      </c>
    </row>
    <row r="3887" spans="1:4" x14ac:dyDescent="0.25">
      <c r="A3887">
        <v>491</v>
      </c>
      <c r="B3887" t="s">
        <v>15018</v>
      </c>
      <c r="C3887" s="1">
        <v>45177</v>
      </c>
      <c r="D3887" t="s">
        <v>15019</v>
      </c>
    </row>
    <row r="3888" spans="1:4" x14ac:dyDescent="0.25">
      <c r="A3888">
        <v>493</v>
      </c>
      <c r="B3888" t="s">
        <v>15018</v>
      </c>
      <c r="C3888" s="1">
        <v>45273</v>
      </c>
      <c r="D3888" t="s">
        <v>15019</v>
      </c>
    </row>
    <row r="3889" spans="1:4" x14ac:dyDescent="0.25">
      <c r="A3889">
        <v>503</v>
      </c>
      <c r="B3889" t="s">
        <v>15018</v>
      </c>
      <c r="C3889" s="1">
        <v>44979</v>
      </c>
      <c r="D3889" t="s">
        <v>15019</v>
      </c>
    </row>
    <row r="3890" spans="1:4" x14ac:dyDescent="0.25">
      <c r="A3890">
        <v>506</v>
      </c>
      <c r="B3890" t="s">
        <v>15018</v>
      </c>
      <c r="C3890" s="1">
        <v>44957</v>
      </c>
      <c r="D3890" t="s">
        <v>15019</v>
      </c>
    </row>
    <row r="3891" spans="1:4" x14ac:dyDescent="0.25">
      <c r="A3891">
        <v>508</v>
      </c>
      <c r="B3891" t="s">
        <v>15018</v>
      </c>
      <c r="C3891" s="1">
        <v>45130</v>
      </c>
      <c r="D3891" t="s">
        <v>15019</v>
      </c>
    </row>
    <row r="3892" spans="1:4" x14ac:dyDescent="0.25">
      <c r="A3892">
        <v>511</v>
      </c>
      <c r="B3892" t="s">
        <v>15018</v>
      </c>
      <c r="C3892" s="1">
        <v>45217</v>
      </c>
      <c r="D3892" t="s">
        <v>15019</v>
      </c>
    </row>
    <row r="3893" spans="1:4" x14ac:dyDescent="0.25">
      <c r="A3893">
        <v>520</v>
      </c>
      <c r="B3893" t="s">
        <v>15018</v>
      </c>
      <c r="C3893" s="1">
        <v>45232</v>
      </c>
      <c r="D3893" t="s">
        <v>15019</v>
      </c>
    </row>
    <row r="3894" spans="1:4" x14ac:dyDescent="0.25">
      <c r="A3894">
        <v>529</v>
      </c>
      <c r="B3894" t="s">
        <v>15018</v>
      </c>
      <c r="C3894" s="1">
        <v>45220</v>
      </c>
      <c r="D3894" t="s">
        <v>15019</v>
      </c>
    </row>
    <row r="3895" spans="1:4" x14ac:dyDescent="0.25">
      <c r="A3895">
        <v>531</v>
      </c>
      <c r="B3895" t="s">
        <v>15018</v>
      </c>
      <c r="C3895" s="1">
        <v>44960</v>
      </c>
      <c r="D3895" t="s">
        <v>15019</v>
      </c>
    </row>
    <row r="3896" spans="1:4" x14ac:dyDescent="0.25">
      <c r="A3896">
        <v>534</v>
      </c>
      <c r="B3896" t="s">
        <v>15018</v>
      </c>
      <c r="C3896" s="1">
        <v>45244</v>
      </c>
      <c r="D3896" t="s">
        <v>15019</v>
      </c>
    </row>
    <row r="3897" spans="1:4" x14ac:dyDescent="0.25">
      <c r="A3897">
        <v>545</v>
      </c>
      <c r="B3897" t="s">
        <v>15018</v>
      </c>
      <c r="C3897" s="1">
        <v>45021</v>
      </c>
      <c r="D3897" t="s">
        <v>15019</v>
      </c>
    </row>
    <row r="3898" spans="1:4" x14ac:dyDescent="0.25">
      <c r="A3898">
        <v>551</v>
      </c>
      <c r="B3898" t="s">
        <v>15018</v>
      </c>
      <c r="C3898" s="1">
        <v>44947</v>
      </c>
      <c r="D3898" t="s">
        <v>15019</v>
      </c>
    </row>
    <row r="3899" spans="1:4" x14ac:dyDescent="0.25">
      <c r="A3899">
        <v>553</v>
      </c>
      <c r="B3899" t="s">
        <v>15018</v>
      </c>
      <c r="C3899" s="1">
        <v>45237</v>
      </c>
      <c r="D3899" t="s">
        <v>15019</v>
      </c>
    </row>
    <row r="3900" spans="1:4" x14ac:dyDescent="0.25">
      <c r="A3900">
        <v>554</v>
      </c>
      <c r="B3900" t="s">
        <v>15018</v>
      </c>
      <c r="C3900" s="1">
        <v>45091</v>
      </c>
      <c r="D3900" t="s">
        <v>15019</v>
      </c>
    </row>
    <row r="3901" spans="1:4" x14ac:dyDescent="0.25">
      <c r="A3901">
        <v>555</v>
      </c>
      <c r="B3901" t="s">
        <v>15018</v>
      </c>
      <c r="C3901" s="1">
        <v>45243</v>
      </c>
      <c r="D3901" t="s">
        <v>15019</v>
      </c>
    </row>
    <row r="3902" spans="1:4" x14ac:dyDescent="0.25">
      <c r="A3902">
        <v>559</v>
      </c>
      <c r="B3902" t="s">
        <v>15018</v>
      </c>
      <c r="C3902" s="1">
        <v>45195</v>
      </c>
      <c r="D3902" t="s">
        <v>15019</v>
      </c>
    </row>
    <row r="3903" spans="1:4" x14ac:dyDescent="0.25">
      <c r="A3903">
        <v>560</v>
      </c>
      <c r="B3903" t="s">
        <v>15018</v>
      </c>
      <c r="C3903" s="1">
        <v>45140</v>
      </c>
      <c r="D3903" t="s">
        <v>15019</v>
      </c>
    </row>
    <row r="3904" spans="1:4" x14ac:dyDescent="0.25">
      <c r="A3904">
        <v>561</v>
      </c>
      <c r="B3904" t="s">
        <v>15018</v>
      </c>
      <c r="C3904" s="1">
        <v>45095</v>
      </c>
      <c r="D3904" t="s">
        <v>15019</v>
      </c>
    </row>
    <row r="3905" spans="1:4" x14ac:dyDescent="0.25">
      <c r="A3905">
        <v>562</v>
      </c>
      <c r="B3905" t="s">
        <v>15018</v>
      </c>
      <c r="C3905" s="1">
        <v>44939</v>
      </c>
      <c r="D3905" t="s">
        <v>15019</v>
      </c>
    </row>
    <row r="3906" spans="1:4" x14ac:dyDescent="0.25">
      <c r="A3906">
        <v>565</v>
      </c>
      <c r="B3906" t="s">
        <v>15018</v>
      </c>
      <c r="C3906" s="1">
        <v>45096</v>
      </c>
      <c r="D3906" t="s">
        <v>15019</v>
      </c>
    </row>
    <row r="3907" spans="1:4" x14ac:dyDescent="0.25">
      <c r="A3907">
        <v>566</v>
      </c>
      <c r="B3907" t="s">
        <v>15018</v>
      </c>
      <c r="C3907" s="1">
        <v>45108</v>
      </c>
      <c r="D3907" t="s">
        <v>15019</v>
      </c>
    </row>
    <row r="3908" spans="1:4" x14ac:dyDescent="0.25">
      <c r="A3908">
        <v>568</v>
      </c>
      <c r="B3908" t="s">
        <v>15018</v>
      </c>
      <c r="C3908" s="1">
        <v>45199</v>
      </c>
      <c r="D3908" t="s">
        <v>15019</v>
      </c>
    </row>
    <row r="3909" spans="1:4" x14ac:dyDescent="0.25">
      <c r="A3909">
        <v>573</v>
      </c>
      <c r="B3909" t="s">
        <v>15018</v>
      </c>
      <c r="C3909" s="1">
        <v>45249</v>
      </c>
      <c r="D3909" t="s">
        <v>15019</v>
      </c>
    </row>
    <row r="3910" spans="1:4" x14ac:dyDescent="0.25">
      <c r="A3910">
        <v>575</v>
      </c>
      <c r="B3910" t="s">
        <v>15018</v>
      </c>
      <c r="C3910" s="1">
        <v>45067</v>
      </c>
      <c r="D3910" t="s">
        <v>15019</v>
      </c>
    </row>
    <row r="3911" spans="1:4" x14ac:dyDescent="0.25">
      <c r="A3911">
        <v>576</v>
      </c>
      <c r="B3911" t="s">
        <v>15018</v>
      </c>
      <c r="C3911" s="1">
        <v>44986</v>
      </c>
      <c r="D3911" t="s">
        <v>15019</v>
      </c>
    </row>
    <row r="3912" spans="1:4" x14ac:dyDescent="0.25">
      <c r="A3912">
        <v>577</v>
      </c>
      <c r="B3912" t="s">
        <v>15018</v>
      </c>
      <c r="C3912" s="1">
        <v>44939</v>
      </c>
      <c r="D3912" t="s">
        <v>15019</v>
      </c>
    </row>
    <row r="3913" spans="1:4" x14ac:dyDescent="0.25">
      <c r="A3913">
        <v>582</v>
      </c>
      <c r="B3913" t="s">
        <v>15018</v>
      </c>
      <c r="C3913" s="1">
        <v>45289</v>
      </c>
      <c r="D3913" t="s">
        <v>15019</v>
      </c>
    </row>
    <row r="3914" spans="1:4" x14ac:dyDescent="0.25">
      <c r="A3914">
        <v>583</v>
      </c>
      <c r="B3914" t="s">
        <v>15018</v>
      </c>
      <c r="C3914" s="1">
        <v>44952</v>
      </c>
      <c r="D3914" t="s">
        <v>15019</v>
      </c>
    </row>
    <row r="3915" spans="1:4" x14ac:dyDescent="0.25">
      <c r="A3915">
        <v>588</v>
      </c>
      <c r="B3915" t="s">
        <v>15018</v>
      </c>
      <c r="C3915" s="1">
        <v>45030</v>
      </c>
      <c r="D3915" t="s">
        <v>15019</v>
      </c>
    </row>
    <row r="3916" spans="1:4" x14ac:dyDescent="0.25">
      <c r="A3916">
        <v>590</v>
      </c>
      <c r="B3916" t="s">
        <v>15018</v>
      </c>
      <c r="C3916" s="1">
        <v>45031</v>
      </c>
      <c r="D3916" t="s">
        <v>15019</v>
      </c>
    </row>
    <row r="3917" spans="1:4" x14ac:dyDescent="0.25">
      <c r="A3917">
        <v>591</v>
      </c>
      <c r="B3917" t="s">
        <v>15018</v>
      </c>
      <c r="C3917" s="1">
        <v>45265</v>
      </c>
      <c r="D3917" t="s">
        <v>15019</v>
      </c>
    </row>
    <row r="3918" spans="1:4" x14ac:dyDescent="0.25">
      <c r="A3918">
        <v>592</v>
      </c>
      <c r="B3918" t="s">
        <v>15018</v>
      </c>
      <c r="C3918" s="1">
        <v>45040</v>
      </c>
      <c r="D3918" t="s">
        <v>15019</v>
      </c>
    </row>
    <row r="3919" spans="1:4" x14ac:dyDescent="0.25">
      <c r="A3919">
        <v>595</v>
      </c>
      <c r="B3919" t="s">
        <v>15018</v>
      </c>
      <c r="C3919" s="1">
        <v>45232</v>
      </c>
      <c r="D3919" t="s">
        <v>15019</v>
      </c>
    </row>
    <row r="3920" spans="1:4" x14ac:dyDescent="0.25">
      <c r="A3920">
        <v>596</v>
      </c>
      <c r="B3920" t="s">
        <v>15018</v>
      </c>
      <c r="C3920" s="1">
        <v>45069</v>
      </c>
      <c r="D3920" t="s">
        <v>15019</v>
      </c>
    </row>
    <row r="3921" spans="1:4" x14ac:dyDescent="0.25">
      <c r="A3921">
        <v>597</v>
      </c>
      <c r="B3921" t="s">
        <v>15018</v>
      </c>
      <c r="C3921" s="1">
        <v>45030</v>
      </c>
      <c r="D3921" t="s">
        <v>15019</v>
      </c>
    </row>
    <row r="3922" spans="1:4" x14ac:dyDescent="0.25">
      <c r="A3922">
        <v>601</v>
      </c>
      <c r="B3922" t="s">
        <v>15018</v>
      </c>
      <c r="C3922" s="1">
        <v>45191</v>
      </c>
      <c r="D3922" t="s">
        <v>15019</v>
      </c>
    </row>
    <row r="3923" spans="1:4" x14ac:dyDescent="0.25">
      <c r="A3923">
        <v>603</v>
      </c>
      <c r="B3923" t="s">
        <v>15018</v>
      </c>
      <c r="C3923" s="1">
        <v>45048</v>
      </c>
      <c r="D3923" t="s">
        <v>15019</v>
      </c>
    </row>
    <row r="3924" spans="1:4" x14ac:dyDescent="0.25">
      <c r="A3924">
        <v>604</v>
      </c>
      <c r="B3924" t="s">
        <v>15018</v>
      </c>
      <c r="C3924" s="1">
        <v>45041</v>
      </c>
      <c r="D3924" t="s">
        <v>15019</v>
      </c>
    </row>
    <row r="3925" spans="1:4" x14ac:dyDescent="0.25">
      <c r="A3925">
        <v>606</v>
      </c>
      <c r="B3925" t="s">
        <v>15018</v>
      </c>
      <c r="C3925" s="1">
        <v>45221</v>
      </c>
      <c r="D3925" t="s">
        <v>15019</v>
      </c>
    </row>
    <row r="3926" spans="1:4" x14ac:dyDescent="0.25">
      <c r="A3926">
        <v>614</v>
      </c>
      <c r="B3926" t="s">
        <v>15018</v>
      </c>
      <c r="C3926" s="1">
        <v>45259</v>
      </c>
      <c r="D3926" t="s">
        <v>15019</v>
      </c>
    </row>
    <row r="3927" spans="1:4" x14ac:dyDescent="0.25">
      <c r="A3927">
        <v>619</v>
      </c>
      <c r="B3927" t="s">
        <v>15018</v>
      </c>
      <c r="C3927" s="1">
        <v>45122</v>
      </c>
      <c r="D3927" t="s">
        <v>15019</v>
      </c>
    </row>
    <row r="3928" spans="1:4" x14ac:dyDescent="0.25">
      <c r="A3928">
        <v>633</v>
      </c>
      <c r="B3928" t="s">
        <v>15018</v>
      </c>
      <c r="C3928" s="1">
        <v>45216</v>
      </c>
      <c r="D3928" t="s">
        <v>15019</v>
      </c>
    </row>
    <row r="3929" spans="1:4" x14ac:dyDescent="0.25">
      <c r="A3929">
        <v>638</v>
      </c>
      <c r="B3929" t="s">
        <v>15018</v>
      </c>
      <c r="C3929" s="1">
        <v>45031</v>
      </c>
      <c r="D3929" t="s">
        <v>15019</v>
      </c>
    </row>
    <row r="3930" spans="1:4" x14ac:dyDescent="0.25">
      <c r="A3930">
        <v>648</v>
      </c>
      <c r="B3930" t="s">
        <v>15018</v>
      </c>
      <c r="C3930" s="1">
        <v>45206</v>
      </c>
      <c r="D3930" t="s">
        <v>15019</v>
      </c>
    </row>
    <row r="3931" spans="1:4" x14ac:dyDescent="0.25">
      <c r="A3931">
        <v>649</v>
      </c>
      <c r="B3931" t="s">
        <v>15018</v>
      </c>
      <c r="C3931" s="1">
        <v>45153</v>
      </c>
      <c r="D3931" t="s">
        <v>15019</v>
      </c>
    </row>
    <row r="3932" spans="1:4" x14ac:dyDescent="0.25">
      <c r="A3932">
        <v>652</v>
      </c>
      <c r="B3932" t="s">
        <v>15018</v>
      </c>
      <c r="C3932" s="1">
        <v>44933</v>
      </c>
      <c r="D3932" t="s">
        <v>15019</v>
      </c>
    </row>
    <row r="3933" spans="1:4" x14ac:dyDescent="0.25">
      <c r="A3933">
        <v>653</v>
      </c>
      <c r="B3933" t="s">
        <v>15018</v>
      </c>
      <c r="C3933" s="1">
        <v>45152</v>
      </c>
      <c r="D3933" t="s">
        <v>15019</v>
      </c>
    </row>
    <row r="3934" spans="1:4" x14ac:dyDescent="0.25">
      <c r="A3934">
        <v>663</v>
      </c>
      <c r="B3934" t="s">
        <v>15018</v>
      </c>
      <c r="C3934" s="1">
        <v>45063</v>
      </c>
      <c r="D3934" t="s">
        <v>15019</v>
      </c>
    </row>
    <row r="3935" spans="1:4" x14ac:dyDescent="0.25">
      <c r="A3935">
        <v>676</v>
      </c>
      <c r="B3935" t="s">
        <v>15018</v>
      </c>
      <c r="C3935" s="1">
        <v>45238</v>
      </c>
      <c r="D3935" t="s">
        <v>15019</v>
      </c>
    </row>
    <row r="3936" spans="1:4" x14ac:dyDescent="0.25">
      <c r="A3936">
        <v>685</v>
      </c>
      <c r="B3936" t="s">
        <v>15018</v>
      </c>
      <c r="C3936" s="1">
        <v>44929</v>
      </c>
      <c r="D3936" t="s">
        <v>15019</v>
      </c>
    </row>
    <row r="3937" spans="1:4" x14ac:dyDescent="0.25">
      <c r="A3937">
        <v>689</v>
      </c>
      <c r="B3937" t="s">
        <v>15018</v>
      </c>
      <c r="C3937" s="1">
        <v>45140</v>
      </c>
      <c r="D3937" t="s">
        <v>15019</v>
      </c>
    </row>
    <row r="3938" spans="1:4" x14ac:dyDescent="0.25">
      <c r="A3938">
        <v>707</v>
      </c>
      <c r="B3938" t="s">
        <v>15018</v>
      </c>
      <c r="C3938" s="1">
        <v>45197</v>
      </c>
      <c r="D3938" t="s">
        <v>15019</v>
      </c>
    </row>
    <row r="3939" spans="1:4" x14ac:dyDescent="0.25">
      <c r="A3939">
        <v>713</v>
      </c>
      <c r="B3939" t="s">
        <v>15018</v>
      </c>
      <c r="C3939" s="1">
        <v>45212</v>
      </c>
      <c r="D3939" t="s">
        <v>15019</v>
      </c>
    </row>
    <row r="3940" spans="1:4" x14ac:dyDescent="0.25">
      <c r="A3940">
        <v>716</v>
      </c>
      <c r="B3940" t="s">
        <v>15018</v>
      </c>
      <c r="C3940" s="1">
        <v>45078</v>
      </c>
      <c r="D3940" t="s">
        <v>15019</v>
      </c>
    </row>
    <row r="3941" spans="1:4" x14ac:dyDescent="0.25">
      <c r="A3941">
        <v>720</v>
      </c>
      <c r="B3941" t="s">
        <v>15018</v>
      </c>
      <c r="C3941" s="1">
        <v>44963</v>
      </c>
      <c r="D3941" t="s">
        <v>15019</v>
      </c>
    </row>
    <row r="3942" spans="1:4" x14ac:dyDescent="0.25">
      <c r="A3942">
        <v>730</v>
      </c>
      <c r="B3942" t="s">
        <v>15018</v>
      </c>
      <c r="C3942" s="1">
        <v>44950</v>
      </c>
      <c r="D3942" t="s">
        <v>15019</v>
      </c>
    </row>
    <row r="3943" spans="1:4" x14ac:dyDescent="0.25">
      <c r="A3943">
        <v>738</v>
      </c>
      <c r="B3943" t="s">
        <v>15018</v>
      </c>
      <c r="C3943" s="1">
        <v>44953</v>
      </c>
      <c r="D3943" t="s">
        <v>15019</v>
      </c>
    </row>
    <row r="3944" spans="1:4" x14ac:dyDescent="0.25">
      <c r="A3944">
        <v>743</v>
      </c>
      <c r="B3944" t="s">
        <v>15018</v>
      </c>
      <c r="C3944" s="1">
        <v>44960</v>
      </c>
      <c r="D3944" t="s">
        <v>15019</v>
      </c>
    </row>
    <row r="3945" spans="1:4" x14ac:dyDescent="0.25">
      <c r="A3945">
        <v>744</v>
      </c>
      <c r="B3945" t="s">
        <v>15018</v>
      </c>
      <c r="C3945" s="1">
        <v>45291</v>
      </c>
      <c r="D3945" t="s">
        <v>15019</v>
      </c>
    </row>
    <row r="3946" spans="1:4" x14ac:dyDescent="0.25">
      <c r="A3946">
        <v>746</v>
      </c>
      <c r="B3946" t="s">
        <v>15018</v>
      </c>
      <c r="C3946" s="1">
        <v>44997</v>
      </c>
      <c r="D3946" t="s">
        <v>15019</v>
      </c>
    </row>
    <row r="3947" spans="1:4" x14ac:dyDescent="0.25">
      <c r="A3947">
        <v>758</v>
      </c>
      <c r="B3947" t="s">
        <v>15018</v>
      </c>
      <c r="C3947" s="1">
        <v>45203</v>
      </c>
      <c r="D3947" t="s">
        <v>15019</v>
      </c>
    </row>
    <row r="3948" spans="1:4" x14ac:dyDescent="0.25">
      <c r="A3948">
        <v>761</v>
      </c>
      <c r="B3948" t="s">
        <v>15018</v>
      </c>
      <c r="C3948" s="1">
        <v>45121</v>
      </c>
      <c r="D3948" t="s">
        <v>15019</v>
      </c>
    </row>
    <row r="3949" spans="1:4" x14ac:dyDescent="0.25">
      <c r="A3949">
        <v>762</v>
      </c>
      <c r="B3949" t="s">
        <v>15018</v>
      </c>
      <c r="C3949" s="1">
        <v>45257</v>
      </c>
      <c r="D3949" t="s">
        <v>15019</v>
      </c>
    </row>
    <row r="3950" spans="1:4" x14ac:dyDescent="0.25">
      <c r="A3950">
        <v>764</v>
      </c>
      <c r="B3950" t="s">
        <v>15018</v>
      </c>
      <c r="C3950" s="1">
        <v>44964</v>
      </c>
      <c r="D3950" t="s">
        <v>15019</v>
      </c>
    </row>
    <row r="3951" spans="1:4" x14ac:dyDescent="0.25">
      <c r="A3951">
        <v>765</v>
      </c>
      <c r="B3951" t="s">
        <v>15018</v>
      </c>
      <c r="C3951" s="1">
        <v>44965</v>
      </c>
      <c r="D3951" t="s">
        <v>15019</v>
      </c>
    </row>
    <row r="3952" spans="1:4" x14ac:dyDescent="0.25">
      <c r="A3952">
        <v>766</v>
      </c>
      <c r="B3952" t="s">
        <v>15018</v>
      </c>
      <c r="C3952" s="1">
        <v>45254</v>
      </c>
      <c r="D3952" t="s">
        <v>15019</v>
      </c>
    </row>
    <row r="3953" spans="1:4" x14ac:dyDescent="0.25">
      <c r="A3953">
        <v>773</v>
      </c>
      <c r="B3953" t="s">
        <v>15018</v>
      </c>
      <c r="C3953" s="1">
        <v>45254</v>
      </c>
      <c r="D3953" t="s">
        <v>15019</v>
      </c>
    </row>
    <row r="3954" spans="1:4" x14ac:dyDescent="0.25">
      <c r="A3954">
        <v>774</v>
      </c>
      <c r="B3954" t="s">
        <v>15018</v>
      </c>
      <c r="C3954" s="1">
        <v>45197</v>
      </c>
      <c r="D3954" t="s">
        <v>15019</v>
      </c>
    </row>
    <row r="3955" spans="1:4" x14ac:dyDescent="0.25">
      <c r="A3955">
        <v>779</v>
      </c>
      <c r="B3955" t="s">
        <v>15018</v>
      </c>
      <c r="C3955" s="1">
        <v>45241</v>
      </c>
      <c r="D3955" t="s">
        <v>15019</v>
      </c>
    </row>
    <row r="3956" spans="1:4" x14ac:dyDescent="0.25">
      <c r="A3956">
        <v>780</v>
      </c>
      <c r="B3956" t="s">
        <v>15018</v>
      </c>
      <c r="C3956" s="1">
        <v>45117</v>
      </c>
      <c r="D3956" t="s">
        <v>15019</v>
      </c>
    </row>
    <row r="3957" spans="1:4" x14ac:dyDescent="0.25">
      <c r="A3957">
        <v>793</v>
      </c>
      <c r="B3957" t="s">
        <v>15018</v>
      </c>
      <c r="C3957" s="1">
        <v>45260</v>
      </c>
      <c r="D3957" t="s">
        <v>15019</v>
      </c>
    </row>
    <row r="3958" spans="1:4" x14ac:dyDescent="0.25">
      <c r="A3958">
        <v>794</v>
      </c>
      <c r="B3958" t="s">
        <v>15018</v>
      </c>
      <c r="C3958" s="1">
        <v>45256</v>
      </c>
      <c r="D3958" t="s">
        <v>15019</v>
      </c>
    </row>
    <row r="3959" spans="1:4" x14ac:dyDescent="0.25">
      <c r="A3959">
        <v>795</v>
      </c>
      <c r="B3959" t="s">
        <v>15018</v>
      </c>
      <c r="C3959" s="1">
        <v>45260</v>
      </c>
      <c r="D3959" t="s">
        <v>15019</v>
      </c>
    </row>
    <row r="3960" spans="1:4" x14ac:dyDescent="0.25">
      <c r="A3960">
        <v>796</v>
      </c>
      <c r="B3960" t="s">
        <v>15018</v>
      </c>
      <c r="C3960" s="1">
        <v>45103</v>
      </c>
      <c r="D3960" t="s">
        <v>15019</v>
      </c>
    </row>
    <row r="3961" spans="1:4" x14ac:dyDescent="0.25">
      <c r="A3961">
        <v>800</v>
      </c>
      <c r="B3961" t="s">
        <v>15018</v>
      </c>
      <c r="C3961" s="1">
        <v>45247</v>
      </c>
      <c r="D3961" t="s">
        <v>15019</v>
      </c>
    </row>
    <row r="3962" spans="1:4" x14ac:dyDescent="0.25">
      <c r="A3962">
        <v>805</v>
      </c>
      <c r="B3962" t="s">
        <v>15018</v>
      </c>
      <c r="C3962" s="1">
        <v>45030</v>
      </c>
      <c r="D3962" t="s">
        <v>15019</v>
      </c>
    </row>
    <row r="3963" spans="1:4" x14ac:dyDescent="0.25">
      <c r="A3963">
        <v>807</v>
      </c>
      <c r="B3963" t="s">
        <v>15018</v>
      </c>
      <c r="C3963" s="1">
        <v>45230</v>
      </c>
      <c r="D3963" t="s">
        <v>15019</v>
      </c>
    </row>
    <row r="3964" spans="1:4" x14ac:dyDescent="0.25">
      <c r="A3964">
        <v>809</v>
      </c>
      <c r="B3964" t="s">
        <v>15018</v>
      </c>
      <c r="C3964" s="1">
        <v>45022</v>
      </c>
      <c r="D3964" t="s">
        <v>15019</v>
      </c>
    </row>
    <row r="3965" spans="1:4" x14ac:dyDescent="0.25">
      <c r="A3965">
        <v>817</v>
      </c>
      <c r="B3965" t="s">
        <v>15018</v>
      </c>
      <c r="C3965" s="1">
        <v>45061</v>
      </c>
      <c r="D3965" t="s">
        <v>15019</v>
      </c>
    </row>
    <row r="3966" spans="1:4" x14ac:dyDescent="0.25">
      <c r="A3966">
        <v>818</v>
      </c>
      <c r="B3966" t="s">
        <v>15018</v>
      </c>
      <c r="C3966" s="1">
        <v>45252</v>
      </c>
      <c r="D3966" t="s">
        <v>15019</v>
      </c>
    </row>
    <row r="3967" spans="1:4" x14ac:dyDescent="0.25">
      <c r="A3967">
        <v>822</v>
      </c>
      <c r="B3967" t="s">
        <v>15018</v>
      </c>
      <c r="C3967" s="1">
        <v>45271</v>
      </c>
      <c r="D3967" t="s">
        <v>15019</v>
      </c>
    </row>
    <row r="3968" spans="1:4" x14ac:dyDescent="0.25">
      <c r="A3968">
        <v>823</v>
      </c>
      <c r="B3968" t="s">
        <v>15018</v>
      </c>
      <c r="C3968" s="1">
        <v>44946</v>
      </c>
      <c r="D3968" t="s">
        <v>15019</v>
      </c>
    </row>
    <row r="3969" spans="1:4" x14ac:dyDescent="0.25">
      <c r="A3969">
        <v>826</v>
      </c>
      <c r="B3969" t="s">
        <v>15018</v>
      </c>
      <c r="C3969" s="1">
        <v>44990</v>
      </c>
      <c r="D3969" t="s">
        <v>15019</v>
      </c>
    </row>
    <row r="3970" spans="1:4" x14ac:dyDescent="0.25">
      <c r="A3970">
        <v>828</v>
      </c>
      <c r="B3970" t="s">
        <v>15018</v>
      </c>
      <c r="C3970" s="1">
        <v>45133</v>
      </c>
      <c r="D3970" t="s">
        <v>15019</v>
      </c>
    </row>
    <row r="3971" spans="1:4" x14ac:dyDescent="0.25">
      <c r="A3971">
        <v>835</v>
      </c>
      <c r="B3971" t="s">
        <v>15018</v>
      </c>
      <c r="C3971" s="1">
        <v>45099</v>
      </c>
      <c r="D3971" t="s">
        <v>15019</v>
      </c>
    </row>
    <row r="3972" spans="1:4" x14ac:dyDescent="0.25">
      <c r="A3972">
        <v>846</v>
      </c>
      <c r="B3972" t="s">
        <v>15018</v>
      </c>
      <c r="C3972" s="1">
        <v>44950</v>
      </c>
      <c r="D3972" t="s">
        <v>15019</v>
      </c>
    </row>
    <row r="3973" spans="1:4" x14ac:dyDescent="0.25">
      <c r="A3973">
        <v>849</v>
      </c>
      <c r="B3973" t="s">
        <v>15018</v>
      </c>
      <c r="C3973" s="1">
        <v>45177</v>
      </c>
      <c r="D3973" t="s">
        <v>15019</v>
      </c>
    </row>
    <row r="3974" spans="1:4" x14ac:dyDescent="0.25">
      <c r="A3974">
        <v>861</v>
      </c>
      <c r="B3974" t="s">
        <v>15018</v>
      </c>
      <c r="C3974" s="1">
        <v>45264</v>
      </c>
      <c r="D3974" t="s">
        <v>15019</v>
      </c>
    </row>
    <row r="3975" spans="1:4" x14ac:dyDescent="0.25">
      <c r="A3975">
        <v>862</v>
      </c>
      <c r="B3975" t="s">
        <v>15018</v>
      </c>
      <c r="C3975" s="1">
        <v>45289</v>
      </c>
      <c r="D3975" t="s">
        <v>15019</v>
      </c>
    </row>
    <row r="3976" spans="1:4" x14ac:dyDescent="0.25">
      <c r="A3976">
        <v>872</v>
      </c>
      <c r="B3976" t="s">
        <v>15018</v>
      </c>
      <c r="C3976" s="1">
        <v>45289</v>
      </c>
      <c r="D3976" t="s">
        <v>15019</v>
      </c>
    </row>
    <row r="3977" spans="1:4" x14ac:dyDescent="0.25">
      <c r="A3977">
        <v>873</v>
      </c>
      <c r="B3977" t="s">
        <v>15018</v>
      </c>
      <c r="C3977" s="1">
        <v>44976</v>
      </c>
      <c r="D3977" t="s">
        <v>15019</v>
      </c>
    </row>
    <row r="3978" spans="1:4" x14ac:dyDescent="0.25">
      <c r="A3978">
        <v>874</v>
      </c>
      <c r="B3978" t="s">
        <v>15018</v>
      </c>
      <c r="C3978" s="1">
        <v>45245</v>
      </c>
      <c r="D3978" t="s">
        <v>15019</v>
      </c>
    </row>
    <row r="3979" spans="1:4" x14ac:dyDescent="0.25">
      <c r="A3979">
        <v>875</v>
      </c>
      <c r="B3979" t="s">
        <v>15018</v>
      </c>
      <c r="C3979" s="1">
        <v>45237</v>
      </c>
      <c r="D3979" t="s">
        <v>15019</v>
      </c>
    </row>
    <row r="3980" spans="1:4" x14ac:dyDescent="0.25">
      <c r="A3980">
        <v>881</v>
      </c>
      <c r="B3980" t="s">
        <v>15018</v>
      </c>
      <c r="C3980" s="1">
        <v>45118</v>
      </c>
      <c r="D3980" t="s">
        <v>15019</v>
      </c>
    </row>
    <row r="3981" spans="1:4" x14ac:dyDescent="0.25">
      <c r="A3981">
        <v>891</v>
      </c>
      <c r="B3981" t="s">
        <v>15018</v>
      </c>
      <c r="C3981" s="1">
        <v>45185</v>
      </c>
      <c r="D3981" t="s">
        <v>15019</v>
      </c>
    </row>
    <row r="3982" spans="1:4" x14ac:dyDescent="0.25">
      <c r="A3982">
        <v>896</v>
      </c>
      <c r="B3982" t="s">
        <v>15018</v>
      </c>
      <c r="C3982" s="1">
        <v>44961</v>
      </c>
      <c r="D3982" t="s">
        <v>15019</v>
      </c>
    </row>
    <row r="3983" spans="1:4" x14ac:dyDescent="0.25">
      <c r="A3983">
        <v>897</v>
      </c>
      <c r="B3983" t="s">
        <v>15018</v>
      </c>
      <c r="C3983" s="1">
        <v>44953</v>
      </c>
      <c r="D3983" t="s">
        <v>15019</v>
      </c>
    </row>
    <row r="3984" spans="1:4" x14ac:dyDescent="0.25">
      <c r="A3984">
        <v>898</v>
      </c>
      <c r="B3984" t="s">
        <v>15018</v>
      </c>
      <c r="C3984" s="1">
        <v>44971</v>
      </c>
      <c r="D3984" t="s">
        <v>15019</v>
      </c>
    </row>
    <row r="3985" spans="1:4" x14ac:dyDescent="0.25">
      <c r="A3985">
        <v>902</v>
      </c>
      <c r="B3985" t="s">
        <v>15018</v>
      </c>
      <c r="C3985" s="1">
        <v>45255</v>
      </c>
      <c r="D3985" t="s">
        <v>15019</v>
      </c>
    </row>
    <row r="3986" spans="1:4" x14ac:dyDescent="0.25">
      <c r="A3986">
        <v>911</v>
      </c>
      <c r="B3986" t="s">
        <v>15018</v>
      </c>
      <c r="C3986" s="1">
        <v>45010</v>
      </c>
      <c r="D3986" t="s">
        <v>15019</v>
      </c>
    </row>
    <row r="3987" spans="1:4" x14ac:dyDescent="0.25">
      <c r="A3987">
        <v>928</v>
      </c>
      <c r="B3987" t="s">
        <v>15018</v>
      </c>
      <c r="C3987" s="1">
        <v>45013</v>
      </c>
      <c r="D3987" t="s">
        <v>15019</v>
      </c>
    </row>
    <row r="3988" spans="1:4" x14ac:dyDescent="0.25">
      <c r="A3988">
        <v>931</v>
      </c>
      <c r="B3988" t="s">
        <v>15018</v>
      </c>
      <c r="C3988" s="1">
        <v>44993</v>
      </c>
      <c r="D3988" t="s">
        <v>15019</v>
      </c>
    </row>
    <row r="3989" spans="1:4" x14ac:dyDescent="0.25">
      <c r="A3989">
        <v>938</v>
      </c>
      <c r="B3989" t="s">
        <v>15018</v>
      </c>
      <c r="C3989" s="1">
        <v>45010</v>
      </c>
      <c r="D3989" t="s">
        <v>15019</v>
      </c>
    </row>
    <row r="3990" spans="1:4" x14ac:dyDescent="0.25">
      <c r="A3990">
        <v>940</v>
      </c>
      <c r="B3990" t="s">
        <v>15018</v>
      </c>
      <c r="C3990" s="1">
        <v>45067</v>
      </c>
      <c r="D3990" t="s">
        <v>15019</v>
      </c>
    </row>
    <row r="3991" spans="1:4" x14ac:dyDescent="0.25">
      <c r="A3991">
        <v>941</v>
      </c>
      <c r="B3991" t="s">
        <v>15018</v>
      </c>
      <c r="C3991" s="1">
        <v>45009</v>
      </c>
      <c r="D3991" t="s">
        <v>15019</v>
      </c>
    </row>
    <row r="3992" spans="1:4" x14ac:dyDescent="0.25">
      <c r="A3992">
        <v>947</v>
      </c>
      <c r="B3992" t="s">
        <v>15018</v>
      </c>
      <c r="C3992" s="1">
        <v>45192</v>
      </c>
      <c r="D3992" t="s">
        <v>15019</v>
      </c>
    </row>
    <row r="3993" spans="1:4" x14ac:dyDescent="0.25">
      <c r="A3993">
        <v>950</v>
      </c>
      <c r="B3993" t="s">
        <v>15018</v>
      </c>
      <c r="C3993" s="1">
        <v>45246</v>
      </c>
      <c r="D3993" t="s">
        <v>15019</v>
      </c>
    </row>
    <row r="3994" spans="1:4" x14ac:dyDescent="0.25">
      <c r="A3994">
        <v>953</v>
      </c>
      <c r="B3994" t="s">
        <v>15018</v>
      </c>
      <c r="C3994" s="1">
        <v>45151</v>
      </c>
      <c r="D3994" t="s">
        <v>15019</v>
      </c>
    </row>
    <row r="3995" spans="1:4" x14ac:dyDescent="0.25">
      <c r="A3995">
        <v>955</v>
      </c>
      <c r="B3995" t="s">
        <v>15018</v>
      </c>
      <c r="C3995" s="1">
        <v>45156</v>
      </c>
      <c r="D3995" t="s">
        <v>15019</v>
      </c>
    </row>
    <row r="3996" spans="1:4" x14ac:dyDescent="0.25">
      <c r="A3996">
        <v>960</v>
      </c>
      <c r="B3996" t="s">
        <v>15018</v>
      </c>
      <c r="C3996" s="1">
        <v>45111</v>
      </c>
      <c r="D3996" t="s">
        <v>15019</v>
      </c>
    </row>
    <row r="3997" spans="1:4" x14ac:dyDescent="0.25">
      <c r="A3997">
        <v>962</v>
      </c>
      <c r="B3997" t="s">
        <v>15018</v>
      </c>
      <c r="C3997" s="1">
        <v>44944</v>
      </c>
      <c r="D3997" t="s">
        <v>15019</v>
      </c>
    </row>
    <row r="3998" spans="1:4" x14ac:dyDescent="0.25">
      <c r="A3998">
        <v>968</v>
      </c>
      <c r="B3998" t="s">
        <v>15018</v>
      </c>
      <c r="C3998" s="1">
        <v>45125</v>
      </c>
      <c r="D3998" t="s">
        <v>15019</v>
      </c>
    </row>
    <row r="3999" spans="1:4" x14ac:dyDescent="0.25">
      <c r="A3999">
        <v>970</v>
      </c>
      <c r="B3999" t="s">
        <v>15018</v>
      </c>
      <c r="C3999" s="1">
        <v>45028</v>
      </c>
      <c r="D3999" t="s">
        <v>15019</v>
      </c>
    </row>
    <row r="4000" spans="1:4" x14ac:dyDescent="0.25">
      <c r="A4000">
        <v>976</v>
      </c>
      <c r="B4000" t="s">
        <v>15018</v>
      </c>
      <c r="C4000" s="1">
        <v>45175</v>
      </c>
      <c r="D4000" t="s">
        <v>15019</v>
      </c>
    </row>
    <row r="4001" spans="1:4" x14ac:dyDescent="0.25">
      <c r="A4001">
        <v>977</v>
      </c>
      <c r="B4001" t="s">
        <v>15018</v>
      </c>
      <c r="C4001" s="1">
        <v>45176</v>
      </c>
      <c r="D4001" t="s">
        <v>15019</v>
      </c>
    </row>
    <row r="4002" spans="1:4" x14ac:dyDescent="0.25">
      <c r="A4002">
        <v>983</v>
      </c>
      <c r="B4002" t="s">
        <v>15018</v>
      </c>
      <c r="C4002" s="1">
        <v>45175</v>
      </c>
      <c r="D4002" t="s">
        <v>15019</v>
      </c>
    </row>
    <row r="4003" spans="1:4" x14ac:dyDescent="0.25">
      <c r="A4003">
        <v>986</v>
      </c>
      <c r="B4003" t="s">
        <v>15018</v>
      </c>
      <c r="C4003" s="1">
        <v>45080</v>
      </c>
      <c r="D4003" t="s">
        <v>15019</v>
      </c>
    </row>
    <row r="4004" spans="1:4" x14ac:dyDescent="0.25">
      <c r="A4004">
        <v>987</v>
      </c>
      <c r="B4004" t="s">
        <v>15018</v>
      </c>
      <c r="C4004" s="1">
        <v>45181</v>
      </c>
      <c r="D4004" t="s">
        <v>15019</v>
      </c>
    </row>
    <row r="4005" spans="1:4" x14ac:dyDescent="0.25">
      <c r="A4005">
        <v>992</v>
      </c>
      <c r="B4005" t="s">
        <v>15018</v>
      </c>
      <c r="C4005" s="1">
        <v>45042</v>
      </c>
      <c r="D4005" t="s">
        <v>15019</v>
      </c>
    </row>
    <row r="4006" spans="1:4" x14ac:dyDescent="0.25">
      <c r="A4006">
        <v>993</v>
      </c>
      <c r="B4006" t="s">
        <v>15018</v>
      </c>
      <c r="C4006" s="1">
        <v>45137</v>
      </c>
      <c r="D4006" t="s">
        <v>15019</v>
      </c>
    </row>
    <row r="4007" spans="1:4" x14ac:dyDescent="0.25">
      <c r="A4007">
        <v>996</v>
      </c>
      <c r="B4007" t="s">
        <v>15018</v>
      </c>
      <c r="C4007" s="1">
        <v>45189</v>
      </c>
      <c r="D4007" t="s">
        <v>15019</v>
      </c>
    </row>
    <row r="4008" spans="1:4" x14ac:dyDescent="0.25">
      <c r="A4008">
        <v>997</v>
      </c>
      <c r="B4008" t="s">
        <v>15018</v>
      </c>
      <c r="C4008" s="1">
        <v>45112</v>
      </c>
      <c r="D4008" t="s">
        <v>15019</v>
      </c>
    </row>
    <row r="4009" spans="1:4" x14ac:dyDescent="0.25">
      <c r="A4009">
        <v>1003</v>
      </c>
      <c r="B4009" t="s">
        <v>15018</v>
      </c>
      <c r="C4009" s="1">
        <v>44986</v>
      </c>
      <c r="D4009" t="s">
        <v>15019</v>
      </c>
    </row>
    <row r="4010" spans="1:4" x14ac:dyDescent="0.25">
      <c r="A4010">
        <v>1022</v>
      </c>
      <c r="B4010" t="s">
        <v>15018</v>
      </c>
      <c r="C4010" s="1">
        <v>45169</v>
      </c>
      <c r="D4010" t="s">
        <v>15019</v>
      </c>
    </row>
    <row r="4011" spans="1:4" x14ac:dyDescent="0.25">
      <c r="A4011">
        <v>1023</v>
      </c>
      <c r="B4011" t="s">
        <v>15018</v>
      </c>
      <c r="C4011" s="1">
        <v>45090</v>
      </c>
      <c r="D4011" t="s">
        <v>15019</v>
      </c>
    </row>
    <row r="4012" spans="1:4" x14ac:dyDescent="0.25">
      <c r="A4012">
        <v>1024</v>
      </c>
      <c r="B4012" t="s">
        <v>15018</v>
      </c>
      <c r="C4012" s="1">
        <v>44962</v>
      </c>
      <c r="D4012" t="s">
        <v>15019</v>
      </c>
    </row>
    <row r="4013" spans="1:4" x14ac:dyDescent="0.25">
      <c r="A4013">
        <v>1027</v>
      </c>
      <c r="B4013" t="s">
        <v>15018</v>
      </c>
      <c r="C4013" s="1">
        <v>45075</v>
      </c>
      <c r="D4013" t="s">
        <v>15019</v>
      </c>
    </row>
    <row r="4014" spans="1:4" x14ac:dyDescent="0.25">
      <c r="A4014">
        <v>1035</v>
      </c>
      <c r="B4014" t="s">
        <v>15018</v>
      </c>
      <c r="C4014" s="1">
        <v>44937</v>
      </c>
      <c r="D4014" t="s">
        <v>15019</v>
      </c>
    </row>
    <row r="4015" spans="1:4" x14ac:dyDescent="0.25">
      <c r="A4015">
        <v>1039</v>
      </c>
      <c r="B4015" t="s">
        <v>15018</v>
      </c>
      <c r="C4015" s="1">
        <v>45015</v>
      </c>
      <c r="D4015" t="s">
        <v>15019</v>
      </c>
    </row>
    <row r="4016" spans="1:4" x14ac:dyDescent="0.25">
      <c r="A4016">
        <v>1043</v>
      </c>
      <c r="B4016" t="s">
        <v>15018</v>
      </c>
      <c r="C4016" s="1">
        <v>45122</v>
      </c>
      <c r="D4016" t="s">
        <v>15019</v>
      </c>
    </row>
    <row r="4017" spans="1:4" x14ac:dyDescent="0.25">
      <c r="A4017">
        <v>1052</v>
      </c>
      <c r="B4017" t="s">
        <v>15018</v>
      </c>
      <c r="C4017" s="1">
        <v>45136</v>
      </c>
      <c r="D4017" t="s">
        <v>15019</v>
      </c>
    </row>
    <row r="4018" spans="1:4" x14ac:dyDescent="0.25">
      <c r="A4018">
        <v>1053</v>
      </c>
      <c r="B4018" t="s">
        <v>15018</v>
      </c>
      <c r="C4018" s="1">
        <v>44976</v>
      </c>
      <c r="D4018" t="s">
        <v>15019</v>
      </c>
    </row>
    <row r="4019" spans="1:4" x14ac:dyDescent="0.25">
      <c r="A4019">
        <v>1056</v>
      </c>
      <c r="B4019" t="s">
        <v>15018</v>
      </c>
      <c r="C4019" s="1">
        <v>45108</v>
      </c>
      <c r="D4019" t="s">
        <v>15019</v>
      </c>
    </row>
    <row r="4020" spans="1:4" x14ac:dyDescent="0.25">
      <c r="A4020">
        <v>1065</v>
      </c>
      <c r="B4020" t="s">
        <v>15018</v>
      </c>
      <c r="C4020" s="1">
        <v>45236</v>
      </c>
      <c r="D4020" t="s">
        <v>15019</v>
      </c>
    </row>
    <row r="4021" spans="1:4" x14ac:dyDescent="0.25">
      <c r="A4021">
        <v>1074</v>
      </c>
      <c r="B4021" t="s">
        <v>15018</v>
      </c>
      <c r="C4021" s="1">
        <v>44933</v>
      </c>
      <c r="D4021" t="s">
        <v>15019</v>
      </c>
    </row>
    <row r="4022" spans="1:4" x14ac:dyDescent="0.25">
      <c r="A4022">
        <v>1076</v>
      </c>
      <c r="B4022" t="s">
        <v>15018</v>
      </c>
      <c r="C4022" s="1">
        <v>45289</v>
      </c>
      <c r="D4022" t="s">
        <v>15019</v>
      </c>
    </row>
    <row r="4023" spans="1:4" x14ac:dyDescent="0.25">
      <c r="A4023">
        <v>1078</v>
      </c>
      <c r="B4023" t="s">
        <v>15018</v>
      </c>
      <c r="C4023" s="1">
        <v>45117</v>
      </c>
      <c r="D4023" t="s">
        <v>15019</v>
      </c>
    </row>
    <row r="4024" spans="1:4" x14ac:dyDescent="0.25">
      <c r="A4024">
        <v>1079</v>
      </c>
      <c r="B4024" t="s">
        <v>15018</v>
      </c>
      <c r="C4024" s="1">
        <v>45241</v>
      </c>
      <c r="D4024" t="s">
        <v>15019</v>
      </c>
    </row>
    <row r="4025" spans="1:4" x14ac:dyDescent="0.25">
      <c r="A4025">
        <v>1088</v>
      </c>
      <c r="B4025" t="s">
        <v>15018</v>
      </c>
      <c r="C4025" s="1">
        <v>45222</v>
      </c>
      <c r="D4025" t="s">
        <v>15019</v>
      </c>
    </row>
    <row r="4026" spans="1:4" x14ac:dyDescent="0.25">
      <c r="A4026">
        <v>1091</v>
      </c>
      <c r="B4026" t="s">
        <v>15018</v>
      </c>
      <c r="C4026" s="1">
        <v>45106</v>
      </c>
      <c r="D4026" t="s">
        <v>15019</v>
      </c>
    </row>
    <row r="4027" spans="1:4" x14ac:dyDescent="0.25">
      <c r="A4027">
        <v>1095</v>
      </c>
      <c r="B4027" t="s">
        <v>15018</v>
      </c>
      <c r="C4027" s="1">
        <v>44982</v>
      </c>
      <c r="D4027" t="s">
        <v>15019</v>
      </c>
    </row>
    <row r="4028" spans="1:4" x14ac:dyDescent="0.25">
      <c r="A4028">
        <v>1101</v>
      </c>
      <c r="B4028" t="s">
        <v>15018</v>
      </c>
      <c r="C4028" s="1">
        <v>45141</v>
      </c>
      <c r="D4028" t="s">
        <v>15019</v>
      </c>
    </row>
    <row r="4029" spans="1:4" x14ac:dyDescent="0.25">
      <c r="A4029">
        <v>1107</v>
      </c>
      <c r="B4029" t="s">
        <v>15018</v>
      </c>
      <c r="C4029" s="1">
        <v>44966</v>
      </c>
      <c r="D4029" t="s">
        <v>15019</v>
      </c>
    </row>
    <row r="4030" spans="1:4" x14ac:dyDescent="0.25">
      <c r="A4030">
        <v>1109</v>
      </c>
      <c r="B4030" t="s">
        <v>15018</v>
      </c>
      <c r="C4030" s="1">
        <v>45044</v>
      </c>
      <c r="D4030" t="s">
        <v>15019</v>
      </c>
    </row>
    <row r="4031" spans="1:4" x14ac:dyDescent="0.25">
      <c r="A4031">
        <v>1113</v>
      </c>
      <c r="B4031" t="s">
        <v>15018</v>
      </c>
      <c r="C4031" s="1">
        <v>45291</v>
      </c>
      <c r="D4031" t="s">
        <v>15019</v>
      </c>
    </row>
    <row r="4032" spans="1:4" x14ac:dyDescent="0.25">
      <c r="A4032">
        <v>1114</v>
      </c>
      <c r="B4032" t="s">
        <v>15018</v>
      </c>
      <c r="C4032" s="1">
        <v>45238</v>
      </c>
      <c r="D4032" t="s">
        <v>15019</v>
      </c>
    </row>
    <row r="4033" spans="1:4" x14ac:dyDescent="0.25">
      <c r="A4033">
        <v>1115</v>
      </c>
      <c r="B4033" t="s">
        <v>15018</v>
      </c>
      <c r="C4033" s="1">
        <v>44944</v>
      </c>
      <c r="D4033" t="s">
        <v>15019</v>
      </c>
    </row>
    <row r="4034" spans="1:4" x14ac:dyDescent="0.25">
      <c r="A4034">
        <v>1117</v>
      </c>
      <c r="B4034" t="s">
        <v>15018</v>
      </c>
      <c r="C4034" s="1">
        <v>45093</v>
      </c>
      <c r="D4034" t="s">
        <v>15019</v>
      </c>
    </row>
    <row r="4035" spans="1:4" x14ac:dyDescent="0.25">
      <c r="A4035">
        <v>1125</v>
      </c>
      <c r="B4035" t="s">
        <v>15018</v>
      </c>
      <c r="C4035" s="1">
        <v>45244</v>
      </c>
      <c r="D4035" t="s">
        <v>15019</v>
      </c>
    </row>
    <row r="4036" spans="1:4" x14ac:dyDescent="0.25">
      <c r="A4036">
        <v>1126</v>
      </c>
      <c r="B4036" t="s">
        <v>15018</v>
      </c>
      <c r="C4036" s="1">
        <v>44934</v>
      </c>
      <c r="D4036" t="s">
        <v>15019</v>
      </c>
    </row>
    <row r="4037" spans="1:4" x14ac:dyDescent="0.25">
      <c r="A4037">
        <v>1137</v>
      </c>
      <c r="B4037" t="s">
        <v>15018</v>
      </c>
      <c r="C4037" s="1">
        <v>45065</v>
      </c>
      <c r="D4037" t="s">
        <v>15019</v>
      </c>
    </row>
    <row r="4038" spans="1:4" x14ac:dyDescent="0.25">
      <c r="A4038">
        <v>1146</v>
      </c>
      <c r="B4038" t="s">
        <v>15018</v>
      </c>
      <c r="C4038" s="1">
        <v>45165</v>
      </c>
      <c r="D4038" t="s">
        <v>15019</v>
      </c>
    </row>
    <row r="4039" spans="1:4" x14ac:dyDescent="0.25">
      <c r="A4039">
        <v>1147</v>
      </c>
      <c r="B4039" t="s">
        <v>15018</v>
      </c>
      <c r="C4039" s="1">
        <v>45207</v>
      </c>
      <c r="D4039" t="s">
        <v>15019</v>
      </c>
    </row>
    <row r="4040" spans="1:4" x14ac:dyDescent="0.25">
      <c r="A4040">
        <v>1152</v>
      </c>
      <c r="B4040" t="s">
        <v>15018</v>
      </c>
      <c r="C4040" s="1">
        <v>45257</v>
      </c>
      <c r="D4040" t="s">
        <v>15019</v>
      </c>
    </row>
    <row r="4041" spans="1:4" x14ac:dyDescent="0.25">
      <c r="A4041">
        <v>1153</v>
      </c>
      <c r="B4041" t="s">
        <v>15018</v>
      </c>
      <c r="C4041" s="1">
        <v>45201</v>
      </c>
      <c r="D4041" t="s">
        <v>15019</v>
      </c>
    </row>
    <row r="4042" spans="1:4" x14ac:dyDescent="0.25">
      <c r="A4042">
        <v>1158</v>
      </c>
      <c r="B4042" t="s">
        <v>15018</v>
      </c>
      <c r="C4042" s="1">
        <v>45110</v>
      </c>
      <c r="D4042" t="s">
        <v>15019</v>
      </c>
    </row>
    <row r="4043" spans="1:4" x14ac:dyDescent="0.25">
      <c r="A4043">
        <v>1160</v>
      </c>
      <c r="B4043" t="s">
        <v>15018</v>
      </c>
      <c r="C4043" s="1">
        <v>45266</v>
      </c>
      <c r="D4043" t="s">
        <v>15019</v>
      </c>
    </row>
    <row r="4044" spans="1:4" x14ac:dyDescent="0.25">
      <c r="A4044">
        <v>1162</v>
      </c>
      <c r="B4044" t="s">
        <v>15018</v>
      </c>
      <c r="C4044" s="1">
        <v>45196</v>
      </c>
      <c r="D4044" t="s">
        <v>15019</v>
      </c>
    </row>
    <row r="4045" spans="1:4" x14ac:dyDescent="0.25">
      <c r="A4045">
        <v>1173</v>
      </c>
      <c r="B4045" t="s">
        <v>15018</v>
      </c>
      <c r="C4045" s="1">
        <v>45132</v>
      </c>
      <c r="D4045" t="s">
        <v>15019</v>
      </c>
    </row>
    <row r="4046" spans="1:4" x14ac:dyDescent="0.25">
      <c r="A4046">
        <v>1184</v>
      </c>
      <c r="B4046" t="s">
        <v>15018</v>
      </c>
      <c r="C4046" s="1">
        <v>45027</v>
      </c>
      <c r="D4046" t="s">
        <v>15019</v>
      </c>
    </row>
    <row r="4047" spans="1:4" x14ac:dyDescent="0.25">
      <c r="A4047">
        <v>1185</v>
      </c>
      <c r="B4047" t="s">
        <v>15018</v>
      </c>
      <c r="C4047" s="1">
        <v>45219</v>
      </c>
      <c r="D4047" t="s">
        <v>15019</v>
      </c>
    </row>
    <row r="4048" spans="1:4" x14ac:dyDescent="0.25">
      <c r="A4048">
        <v>1188</v>
      </c>
      <c r="B4048" t="s">
        <v>15018</v>
      </c>
      <c r="C4048" s="1">
        <v>44934</v>
      </c>
      <c r="D4048" t="s">
        <v>15019</v>
      </c>
    </row>
    <row r="4049" spans="1:4" x14ac:dyDescent="0.25">
      <c r="A4049">
        <v>1192</v>
      </c>
      <c r="B4049" t="s">
        <v>15018</v>
      </c>
      <c r="C4049" s="1">
        <v>45214</v>
      </c>
      <c r="D4049" t="s">
        <v>15019</v>
      </c>
    </row>
    <row r="4050" spans="1:4" x14ac:dyDescent="0.25">
      <c r="A4050">
        <v>1196</v>
      </c>
      <c r="B4050" t="s">
        <v>15018</v>
      </c>
      <c r="C4050" s="1">
        <v>45023</v>
      </c>
      <c r="D4050" t="s">
        <v>15019</v>
      </c>
    </row>
    <row r="4051" spans="1:4" x14ac:dyDescent="0.25">
      <c r="A4051">
        <v>1202</v>
      </c>
      <c r="B4051" t="s">
        <v>15018</v>
      </c>
      <c r="C4051" s="1">
        <v>45150</v>
      </c>
      <c r="D4051" t="s">
        <v>15019</v>
      </c>
    </row>
    <row r="4052" spans="1:4" x14ac:dyDescent="0.25">
      <c r="A4052">
        <v>1205</v>
      </c>
      <c r="B4052" t="s">
        <v>15018</v>
      </c>
      <c r="C4052" s="1">
        <v>45044</v>
      </c>
      <c r="D4052" t="s">
        <v>15019</v>
      </c>
    </row>
    <row r="4053" spans="1:4" x14ac:dyDescent="0.25">
      <c r="A4053">
        <v>1209</v>
      </c>
      <c r="B4053" t="s">
        <v>15018</v>
      </c>
      <c r="C4053" s="1">
        <v>45211</v>
      </c>
      <c r="D4053" t="s">
        <v>15019</v>
      </c>
    </row>
    <row r="4054" spans="1:4" x14ac:dyDescent="0.25">
      <c r="A4054">
        <v>1210</v>
      </c>
      <c r="B4054" t="s">
        <v>15018</v>
      </c>
      <c r="C4054" s="1">
        <v>45203</v>
      </c>
      <c r="D4054" t="s">
        <v>15019</v>
      </c>
    </row>
    <row r="4055" spans="1:4" x14ac:dyDescent="0.25">
      <c r="A4055">
        <v>1214</v>
      </c>
      <c r="B4055" t="s">
        <v>15018</v>
      </c>
      <c r="C4055" s="1">
        <v>45158</v>
      </c>
      <c r="D4055" t="s">
        <v>15019</v>
      </c>
    </row>
    <row r="4056" spans="1:4" x14ac:dyDescent="0.25">
      <c r="A4056">
        <v>1215</v>
      </c>
      <c r="B4056" t="s">
        <v>15018</v>
      </c>
      <c r="C4056" s="1">
        <v>44938</v>
      </c>
      <c r="D4056" t="s">
        <v>15019</v>
      </c>
    </row>
    <row r="4057" spans="1:4" x14ac:dyDescent="0.25">
      <c r="A4057">
        <v>1222</v>
      </c>
      <c r="B4057" t="s">
        <v>15018</v>
      </c>
      <c r="C4057" s="1">
        <v>45118</v>
      </c>
      <c r="D4057" t="s">
        <v>15019</v>
      </c>
    </row>
    <row r="4058" spans="1:4" x14ac:dyDescent="0.25">
      <c r="A4058">
        <v>1224</v>
      </c>
      <c r="B4058" t="s">
        <v>15018</v>
      </c>
      <c r="C4058" s="1">
        <v>45261</v>
      </c>
      <c r="D4058" t="s">
        <v>15019</v>
      </c>
    </row>
    <row r="4059" spans="1:4" x14ac:dyDescent="0.25">
      <c r="A4059">
        <v>1225</v>
      </c>
      <c r="B4059" t="s">
        <v>15018</v>
      </c>
      <c r="C4059" s="1">
        <v>45237</v>
      </c>
      <c r="D4059" t="s">
        <v>15019</v>
      </c>
    </row>
    <row r="4060" spans="1:4" x14ac:dyDescent="0.25">
      <c r="A4060">
        <v>1226</v>
      </c>
      <c r="B4060" t="s">
        <v>15018</v>
      </c>
      <c r="C4060" s="1">
        <v>44988</v>
      </c>
      <c r="D4060" t="s">
        <v>15019</v>
      </c>
    </row>
    <row r="4061" spans="1:4" x14ac:dyDescent="0.25">
      <c r="A4061">
        <v>1232</v>
      </c>
      <c r="B4061" t="s">
        <v>15018</v>
      </c>
      <c r="C4061" s="1">
        <v>45015</v>
      </c>
      <c r="D4061" t="s">
        <v>15019</v>
      </c>
    </row>
    <row r="4062" spans="1:4" x14ac:dyDescent="0.25">
      <c r="A4062">
        <v>1237</v>
      </c>
      <c r="B4062" t="s">
        <v>15018</v>
      </c>
      <c r="C4062" s="1">
        <v>44985</v>
      </c>
      <c r="D4062" t="s">
        <v>15019</v>
      </c>
    </row>
    <row r="4063" spans="1:4" x14ac:dyDescent="0.25">
      <c r="A4063">
        <v>1240</v>
      </c>
      <c r="B4063" t="s">
        <v>15018</v>
      </c>
      <c r="C4063" s="1">
        <v>45283</v>
      </c>
      <c r="D4063" t="s">
        <v>15019</v>
      </c>
    </row>
    <row r="4064" spans="1:4" x14ac:dyDescent="0.25">
      <c r="A4064">
        <v>1243</v>
      </c>
      <c r="B4064" t="s">
        <v>15018</v>
      </c>
      <c r="C4064" s="1">
        <v>45162</v>
      </c>
      <c r="D4064" t="s">
        <v>15019</v>
      </c>
    </row>
    <row r="4065" spans="1:4" x14ac:dyDescent="0.25">
      <c r="A4065">
        <v>1245</v>
      </c>
      <c r="B4065" t="s">
        <v>15018</v>
      </c>
      <c r="C4065" s="1">
        <v>45264</v>
      </c>
      <c r="D4065" t="s">
        <v>15019</v>
      </c>
    </row>
    <row r="4066" spans="1:4" x14ac:dyDescent="0.25">
      <c r="A4066">
        <v>1249</v>
      </c>
      <c r="B4066" t="s">
        <v>15018</v>
      </c>
      <c r="C4066" s="1">
        <v>45138</v>
      </c>
      <c r="D4066" t="s">
        <v>15019</v>
      </c>
    </row>
    <row r="4067" spans="1:4" x14ac:dyDescent="0.25">
      <c r="A4067">
        <v>1255</v>
      </c>
      <c r="B4067" t="s">
        <v>15018</v>
      </c>
      <c r="C4067" s="1">
        <v>45013</v>
      </c>
      <c r="D4067" t="s">
        <v>15019</v>
      </c>
    </row>
    <row r="4068" spans="1:4" x14ac:dyDescent="0.25">
      <c r="A4068">
        <v>1256</v>
      </c>
      <c r="B4068" t="s">
        <v>15018</v>
      </c>
      <c r="C4068" s="1">
        <v>45285</v>
      </c>
      <c r="D4068" t="s">
        <v>15019</v>
      </c>
    </row>
    <row r="4069" spans="1:4" x14ac:dyDescent="0.25">
      <c r="A4069">
        <v>1269</v>
      </c>
      <c r="B4069" t="s">
        <v>15018</v>
      </c>
      <c r="C4069" s="1">
        <v>45126</v>
      </c>
      <c r="D4069" t="s">
        <v>15019</v>
      </c>
    </row>
    <row r="4070" spans="1:4" x14ac:dyDescent="0.25">
      <c r="A4070">
        <v>1271</v>
      </c>
      <c r="B4070" t="s">
        <v>15018</v>
      </c>
      <c r="C4070" s="1">
        <v>45084</v>
      </c>
      <c r="D4070" t="s">
        <v>15019</v>
      </c>
    </row>
    <row r="4071" spans="1:4" x14ac:dyDescent="0.25">
      <c r="A4071">
        <v>1273</v>
      </c>
      <c r="B4071" t="s">
        <v>15018</v>
      </c>
      <c r="C4071" s="1">
        <v>45241</v>
      </c>
      <c r="D4071" t="s">
        <v>15019</v>
      </c>
    </row>
    <row r="4072" spans="1:4" x14ac:dyDescent="0.25">
      <c r="A4072">
        <v>1277</v>
      </c>
      <c r="B4072" t="s">
        <v>15018</v>
      </c>
      <c r="C4072" s="1">
        <v>45172</v>
      </c>
      <c r="D4072" t="s">
        <v>15019</v>
      </c>
    </row>
    <row r="4073" spans="1:4" x14ac:dyDescent="0.25">
      <c r="A4073">
        <v>1285</v>
      </c>
      <c r="B4073" t="s">
        <v>15018</v>
      </c>
      <c r="C4073" s="1">
        <v>45117</v>
      </c>
      <c r="D4073" t="s">
        <v>15019</v>
      </c>
    </row>
    <row r="4074" spans="1:4" x14ac:dyDescent="0.25">
      <c r="A4074">
        <v>1293</v>
      </c>
      <c r="B4074" t="s">
        <v>15018</v>
      </c>
      <c r="C4074" s="1">
        <v>45265</v>
      </c>
      <c r="D4074" t="s">
        <v>15019</v>
      </c>
    </row>
    <row r="4075" spans="1:4" x14ac:dyDescent="0.25">
      <c r="A4075">
        <v>1295</v>
      </c>
      <c r="B4075" t="s">
        <v>15018</v>
      </c>
      <c r="C4075" s="1">
        <v>44957</v>
      </c>
      <c r="D4075" t="s">
        <v>15019</v>
      </c>
    </row>
    <row r="4076" spans="1:4" x14ac:dyDescent="0.25">
      <c r="A4076">
        <v>1296</v>
      </c>
      <c r="B4076" t="s">
        <v>15018</v>
      </c>
      <c r="C4076" s="1">
        <v>45236</v>
      </c>
      <c r="D4076" t="s">
        <v>15019</v>
      </c>
    </row>
    <row r="4077" spans="1:4" x14ac:dyDescent="0.25">
      <c r="A4077">
        <v>1298</v>
      </c>
      <c r="B4077" t="s">
        <v>15018</v>
      </c>
      <c r="C4077" s="1">
        <v>45078</v>
      </c>
      <c r="D4077" t="s">
        <v>15019</v>
      </c>
    </row>
    <row r="4078" spans="1:4" x14ac:dyDescent="0.25">
      <c r="A4078">
        <v>1306</v>
      </c>
      <c r="B4078" t="s">
        <v>15018</v>
      </c>
      <c r="C4078" s="1">
        <v>45264</v>
      </c>
      <c r="D4078" t="s">
        <v>15019</v>
      </c>
    </row>
    <row r="4079" spans="1:4" x14ac:dyDescent="0.25">
      <c r="A4079">
        <v>1311</v>
      </c>
      <c r="B4079" t="s">
        <v>15018</v>
      </c>
      <c r="C4079" s="1">
        <v>45125</v>
      </c>
      <c r="D4079" t="s">
        <v>15019</v>
      </c>
    </row>
    <row r="4080" spans="1:4" x14ac:dyDescent="0.25">
      <c r="A4080">
        <v>1313</v>
      </c>
      <c r="B4080" t="s">
        <v>15018</v>
      </c>
      <c r="C4080" s="1">
        <v>45085</v>
      </c>
      <c r="D4080" t="s">
        <v>15019</v>
      </c>
    </row>
    <row r="4081" spans="1:4" x14ac:dyDescent="0.25">
      <c r="A4081">
        <v>1315</v>
      </c>
      <c r="B4081" t="s">
        <v>15018</v>
      </c>
      <c r="C4081" s="1">
        <v>45137</v>
      </c>
      <c r="D4081" t="s">
        <v>15019</v>
      </c>
    </row>
    <row r="4082" spans="1:4" x14ac:dyDescent="0.25">
      <c r="A4082">
        <v>1321</v>
      </c>
      <c r="B4082" t="s">
        <v>15018</v>
      </c>
      <c r="C4082" s="1">
        <v>45162</v>
      </c>
      <c r="D4082" t="s">
        <v>15019</v>
      </c>
    </row>
    <row r="4083" spans="1:4" x14ac:dyDescent="0.25">
      <c r="A4083">
        <v>1332</v>
      </c>
      <c r="B4083" t="s">
        <v>15018</v>
      </c>
      <c r="C4083" s="1">
        <v>45139</v>
      </c>
      <c r="D4083" t="s">
        <v>15019</v>
      </c>
    </row>
    <row r="4084" spans="1:4" x14ac:dyDescent="0.25">
      <c r="A4084">
        <v>1335</v>
      </c>
      <c r="B4084" t="s">
        <v>15018</v>
      </c>
      <c r="C4084" s="1">
        <v>45233</v>
      </c>
      <c r="D4084" t="s">
        <v>15019</v>
      </c>
    </row>
    <row r="4085" spans="1:4" x14ac:dyDescent="0.25">
      <c r="A4085">
        <v>1344</v>
      </c>
      <c r="B4085" t="s">
        <v>15018</v>
      </c>
      <c r="C4085" s="1">
        <v>45001</v>
      </c>
      <c r="D4085" t="s">
        <v>15019</v>
      </c>
    </row>
    <row r="4086" spans="1:4" x14ac:dyDescent="0.25">
      <c r="A4086">
        <v>1348</v>
      </c>
      <c r="B4086" t="s">
        <v>15018</v>
      </c>
      <c r="C4086" s="1">
        <v>45184</v>
      </c>
      <c r="D4086" t="s">
        <v>15019</v>
      </c>
    </row>
    <row r="4087" spans="1:4" x14ac:dyDescent="0.25">
      <c r="A4087">
        <v>1352</v>
      </c>
      <c r="B4087" t="s">
        <v>15018</v>
      </c>
      <c r="C4087" s="1">
        <v>45175</v>
      </c>
      <c r="D4087" t="s">
        <v>15019</v>
      </c>
    </row>
    <row r="4088" spans="1:4" x14ac:dyDescent="0.25">
      <c r="A4088">
        <v>1365</v>
      </c>
      <c r="B4088" t="s">
        <v>15018</v>
      </c>
      <c r="C4088" s="1">
        <v>45153</v>
      </c>
      <c r="D4088" t="s">
        <v>15019</v>
      </c>
    </row>
    <row r="4089" spans="1:4" x14ac:dyDescent="0.25">
      <c r="A4089">
        <v>1366</v>
      </c>
      <c r="B4089" t="s">
        <v>15018</v>
      </c>
      <c r="C4089" s="1">
        <v>45044</v>
      </c>
      <c r="D4089" t="s">
        <v>15019</v>
      </c>
    </row>
    <row r="4090" spans="1:4" x14ac:dyDescent="0.25">
      <c r="A4090">
        <v>1367</v>
      </c>
      <c r="B4090" t="s">
        <v>15018</v>
      </c>
      <c r="C4090" s="1">
        <v>45190</v>
      </c>
      <c r="D4090" t="s">
        <v>15019</v>
      </c>
    </row>
    <row r="4091" spans="1:4" x14ac:dyDescent="0.25">
      <c r="A4091">
        <v>1370</v>
      </c>
      <c r="B4091" t="s">
        <v>15018</v>
      </c>
      <c r="C4091" s="1">
        <v>45015</v>
      </c>
      <c r="D4091" t="s">
        <v>15019</v>
      </c>
    </row>
    <row r="4092" spans="1:4" x14ac:dyDescent="0.25">
      <c r="A4092">
        <v>1378</v>
      </c>
      <c r="B4092" t="s">
        <v>15018</v>
      </c>
      <c r="C4092" s="1">
        <v>44972</v>
      </c>
      <c r="D4092" t="s">
        <v>15019</v>
      </c>
    </row>
    <row r="4093" spans="1:4" x14ac:dyDescent="0.25">
      <c r="A4093">
        <v>1387</v>
      </c>
      <c r="B4093" t="s">
        <v>15018</v>
      </c>
      <c r="C4093" s="1">
        <v>44979</v>
      </c>
      <c r="D4093" t="s">
        <v>15019</v>
      </c>
    </row>
    <row r="4094" spans="1:4" x14ac:dyDescent="0.25">
      <c r="A4094">
        <v>1389</v>
      </c>
      <c r="B4094" t="s">
        <v>15018</v>
      </c>
      <c r="C4094" s="1">
        <v>45017</v>
      </c>
      <c r="D4094" t="s">
        <v>15019</v>
      </c>
    </row>
    <row r="4095" spans="1:4" x14ac:dyDescent="0.25">
      <c r="A4095">
        <v>1391</v>
      </c>
      <c r="B4095" t="s">
        <v>15018</v>
      </c>
      <c r="C4095" s="1">
        <v>45163</v>
      </c>
      <c r="D4095" t="s">
        <v>15019</v>
      </c>
    </row>
    <row r="4096" spans="1:4" x14ac:dyDescent="0.25">
      <c r="A4096">
        <v>1392</v>
      </c>
      <c r="B4096" t="s">
        <v>15018</v>
      </c>
      <c r="C4096" s="1">
        <v>45072</v>
      </c>
      <c r="D4096" t="s">
        <v>15019</v>
      </c>
    </row>
    <row r="4097" spans="1:4" x14ac:dyDescent="0.25">
      <c r="A4097">
        <v>1394</v>
      </c>
      <c r="B4097" t="s">
        <v>15018</v>
      </c>
      <c r="C4097" s="1">
        <v>45284</v>
      </c>
      <c r="D4097" t="s">
        <v>15019</v>
      </c>
    </row>
    <row r="4098" spans="1:4" x14ac:dyDescent="0.25">
      <c r="A4098">
        <v>1413</v>
      </c>
      <c r="B4098" t="s">
        <v>15018</v>
      </c>
      <c r="C4098" s="1">
        <v>45060</v>
      </c>
      <c r="D4098" t="s">
        <v>15019</v>
      </c>
    </row>
    <row r="4099" spans="1:4" x14ac:dyDescent="0.25">
      <c r="A4099">
        <v>1438</v>
      </c>
      <c r="B4099" t="s">
        <v>15018</v>
      </c>
      <c r="C4099" s="1">
        <v>45106</v>
      </c>
      <c r="D4099" t="s">
        <v>15019</v>
      </c>
    </row>
    <row r="4100" spans="1:4" x14ac:dyDescent="0.25">
      <c r="A4100">
        <v>1440</v>
      </c>
      <c r="B4100" t="s">
        <v>15018</v>
      </c>
      <c r="C4100" s="1">
        <v>45117</v>
      </c>
      <c r="D4100" t="s">
        <v>15019</v>
      </c>
    </row>
    <row r="4101" spans="1:4" x14ac:dyDescent="0.25">
      <c r="A4101">
        <v>1442</v>
      </c>
      <c r="B4101" t="s">
        <v>15018</v>
      </c>
      <c r="C4101" s="1">
        <v>45008</v>
      </c>
      <c r="D4101" t="s">
        <v>15019</v>
      </c>
    </row>
    <row r="4102" spans="1:4" x14ac:dyDescent="0.25">
      <c r="A4102">
        <v>1443</v>
      </c>
      <c r="B4102" t="s">
        <v>15018</v>
      </c>
      <c r="C4102" s="1">
        <v>45046</v>
      </c>
      <c r="D4102" t="s">
        <v>15019</v>
      </c>
    </row>
    <row r="4103" spans="1:4" x14ac:dyDescent="0.25">
      <c r="A4103">
        <v>1445</v>
      </c>
      <c r="B4103" t="s">
        <v>15018</v>
      </c>
      <c r="C4103" s="1">
        <v>45268</v>
      </c>
      <c r="D4103" t="s">
        <v>15019</v>
      </c>
    </row>
    <row r="4104" spans="1:4" x14ac:dyDescent="0.25">
      <c r="A4104">
        <v>1449</v>
      </c>
      <c r="B4104" t="s">
        <v>15018</v>
      </c>
      <c r="C4104" s="1">
        <v>45255</v>
      </c>
      <c r="D4104" t="s">
        <v>15019</v>
      </c>
    </row>
    <row r="4105" spans="1:4" x14ac:dyDescent="0.25">
      <c r="A4105">
        <v>1451</v>
      </c>
      <c r="B4105" t="s">
        <v>15018</v>
      </c>
      <c r="C4105" s="1">
        <v>45235</v>
      </c>
      <c r="D4105" t="s">
        <v>15019</v>
      </c>
    </row>
    <row r="4106" spans="1:4" x14ac:dyDescent="0.25">
      <c r="A4106">
        <v>1455</v>
      </c>
      <c r="B4106" t="s">
        <v>15018</v>
      </c>
      <c r="C4106" s="1">
        <v>45082</v>
      </c>
      <c r="D4106" t="s">
        <v>15019</v>
      </c>
    </row>
    <row r="4107" spans="1:4" x14ac:dyDescent="0.25">
      <c r="A4107">
        <v>1456</v>
      </c>
      <c r="B4107" t="s">
        <v>15018</v>
      </c>
      <c r="C4107" s="1">
        <v>44954</v>
      </c>
      <c r="D4107" t="s">
        <v>15019</v>
      </c>
    </row>
    <row r="4108" spans="1:4" x14ac:dyDescent="0.25">
      <c r="A4108">
        <v>1457</v>
      </c>
      <c r="B4108" t="s">
        <v>15018</v>
      </c>
      <c r="C4108" s="1">
        <v>45086</v>
      </c>
      <c r="D4108" t="s">
        <v>15019</v>
      </c>
    </row>
    <row r="4109" spans="1:4" x14ac:dyDescent="0.25">
      <c r="A4109">
        <v>1459</v>
      </c>
      <c r="B4109" t="s">
        <v>15018</v>
      </c>
      <c r="C4109" s="1">
        <v>45075</v>
      </c>
      <c r="D4109" t="s">
        <v>15019</v>
      </c>
    </row>
    <row r="4110" spans="1:4" x14ac:dyDescent="0.25">
      <c r="A4110">
        <v>1463</v>
      </c>
      <c r="B4110" t="s">
        <v>15018</v>
      </c>
      <c r="C4110" s="1">
        <v>45143</v>
      </c>
      <c r="D4110" t="s">
        <v>15019</v>
      </c>
    </row>
    <row r="4111" spans="1:4" x14ac:dyDescent="0.25">
      <c r="A4111">
        <v>1465</v>
      </c>
      <c r="B4111" t="s">
        <v>15018</v>
      </c>
      <c r="C4111" s="1">
        <v>45243</v>
      </c>
      <c r="D4111" t="s">
        <v>15019</v>
      </c>
    </row>
    <row r="4112" spans="1:4" x14ac:dyDescent="0.25">
      <c r="A4112">
        <v>1466</v>
      </c>
      <c r="B4112" t="s">
        <v>15018</v>
      </c>
      <c r="C4112" s="1">
        <v>45199</v>
      </c>
      <c r="D4112" t="s">
        <v>15019</v>
      </c>
    </row>
    <row r="4113" spans="1:4" x14ac:dyDescent="0.25">
      <c r="A4113">
        <v>1468</v>
      </c>
      <c r="B4113" t="s">
        <v>15018</v>
      </c>
      <c r="C4113" s="1">
        <v>45204</v>
      </c>
      <c r="D4113" t="s">
        <v>15019</v>
      </c>
    </row>
    <row r="4114" spans="1:4" x14ac:dyDescent="0.25">
      <c r="A4114">
        <v>1469</v>
      </c>
      <c r="B4114" t="s">
        <v>15018</v>
      </c>
      <c r="C4114" s="1">
        <v>44996</v>
      </c>
      <c r="D4114" t="s">
        <v>15019</v>
      </c>
    </row>
    <row r="4115" spans="1:4" x14ac:dyDescent="0.25">
      <c r="A4115">
        <v>1470</v>
      </c>
      <c r="B4115" t="s">
        <v>15018</v>
      </c>
      <c r="C4115" s="1">
        <v>44928</v>
      </c>
      <c r="D4115" t="s">
        <v>15019</v>
      </c>
    </row>
    <row r="4116" spans="1:4" x14ac:dyDescent="0.25">
      <c r="A4116">
        <v>1471</v>
      </c>
      <c r="B4116" t="s">
        <v>15018</v>
      </c>
      <c r="C4116" s="1">
        <v>45193</v>
      </c>
      <c r="D4116" t="s">
        <v>15019</v>
      </c>
    </row>
    <row r="4117" spans="1:4" x14ac:dyDescent="0.25">
      <c r="A4117">
        <v>1473</v>
      </c>
      <c r="B4117" t="s">
        <v>15018</v>
      </c>
      <c r="C4117" s="1">
        <v>45085</v>
      </c>
      <c r="D4117" t="s">
        <v>15019</v>
      </c>
    </row>
    <row r="4118" spans="1:4" x14ac:dyDescent="0.25">
      <c r="A4118">
        <v>1477</v>
      </c>
      <c r="B4118" t="s">
        <v>15018</v>
      </c>
      <c r="C4118" s="1">
        <v>45185</v>
      </c>
      <c r="D4118" t="s">
        <v>15019</v>
      </c>
    </row>
    <row r="4119" spans="1:4" x14ac:dyDescent="0.25">
      <c r="A4119">
        <v>1478</v>
      </c>
      <c r="B4119" t="s">
        <v>15018</v>
      </c>
      <c r="C4119" s="1">
        <v>45167</v>
      </c>
      <c r="D4119" t="s">
        <v>15019</v>
      </c>
    </row>
    <row r="4120" spans="1:4" x14ac:dyDescent="0.25">
      <c r="A4120">
        <v>1481</v>
      </c>
      <c r="B4120" t="s">
        <v>15018</v>
      </c>
      <c r="C4120" s="1">
        <v>45106</v>
      </c>
      <c r="D4120" t="s">
        <v>15019</v>
      </c>
    </row>
    <row r="4121" spans="1:4" x14ac:dyDescent="0.25">
      <c r="A4121">
        <v>1486</v>
      </c>
      <c r="B4121" t="s">
        <v>15018</v>
      </c>
      <c r="C4121" s="1">
        <v>45083</v>
      </c>
      <c r="D4121" t="s">
        <v>15019</v>
      </c>
    </row>
    <row r="4122" spans="1:4" x14ac:dyDescent="0.25">
      <c r="A4122">
        <v>1490</v>
      </c>
      <c r="B4122" t="s">
        <v>15018</v>
      </c>
      <c r="C4122" s="1">
        <v>45244</v>
      </c>
      <c r="D4122" t="s">
        <v>15019</v>
      </c>
    </row>
    <row r="4123" spans="1:4" x14ac:dyDescent="0.25">
      <c r="A4123">
        <v>1494</v>
      </c>
      <c r="B4123" t="s">
        <v>15018</v>
      </c>
      <c r="C4123" s="1">
        <v>44975</v>
      </c>
      <c r="D4123" t="s">
        <v>15019</v>
      </c>
    </row>
    <row r="4124" spans="1:4" x14ac:dyDescent="0.25">
      <c r="A4124">
        <v>1495</v>
      </c>
      <c r="B4124" t="s">
        <v>15018</v>
      </c>
      <c r="C4124" s="1">
        <v>45204</v>
      </c>
      <c r="D4124" t="s">
        <v>15019</v>
      </c>
    </row>
    <row r="4125" spans="1:4" x14ac:dyDescent="0.25">
      <c r="A4125">
        <v>1498</v>
      </c>
      <c r="B4125" t="s">
        <v>15018</v>
      </c>
      <c r="C4125" s="1">
        <v>45112</v>
      </c>
      <c r="D4125" t="s">
        <v>15019</v>
      </c>
    </row>
    <row r="4126" spans="1:4" x14ac:dyDescent="0.25">
      <c r="A4126">
        <v>1502</v>
      </c>
      <c r="B4126" t="s">
        <v>15018</v>
      </c>
      <c r="C4126" s="1">
        <v>45288</v>
      </c>
      <c r="D4126" t="s">
        <v>15019</v>
      </c>
    </row>
    <row r="4127" spans="1:4" x14ac:dyDescent="0.25">
      <c r="A4127">
        <v>1508</v>
      </c>
      <c r="B4127" t="s">
        <v>15018</v>
      </c>
      <c r="C4127" s="1">
        <v>45121</v>
      </c>
      <c r="D4127" t="s">
        <v>15019</v>
      </c>
    </row>
    <row r="4128" spans="1:4" x14ac:dyDescent="0.25">
      <c r="A4128">
        <v>1509</v>
      </c>
      <c r="B4128" t="s">
        <v>15018</v>
      </c>
      <c r="C4128" s="1">
        <v>45026</v>
      </c>
      <c r="D4128" t="s">
        <v>15019</v>
      </c>
    </row>
    <row r="4129" spans="1:4" x14ac:dyDescent="0.25">
      <c r="A4129">
        <v>1513</v>
      </c>
      <c r="B4129" t="s">
        <v>15018</v>
      </c>
      <c r="C4129" s="1">
        <v>45019</v>
      </c>
      <c r="D4129" t="s">
        <v>15019</v>
      </c>
    </row>
    <row r="4130" spans="1:4" x14ac:dyDescent="0.25">
      <c r="A4130">
        <v>1516</v>
      </c>
      <c r="B4130" t="s">
        <v>15018</v>
      </c>
      <c r="C4130" s="1">
        <v>45195</v>
      </c>
      <c r="D4130" t="s">
        <v>15019</v>
      </c>
    </row>
    <row r="4131" spans="1:4" x14ac:dyDescent="0.25">
      <c r="A4131">
        <v>1524</v>
      </c>
      <c r="B4131" t="s">
        <v>15018</v>
      </c>
      <c r="C4131" s="1">
        <v>45215</v>
      </c>
      <c r="D4131" t="s">
        <v>15019</v>
      </c>
    </row>
    <row r="4132" spans="1:4" x14ac:dyDescent="0.25">
      <c r="A4132">
        <v>1527</v>
      </c>
      <c r="B4132" t="s">
        <v>15018</v>
      </c>
      <c r="C4132" s="1">
        <v>45036</v>
      </c>
      <c r="D4132" t="s">
        <v>15019</v>
      </c>
    </row>
    <row r="4133" spans="1:4" x14ac:dyDescent="0.25">
      <c r="A4133">
        <v>1529</v>
      </c>
      <c r="B4133" t="s">
        <v>15018</v>
      </c>
      <c r="C4133" s="1">
        <v>44946</v>
      </c>
      <c r="D4133" t="s">
        <v>15019</v>
      </c>
    </row>
    <row r="4134" spans="1:4" x14ac:dyDescent="0.25">
      <c r="A4134">
        <v>1530</v>
      </c>
      <c r="B4134" t="s">
        <v>15018</v>
      </c>
      <c r="C4134" s="1">
        <v>44940</v>
      </c>
      <c r="D4134" t="s">
        <v>15019</v>
      </c>
    </row>
    <row r="4135" spans="1:4" x14ac:dyDescent="0.25">
      <c r="A4135">
        <v>1535</v>
      </c>
      <c r="B4135" t="s">
        <v>15018</v>
      </c>
      <c r="C4135" s="1">
        <v>45034</v>
      </c>
      <c r="D4135" t="s">
        <v>15019</v>
      </c>
    </row>
    <row r="4136" spans="1:4" x14ac:dyDescent="0.25">
      <c r="A4136">
        <v>1538</v>
      </c>
      <c r="B4136" t="s">
        <v>15018</v>
      </c>
      <c r="C4136" s="1">
        <v>45284</v>
      </c>
      <c r="D4136" t="s">
        <v>15019</v>
      </c>
    </row>
    <row r="4137" spans="1:4" x14ac:dyDescent="0.25">
      <c r="A4137">
        <v>1539</v>
      </c>
      <c r="B4137" t="s">
        <v>15018</v>
      </c>
      <c r="C4137" s="1">
        <v>45072</v>
      </c>
      <c r="D4137" t="s">
        <v>15019</v>
      </c>
    </row>
    <row r="4138" spans="1:4" x14ac:dyDescent="0.25">
      <c r="A4138">
        <v>1540</v>
      </c>
      <c r="B4138" t="s">
        <v>15018</v>
      </c>
      <c r="C4138" s="1">
        <v>44954</v>
      </c>
      <c r="D4138" t="s">
        <v>15019</v>
      </c>
    </row>
    <row r="4139" spans="1:4" x14ac:dyDescent="0.25">
      <c r="A4139">
        <v>1544</v>
      </c>
      <c r="B4139" t="s">
        <v>15018</v>
      </c>
      <c r="C4139" s="1">
        <v>44965</v>
      </c>
      <c r="D4139" t="s">
        <v>15019</v>
      </c>
    </row>
    <row r="4140" spans="1:4" x14ac:dyDescent="0.25">
      <c r="A4140">
        <v>1550</v>
      </c>
      <c r="B4140" t="s">
        <v>15018</v>
      </c>
      <c r="C4140" s="1">
        <v>45046</v>
      </c>
      <c r="D4140" t="s">
        <v>15019</v>
      </c>
    </row>
    <row r="4141" spans="1:4" x14ac:dyDescent="0.25">
      <c r="A4141">
        <v>1554</v>
      </c>
      <c r="B4141" t="s">
        <v>15018</v>
      </c>
      <c r="C4141" s="1">
        <v>45142</v>
      </c>
      <c r="D4141" t="s">
        <v>15019</v>
      </c>
    </row>
    <row r="4142" spans="1:4" x14ac:dyDescent="0.25">
      <c r="A4142">
        <v>1556</v>
      </c>
      <c r="B4142" t="s">
        <v>15018</v>
      </c>
      <c r="C4142" s="1">
        <v>44934</v>
      </c>
      <c r="D4142" t="s">
        <v>15019</v>
      </c>
    </row>
    <row r="4143" spans="1:4" x14ac:dyDescent="0.25">
      <c r="A4143">
        <v>1560</v>
      </c>
      <c r="B4143" t="s">
        <v>15018</v>
      </c>
      <c r="C4143" s="1">
        <v>45079</v>
      </c>
      <c r="D4143" t="s">
        <v>15019</v>
      </c>
    </row>
    <row r="4144" spans="1:4" x14ac:dyDescent="0.25">
      <c r="A4144">
        <v>1561</v>
      </c>
      <c r="B4144" t="s">
        <v>15018</v>
      </c>
      <c r="C4144" s="1">
        <v>44985</v>
      </c>
      <c r="D4144" t="s">
        <v>15019</v>
      </c>
    </row>
    <row r="4145" spans="1:4" x14ac:dyDescent="0.25">
      <c r="A4145">
        <v>1562</v>
      </c>
      <c r="B4145" t="s">
        <v>15018</v>
      </c>
      <c r="C4145" s="1">
        <v>44950</v>
      </c>
      <c r="D4145" t="s">
        <v>15019</v>
      </c>
    </row>
    <row r="4146" spans="1:4" x14ac:dyDescent="0.25">
      <c r="A4146">
        <v>1565</v>
      </c>
      <c r="B4146" t="s">
        <v>15018</v>
      </c>
      <c r="C4146" s="1">
        <v>45184</v>
      </c>
      <c r="D4146" t="s">
        <v>15019</v>
      </c>
    </row>
    <row r="4147" spans="1:4" x14ac:dyDescent="0.25">
      <c r="A4147">
        <v>1570</v>
      </c>
      <c r="B4147" t="s">
        <v>15018</v>
      </c>
      <c r="C4147" s="1">
        <v>45024</v>
      </c>
      <c r="D4147" t="s">
        <v>15019</v>
      </c>
    </row>
    <row r="4148" spans="1:4" x14ac:dyDescent="0.25">
      <c r="A4148">
        <v>1578</v>
      </c>
      <c r="B4148" t="s">
        <v>15018</v>
      </c>
      <c r="C4148" s="1">
        <v>44935</v>
      </c>
      <c r="D4148" t="s">
        <v>15019</v>
      </c>
    </row>
    <row r="4149" spans="1:4" x14ac:dyDescent="0.25">
      <c r="A4149">
        <v>1581</v>
      </c>
      <c r="B4149" t="s">
        <v>15018</v>
      </c>
      <c r="C4149" s="1">
        <v>45178</v>
      </c>
      <c r="D4149" t="s">
        <v>15019</v>
      </c>
    </row>
    <row r="4150" spans="1:4" x14ac:dyDescent="0.25">
      <c r="A4150">
        <v>1588</v>
      </c>
      <c r="B4150" t="s">
        <v>15018</v>
      </c>
      <c r="C4150" s="1">
        <v>44982</v>
      </c>
      <c r="D4150" t="s">
        <v>15019</v>
      </c>
    </row>
    <row r="4151" spans="1:4" x14ac:dyDescent="0.25">
      <c r="A4151">
        <v>1589</v>
      </c>
      <c r="B4151" t="s">
        <v>15018</v>
      </c>
      <c r="C4151" s="1">
        <v>45094</v>
      </c>
      <c r="D4151" t="s">
        <v>15019</v>
      </c>
    </row>
    <row r="4152" spans="1:4" x14ac:dyDescent="0.25">
      <c r="A4152">
        <v>1592</v>
      </c>
      <c r="B4152" t="s">
        <v>15018</v>
      </c>
      <c r="C4152" s="1">
        <v>45270</v>
      </c>
      <c r="D4152" t="s">
        <v>15019</v>
      </c>
    </row>
    <row r="4153" spans="1:4" x14ac:dyDescent="0.25">
      <c r="A4153">
        <v>1606</v>
      </c>
      <c r="B4153" t="s">
        <v>15018</v>
      </c>
      <c r="C4153" s="1">
        <v>44943</v>
      </c>
      <c r="D4153" t="s">
        <v>15019</v>
      </c>
    </row>
    <row r="4154" spans="1:4" x14ac:dyDescent="0.25">
      <c r="A4154">
        <v>1608</v>
      </c>
      <c r="B4154" t="s">
        <v>15018</v>
      </c>
      <c r="C4154" s="1">
        <v>45256</v>
      </c>
      <c r="D4154" t="s">
        <v>15019</v>
      </c>
    </row>
    <row r="4155" spans="1:4" x14ac:dyDescent="0.25">
      <c r="A4155">
        <v>1617</v>
      </c>
      <c r="B4155" t="s">
        <v>15018</v>
      </c>
      <c r="C4155" s="1">
        <v>45094</v>
      </c>
      <c r="D4155" t="s">
        <v>15019</v>
      </c>
    </row>
    <row r="4156" spans="1:4" x14ac:dyDescent="0.25">
      <c r="A4156">
        <v>1619</v>
      </c>
      <c r="B4156" t="s">
        <v>15018</v>
      </c>
      <c r="C4156" s="1">
        <v>45053</v>
      </c>
      <c r="D4156" t="s">
        <v>15019</v>
      </c>
    </row>
    <row r="4157" spans="1:4" x14ac:dyDescent="0.25">
      <c r="A4157">
        <v>1626</v>
      </c>
      <c r="B4157" t="s">
        <v>15018</v>
      </c>
      <c r="C4157" s="1">
        <v>45055</v>
      </c>
      <c r="D4157" t="s">
        <v>15019</v>
      </c>
    </row>
    <row r="4158" spans="1:4" x14ac:dyDescent="0.25">
      <c r="A4158">
        <v>1632</v>
      </c>
      <c r="B4158" t="s">
        <v>15018</v>
      </c>
      <c r="C4158" s="1">
        <v>45270</v>
      </c>
      <c r="D4158" t="s">
        <v>15019</v>
      </c>
    </row>
    <row r="4159" spans="1:4" x14ac:dyDescent="0.25">
      <c r="A4159">
        <v>1634</v>
      </c>
      <c r="B4159" t="s">
        <v>15018</v>
      </c>
      <c r="C4159" s="1">
        <v>45151</v>
      </c>
      <c r="D4159" t="s">
        <v>15019</v>
      </c>
    </row>
    <row r="4160" spans="1:4" x14ac:dyDescent="0.25">
      <c r="A4160">
        <v>1636</v>
      </c>
      <c r="B4160" t="s">
        <v>15018</v>
      </c>
      <c r="C4160" s="1">
        <v>45269</v>
      </c>
      <c r="D4160" t="s">
        <v>15019</v>
      </c>
    </row>
    <row r="4161" spans="1:4" x14ac:dyDescent="0.25">
      <c r="A4161">
        <v>1640</v>
      </c>
      <c r="B4161" t="s">
        <v>15018</v>
      </c>
      <c r="C4161" s="1">
        <v>45059</v>
      </c>
      <c r="D4161" t="s">
        <v>15019</v>
      </c>
    </row>
    <row r="4162" spans="1:4" x14ac:dyDescent="0.25">
      <c r="A4162">
        <v>1641</v>
      </c>
      <c r="B4162" t="s">
        <v>15018</v>
      </c>
      <c r="C4162" s="1">
        <v>44971</v>
      </c>
      <c r="D4162" t="s">
        <v>15019</v>
      </c>
    </row>
    <row r="4163" spans="1:4" x14ac:dyDescent="0.25">
      <c r="A4163">
        <v>1643</v>
      </c>
      <c r="B4163" t="s">
        <v>15018</v>
      </c>
      <c r="C4163" s="1">
        <v>45127</v>
      </c>
      <c r="D4163" t="s">
        <v>15019</v>
      </c>
    </row>
    <row r="4164" spans="1:4" x14ac:dyDescent="0.25">
      <c r="A4164">
        <v>1644</v>
      </c>
      <c r="B4164" t="s">
        <v>15018</v>
      </c>
      <c r="C4164" s="1">
        <v>45060</v>
      </c>
      <c r="D4164" t="s">
        <v>15019</v>
      </c>
    </row>
    <row r="4165" spans="1:4" x14ac:dyDescent="0.25">
      <c r="A4165">
        <v>1645</v>
      </c>
      <c r="B4165" t="s">
        <v>15018</v>
      </c>
      <c r="C4165" s="1">
        <v>45122</v>
      </c>
      <c r="D4165" t="s">
        <v>15019</v>
      </c>
    </row>
    <row r="4166" spans="1:4" x14ac:dyDescent="0.25">
      <c r="A4166">
        <v>1647</v>
      </c>
      <c r="B4166" t="s">
        <v>15018</v>
      </c>
      <c r="C4166" s="1">
        <v>45179</v>
      </c>
      <c r="D4166" t="s">
        <v>15019</v>
      </c>
    </row>
    <row r="4167" spans="1:4" x14ac:dyDescent="0.25">
      <c r="A4167">
        <v>1648</v>
      </c>
      <c r="B4167" t="s">
        <v>15018</v>
      </c>
      <c r="C4167" s="1">
        <v>45212</v>
      </c>
      <c r="D4167" t="s">
        <v>15019</v>
      </c>
    </row>
    <row r="4168" spans="1:4" x14ac:dyDescent="0.25">
      <c r="A4168">
        <v>1651</v>
      </c>
      <c r="B4168" t="s">
        <v>15018</v>
      </c>
      <c r="C4168" s="1">
        <v>45266</v>
      </c>
      <c r="D4168" t="s">
        <v>15019</v>
      </c>
    </row>
    <row r="4169" spans="1:4" x14ac:dyDescent="0.25">
      <c r="A4169">
        <v>1653</v>
      </c>
      <c r="B4169" t="s">
        <v>15018</v>
      </c>
      <c r="C4169" s="1">
        <v>45010</v>
      </c>
      <c r="D4169" t="s">
        <v>15019</v>
      </c>
    </row>
    <row r="4170" spans="1:4" x14ac:dyDescent="0.25">
      <c r="A4170">
        <v>1654</v>
      </c>
      <c r="B4170" t="s">
        <v>15018</v>
      </c>
      <c r="C4170" s="1">
        <v>45091</v>
      </c>
      <c r="D4170" t="s">
        <v>15019</v>
      </c>
    </row>
    <row r="4171" spans="1:4" x14ac:dyDescent="0.25">
      <c r="A4171">
        <v>1656</v>
      </c>
      <c r="B4171" t="s">
        <v>15018</v>
      </c>
      <c r="C4171" s="1">
        <v>44967</v>
      </c>
      <c r="D4171" t="s">
        <v>15019</v>
      </c>
    </row>
    <row r="4172" spans="1:4" x14ac:dyDescent="0.25">
      <c r="A4172">
        <v>1657</v>
      </c>
      <c r="B4172" t="s">
        <v>15018</v>
      </c>
      <c r="C4172" s="1">
        <v>45028</v>
      </c>
      <c r="D4172" t="s">
        <v>15019</v>
      </c>
    </row>
    <row r="4173" spans="1:4" x14ac:dyDescent="0.25">
      <c r="A4173">
        <v>1658</v>
      </c>
      <c r="B4173" t="s">
        <v>15018</v>
      </c>
      <c r="C4173" s="1">
        <v>44960</v>
      </c>
      <c r="D4173" t="s">
        <v>15019</v>
      </c>
    </row>
    <row r="4174" spans="1:4" x14ac:dyDescent="0.25">
      <c r="A4174">
        <v>1663</v>
      </c>
      <c r="B4174" t="s">
        <v>15018</v>
      </c>
      <c r="C4174" s="1">
        <v>45005</v>
      </c>
      <c r="D4174" t="s">
        <v>15019</v>
      </c>
    </row>
    <row r="4175" spans="1:4" x14ac:dyDescent="0.25">
      <c r="A4175">
        <v>1664</v>
      </c>
      <c r="B4175" t="s">
        <v>15018</v>
      </c>
      <c r="C4175" s="1">
        <v>44931</v>
      </c>
      <c r="D4175" t="s">
        <v>15019</v>
      </c>
    </row>
    <row r="4176" spans="1:4" x14ac:dyDescent="0.25">
      <c r="A4176">
        <v>1665</v>
      </c>
      <c r="B4176" t="s">
        <v>15018</v>
      </c>
      <c r="C4176" s="1">
        <v>44970</v>
      </c>
      <c r="D4176" t="s">
        <v>15019</v>
      </c>
    </row>
    <row r="4177" spans="1:4" x14ac:dyDescent="0.25">
      <c r="A4177">
        <v>1666</v>
      </c>
      <c r="B4177" t="s">
        <v>15018</v>
      </c>
      <c r="C4177" s="1">
        <v>45202</v>
      </c>
      <c r="D4177" t="s">
        <v>15019</v>
      </c>
    </row>
    <row r="4178" spans="1:4" x14ac:dyDescent="0.25">
      <c r="A4178">
        <v>1669</v>
      </c>
      <c r="B4178" t="s">
        <v>15018</v>
      </c>
      <c r="C4178" s="1">
        <v>45086</v>
      </c>
      <c r="D4178" t="s">
        <v>15019</v>
      </c>
    </row>
    <row r="4179" spans="1:4" x14ac:dyDescent="0.25">
      <c r="A4179">
        <v>1670</v>
      </c>
      <c r="B4179" t="s">
        <v>15018</v>
      </c>
      <c r="C4179" s="1">
        <v>44931</v>
      </c>
      <c r="D4179" t="s">
        <v>15019</v>
      </c>
    </row>
    <row r="4180" spans="1:4" x14ac:dyDescent="0.25">
      <c r="A4180">
        <v>1672</v>
      </c>
      <c r="B4180" t="s">
        <v>15018</v>
      </c>
      <c r="C4180" s="1">
        <v>45007</v>
      </c>
      <c r="D4180" t="s">
        <v>15019</v>
      </c>
    </row>
    <row r="4181" spans="1:4" x14ac:dyDescent="0.25">
      <c r="A4181">
        <v>1679</v>
      </c>
      <c r="B4181" t="s">
        <v>15018</v>
      </c>
      <c r="C4181" s="1">
        <v>45189</v>
      </c>
      <c r="D4181" t="s">
        <v>15019</v>
      </c>
    </row>
    <row r="4182" spans="1:4" x14ac:dyDescent="0.25">
      <c r="A4182">
        <v>1682</v>
      </c>
      <c r="B4182" t="s">
        <v>15018</v>
      </c>
      <c r="C4182" s="1">
        <v>45144</v>
      </c>
      <c r="D4182" t="s">
        <v>15019</v>
      </c>
    </row>
    <row r="4183" spans="1:4" x14ac:dyDescent="0.25">
      <c r="A4183">
        <v>1695</v>
      </c>
      <c r="B4183" t="s">
        <v>15018</v>
      </c>
      <c r="C4183" s="1">
        <v>45256</v>
      </c>
      <c r="D4183" t="s">
        <v>15019</v>
      </c>
    </row>
    <row r="4184" spans="1:4" x14ac:dyDescent="0.25">
      <c r="A4184">
        <v>1698</v>
      </c>
      <c r="B4184" t="s">
        <v>15018</v>
      </c>
      <c r="C4184" s="1">
        <v>45281</v>
      </c>
      <c r="D4184" t="s">
        <v>15019</v>
      </c>
    </row>
    <row r="4185" spans="1:4" x14ac:dyDescent="0.25">
      <c r="A4185">
        <v>1699</v>
      </c>
      <c r="B4185" t="s">
        <v>15018</v>
      </c>
      <c r="C4185" s="1">
        <v>44954</v>
      </c>
      <c r="D4185" t="s">
        <v>15019</v>
      </c>
    </row>
    <row r="4186" spans="1:4" x14ac:dyDescent="0.25">
      <c r="A4186">
        <v>1712</v>
      </c>
      <c r="B4186" t="s">
        <v>15018</v>
      </c>
      <c r="C4186" s="1">
        <v>45287</v>
      </c>
      <c r="D4186" t="s">
        <v>15019</v>
      </c>
    </row>
    <row r="4187" spans="1:4" x14ac:dyDescent="0.25">
      <c r="A4187">
        <v>1714</v>
      </c>
      <c r="B4187" t="s">
        <v>15018</v>
      </c>
      <c r="C4187" s="1">
        <v>45286</v>
      </c>
      <c r="D4187" t="s">
        <v>15019</v>
      </c>
    </row>
    <row r="4188" spans="1:4" x14ac:dyDescent="0.25">
      <c r="A4188">
        <v>1719</v>
      </c>
      <c r="B4188" t="s">
        <v>15018</v>
      </c>
      <c r="C4188" s="1">
        <v>45120</v>
      </c>
      <c r="D4188" t="s">
        <v>15019</v>
      </c>
    </row>
    <row r="4189" spans="1:4" x14ac:dyDescent="0.25">
      <c r="A4189">
        <v>1723</v>
      </c>
      <c r="B4189" t="s">
        <v>15018</v>
      </c>
      <c r="C4189" s="1">
        <v>45192</v>
      </c>
      <c r="D4189" t="s">
        <v>15019</v>
      </c>
    </row>
    <row r="4190" spans="1:4" x14ac:dyDescent="0.25">
      <c r="A4190">
        <v>1724</v>
      </c>
      <c r="B4190" t="s">
        <v>15018</v>
      </c>
      <c r="C4190" s="1">
        <v>44939</v>
      </c>
      <c r="D4190" t="s">
        <v>15019</v>
      </c>
    </row>
    <row r="4191" spans="1:4" x14ac:dyDescent="0.25">
      <c r="A4191">
        <v>1725</v>
      </c>
      <c r="B4191" t="s">
        <v>15018</v>
      </c>
      <c r="C4191" s="1">
        <v>45288</v>
      </c>
      <c r="D4191" t="s">
        <v>15019</v>
      </c>
    </row>
    <row r="4192" spans="1:4" x14ac:dyDescent="0.25">
      <c r="A4192">
        <v>1727</v>
      </c>
      <c r="B4192" t="s">
        <v>15018</v>
      </c>
      <c r="C4192" s="1">
        <v>45005</v>
      </c>
      <c r="D4192" t="s">
        <v>15019</v>
      </c>
    </row>
    <row r="4193" spans="1:4" x14ac:dyDescent="0.25">
      <c r="A4193">
        <v>1734</v>
      </c>
      <c r="B4193" t="s">
        <v>15018</v>
      </c>
      <c r="C4193" s="1">
        <v>45075</v>
      </c>
      <c r="D4193" t="s">
        <v>15019</v>
      </c>
    </row>
    <row r="4194" spans="1:4" x14ac:dyDescent="0.25">
      <c r="A4194">
        <v>1736</v>
      </c>
      <c r="B4194" t="s">
        <v>15018</v>
      </c>
      <c r="C4194" s="1">
        <v>45284</v>
      </c>
      <c r="D4194" t="s">
        <v>15019</v>
      </c>
    </row>
    <row r="4195" spans="1:4" x14ac:dyDescent="0.25">
      <c r="A4195">
        <v>1743</v>
      </c>
      <c r="B4195" t="s">
        <v>15018</v>
      </c>
      <c r="C4195" s="1">
        <v>45051</v>
      </c>
      <c r="D4195" t="s">
        <v>15019</v>
      </c>
    </row>
    <row r="4196" spans="1:4" x14ac:dyDescent="0.25">
      <c r="A4196">
        <v>1745</v>
      </c>
      <c r="B4196" t="s">
        <v>15018</v>
      </c>
      <c r="C4196" s="1">
        <v>45152</v>
      </c>
      <c r="D4196" t="s">
        <v>15019</v>
      </c>
    </row>
    <row r="4197" spans="1:4" x14ac:dyDescent="0.25">
      <c r="A4197">
        <v>1748</v>
      </c>
      <c r="B4197" t="s">
        <v>15018</v>
      </c>
      <c r="C4197" s="1">
        <v>45156</v>
      </c>
      <c r="D4197" t="s">
        <v>15019</v>
      </c>
    </row>
    <row r="4198" spans="1:4" x14ac:dyDescent="0.25">
      <c r="A4198">
        <v>1749</v>
      </c>
      <c r="B4198" t="s">
        <v>15018</v>
      </c>
      <c r="C4198" s="1">
        <v>45075</v>
      </c>
      <c r="D4198" t="s">
        <v>15019</v>
      </c>
    </row>
    <row r="4199" spans="1:4" x14ac:dyDescent="0.25">
      <c r="A4199">
        <v>1750</v>
      </c>
      <c r="B4199" t="s">
        <v>15018</v>
      </c>
      <c r="C4199" s="1">
        <v>45064</v>
      </c>
      <c r="D4199" t="s">
        <v>15019</v>
      </c>
    </row>
    <row r="4200" spans="1:4" x14ac:dyDescent="0.25">
      <c r="A4200">
        <v>1753</v>
      </c>
      <c r="B4200" t="s">
        <v>15018</v>
      </c>
      <c r="C4200" s="1">
        <v>45273</v>
      </c>
      <c r="D4200" t="s">
        <v>15019</v>
      </c>
    </row>
    <row r="4201" spans="1:4" x14ac:dyDescent="0.25">
      <c r="A4201">
        <v>1755</v>
      </c>
      <c r="B4201" t="s">
        <v>15018</v>
      </c>
      <c r="C4201" s="1">
        <v>45085</v>
      </c>
      <c r="D4201" t="s">
        <v>15019</v>
      </c>
    </row>
    <row r="4202" spans="1:4" x14ac:dyDescent="0.25">
      <c r="A4202">
        <v>1764</v>
      </c>
      <c r="B4202" t="s">
        <v>15018</v>
      </c>
      <c r="C4202" s="1">
        <v>45289</v>
      </c>
      <c r="D4202" t="s">
        <v>15019</v>
      </c>
    </row>
    <row r="4203" spans="1:4" x14ac:dyDescent="0.25">
      <c r="A4203">
        <v>1767</v>
      </c>
      <c r="B4203" t="s">
        <v>15018</v>
      </c>
      <c r="C4203" s="1">
        <v>44939</v>
      </c>
      <c r="D4203" t="s">
        <v>15019</v>
      </c>
    </row>
    <row r="4204" spans="1:4" x14ac:dyDescent="0.25">
      <c r="A4204">
        <v>1768</v>
      </c>
      <c r="B4204" t="s">
        <v>15018</v>
      </c>
      <c r="C4204" s="1">
        <v>45150</v>
      </c>
      <c r="D4204" t="s">
        <v>15019</v>
      </c>
    </row>
    <row r="4205" spans="1:4" x14ac:dyDescent="0.25">
      <c r="A4205">
        <v>1778</v>
      </c>
      <c r="B4205" t="s">
        <v>15018</v>
      </c>
      <c r="C4205" s="1">
        <v>45107</v>
      </c>
      <c r="D4205" t="s">
        <v>15019</v>
      </c>
    </row>
    <row r="4206" spans="1:4" x14ac:dyDescent="0.25">
      <c r="A4206">
        <v>1780</v>
      </c>
      <c r="B4206" t="s">
        <v>15018</v>
      </c>
      <c r="C4206" s="1">
        <v>44985</v>
      </c>
      <c r="D4206" t="s">
        <v>15019</v>
      </c>
    </row>
    <row r="4207" spans="1:4" x14ac:dyDescent="0.25">
      <c r="A4207">
        <v>1781</v>
      </c>
      <c r="B4207" t="s">
        <v>15018</v>
      </c>
      <c r="C4207" s="1">
        <v>44996</v>
      </c>
      <c r="D4207" t="s">
        <v>15019</v>
      </c>
    </row>
    <row r="4208" spans="1:4" x14ac:dyDescent="0.25">
      <c r="A4208">
        <v>1782</v>
      </c>
      <c r="B4208" t="s">
        <v>15018</v>
      </c>
      <c r="C4208" s="1">
        <v>45131</v>
      </c>
      <c r="D4208" t="s">
        <v>15019</v>
      </c>
    </row>
    <row r="4209" spans="1:4" x14ac:dyDescent="0.25">
      <c r="A4209">
        <v>1786</v>
      </c>
      <c r="B4209" t="s">
        <v>15018</v>
      </c>
      <c r="C4209" s="1">
        <v>45201</v>
      </c>
      <c r="D4209" t="s">
        <v>15019</v>
      </c>
    </row>
    <row r="4210" spans="1:4" x14ac:dyDescent="0.25">
      <c r="A4210">
        <v>1788</v>
      </c>
      <c r="B4210" t="s">
        <v>15018</v>
      </c>
      <c r="C4210" s="1">
        <v>45290</v>
      </c>
      <c r="D4210" t="s">
        <v>15019</v>
      </c>
    </row>
    <row r="4211" spans="1:4" x14ac:dyDescent="0.25">
      <c r="A4211">
        <v>1791</v>
      </c>
      <c r="B4211" t="s">
        <v>15018</v>
      </c>
      <c r="C4211" s="1">
        <v>45086</v>
      </c>
      <c r="D4211" t="s">
        <v>15019</v>
      </c>
    </row>
    <row r="4212" spans="1:4" x14ac:dyDescent="0.25">
      <c r="A4212">
        <v>1801</v>
      </c>
      <c r="B4212" t="s">
        <v>15018</v>
      </c>
      <c r="C4212" s="1">
        <v>45003</v>
      </c>
      <c r="D4212" t="s">
        <v>15019</v>
      </c>
    </row>
    <row r="4213" spans="1:4" x14ac:dyDescent="0.25">
      <c r="A4213">
        <v>1813</v>
      </c>
      <c r="B4213" t="s">
        <v>15018</v>
      </c>
      <c r="C4213" s="1">
        <v>44980</v>
      </c>
      <c r="D4213" t="s">
        <v>15019</v>
      </c>
    </row>
    <row r="4214" spans="1:4" x14ac:dyDescent="0.25">
      <c r="A4214">
        <v>1821</v>
      </c>
      <c r="B4214" t="s">
        <v>15018</v>
      </c>
      <c r="C4214" s="1">
        <v>45004</v>
      </c>
      <c r="D4214" t="s">
        <v>15019</v>
      </c>
    </row>
    <row r="4215" spans="1:4" x14ac:dyDescent="0.25">
      <c r="A4215">
        <v>1823</v>
      </c>
      <c r="B4215" t="s">
        <v>15018</v>
      </c>
      <c r="C4215" s="1">
        <v>45132</v>
      </c>
      <c r="D4215" t="s">
        <v>15019</v>
      </c>
    </row>
    <row r="4216" spans="1:4" x14ac:dyDescent="0.25">
      <c r="A4216">
        <v>1825</v>
      </c>
      <c r="B4216" t="s">
        <v>15018</v>
      </c>
      <c r="C4216" s="1">
        <v>45050</v>
      </c>
      <c r="D4216" t="s">
        <v>15019</v>
      </c>
    </row>
    <row r="4217" spans="1:4" x14ac:dyDescent="0.25">
      <c r="A4217">
        <v>1828</v>
      </c>
      <c r="B4217" t="s">
        <v>15018</v>
      </c>
      <c r="C4217" s="1">
        <v>44991</v>
      </c>
      <c r="D4217" t="s">
        <v>15019</v>
      </c>
    </row>
    <row r="4218" spans="1:4" x14ac:dyDescent="0.25">
      <c r="A4218">
        <v>1831</v>
      </c>
      <c r="B4218" t="s">
        <v>15018</v>
      </c>
      <c r="C4218" s="1">
        <v>45020</v>
      </c>
      <c r="D4218" t="s">
        <v>15019</v>
      </c>
    </row>
    <row r="4219" spans="1:4" x14ac:dyDescent="0.25">
      <c r="A4219">
        <v>1836</v>
      </c>
      <c r="B4219" t="s">
        <v>15018</v>
      </c>
      <c r="C4219" s="1">
        <v>45270</v>
      </c>
      <c r="D4219" t="s">
        <v>15019</v>
      </c>
    </row>
    <row r="4220" spans="1:4" x14ac:dyDescent="0.25">
      <c r="A4220">
        <v>1838</v>
      </c>
      <c r="B4220" t="s">
        <v>15018</v>
      </c>
      <c r="C4220" s="1">
        <v>45211</v>
      </c>
      <c r="D4220" t="s">
        <v>15019</v>
      </c>
    </row>
    <row r="4221" spans="1:4" x14ac:dyDescent="0.25">
      <c r="A4221">
        <v>1841</v>
      </c>
      <c r="B4221" t="s">
        <v>15018</v>
      </c>
      <c r="C4221" s="1">
        <v>45083</v>
      </c>
      <c r="D4221" t="s">
        <v>15019</v>
      </c>
    </row>
    <row r="4222" spans="1:4" x14ac:dyDescent="0.25">
      <c r="A4222">
        <v>1843</v>
      </c>
      <c r="B4222" t="s">
        <v>15018</v>
      </c>
      <c r="C4222" s="1">
        <v>45069</v>
      </c>
      <c r="D4222" t="s">
        <v>15019</v>
      </c>
    </row>
    <row r="4223" spans="1:4" x14ac:dyDescent="0.25">
      <c r="A4223">
        <v>1847</v>
      </c>
      <c r="B4223" t="s">
        <v>15018</v>
      </c>
      <c r="C4223" s="1">
        <v>45272</v>
      </c>
      <c r="D4223" t="s">
        <v>15019</v>
      </c>
    </row>
    <row r="4224" spans="1:4" x14ac:dyDescent="0.25">
      <c r="A4224">
        <v>1848</v>
      </c>
      <c r="B4224" t="s">
        <v>15018</v>
      </c>
      <c r="C4224" s="1">
        <v>45064</v>
      </c>
      <c r="D4224" t="s">
        <v>15019</v>
      </c>
    </row>
    <row r="4225" spans="1:4" x14ac:dyDescent="0.25">
      <c r="A4225">
        <v>1854</v>
      </c>
      <c r="B4225" t="s">
        <v>15018</v>
      </c>
      <c r="C4225" s="1">
        <v>45039</v>
      </c>
      <c r="D4225" t="s">
        <v>15019</v>
      </c>
    </row>
    <row r="4226" spans="1:4" x14ac:dyDescent="0.25">
      <c r="A4226">
        <v>1856</v>
      </c>
      <c r="B4226" t="s">
        <v>15018</v>
      </c>
      <c r="C4226" s="1">
        <v>45142</v>
      </c>
      <c r="D4226" t="s">
        <v>15019</v>
      </c>
    </row>
    <row r="4227" spans="1:4" x14ac:dyDescent="0.25">
      <c r="A4227">
        <v>1858</v>
      </c>
      <c r="B4227" t="s">
        <v>15018</v>
      </c>
      <c r="C4227" s="1">
        <v>45272</v>
      </c>
      <c r="D4227" t="s">
        <v>15019</v>
      </c>
    </row>
    <row r="4228" spans="1:4" x14ac:dyDescent="0.25">
      <c r="A4228">
        <v>1859</v>
      </c>
      <c r="B4228" t="s">
        <v>15018</v>
      </c>
      <c r="C4228" s="1">
        <v>45086</v>
      </c>
      <c r="D4228" t="s">
        <v>15019</v>
      </c>
    </row>
    <row r="4229" spans="1:4" x14ac:dyDescent="0.25">
      <c r="A4229">
        <v>1862</v>
      </c>
      <c r="B4229" t="s">
        <v>15018</v>
      </c>
      <c r="C4229" s="1">
        <v>45149</v>
      </c>
      <c r="D4229" t="s">
        <v>15019</v>
      </c>
    </row>
    <row r="4230" spans="1:4" x14ac:dyDescent="0.25">
      <c r="A4230">
        <v>1864</v>
      </c>
      <c r="B4230" t="s">
        <v>15018</v>
      </c>
      <c r="C4230" s="1">
        <v>45008</v>
      </c>
      <c r="D4230" t="s">
        <v>15019</v>
      </c>
    </row>
    <row r="4231" spans="1:4" x14ac:dyDescent="0.25">
      <c r="A4231">
        <v>1870</v>
      </c>
      <c r="B4231" t="s">
        <v>15018</v>
      </c>
      <c r="C4231" s="1">
        <v>45003</v>
      </c>
      <c r="D4231" t="s">
        <v>15019</v>
      </c>
    </row>
    <row r="4232" spans="1:4" x14ac:dyDescent="0.25">
      <c r="A4232">
        <v>1871</v>
      </c>
      <c r="B4232" t="s">
        <v>15018</v>
      </c>
      <c r="C4232" s="1">
        <v>44967</v>
      </c>
      <c r="D4232" t="s">
        <v>15019</v>
      </c>
    </row>
    <row r="4233" spans="1:4" x14ac:dyDescent="0.25">
      <c r="A4233">
        <v>1876</v>
      </c>
      <c r="B4233" t="s">
        <v>15018</v>
      </c>
      <c r="C4233" s="1">
        <v>45205</v>
      </c>
      <c r="D4233" t="s">
        <v>15019</v>
      </c>
    </row>
    <row r="4234" spans="1:4" x14ac:dyDescent="0.25">
      <c r="A4234">
        <v>1879</v>
      </c>
      <c r="B4234" t="s">
        <v>15018</v>
      </c>
      <c r="C4234" s="1">
        <v>45165</v>
      </c>
      <c r="D4234" t="s">
        <v>15019</v>
      </c>
    </row>
    <row r="4235" spans="1:4" x14ac:dyDescent="0.25">
      <c r="A4235">
        <v>1887</v>
      </c>
      <c r="B4235" t="s">
        <v>15018</v>
      </c>
      <c r="C4235" s="1">
        <v>45067</v>
      </c>
      <c r="D4235" t="s">
        <v>15019</v>
      </c>
    </row>
    <row r="4236" spans="1:4" x14ac:dyDescent="0.25">
      <c r="A4236">
        <v>1894</v>
      </c>
      <c r="B4236" t="s">
        <v>15018</v>
      </c>
      <c r="C4236" s="1">
        <v>45072</v>
      </c>
      <c r="D4236" t="s">
        <v>15019</v>
      </c>
    </row>
    <row r="4237" spans="1:4" x14ac:dyDescent="0.25">
      <c r="A4237">
        <v>1899</v>
      </c>
      <c r="B4237" t="s">
        <v>15018</v>
      </c>
      <c r="C4237" s="1">
        <v>45208</v>
      </c>
      <c r="D4237" t="s">
        <v>15019</v>
      </c>
    </row>
    <row r="4238" spans="1:4" x14ac:dyDescent="0.25">
      <c r="A4238">
        <v>1905</v>
      </c>
      <c r="B4238" t="s">
        <v>15018</v>
      </c>
      <c r="C4238" s="1">
        <v>45235</v>
      </c>
      <c r="D4238" t="s">
        <v>15019</v>
      </c>
    </row>
    <row r="4239" spans="1:4" x14ac:dyDescent="0.25">
      <c r="A4239">
        <v>1908</v>
      </c>
      <c r="B4239" t="s">
        <v>15018</v>
      </c>
      <c r="C4239" s="1">
        <v>44946</v>
      </c>
      <c r="D4239" t="s">
        <v>15019</v>
      </c>
    </row>
    <row r="4240" spans="1:4" x14ac:dyDescent="0.25">
      <c r="A4240">
        <v>1915</v>
      </c>
      <c r="B4240" t="s">
        <v>15018</v>
      </c>
      <c r="C4240" s="1">
        <v>45096</v>
      </c>
      <c r="D4240" t="s">
        <v>15019</v>
      </c>
    </row>
    <row r="4241" spans="1:4" x14ac:dyDescent="0.25">
      <c r="A4241">
        <v>1917</v>
      </c>
      <c r="B4241" t="s">
        <v>15018</v>
      </c>
      <c r="C4241" s="1">
        <v>45097</v>
      </c>
      <c r="D4241" t="s">
        <v>15019</v>
      </c>
    </row>
    <row r="4242" spans="1:4" x14ac:dyDescent="0.25">
      <c r="A4242">
        <v>1920</v>
      </c>
      <c r="B4242" t="s">
        <v>15018</v>
      </c>
      <c r="C4242" s="1">
        <v>45167</v>
      </c>
      <c r="D4242" t="s">
        <v>15019</v>
      </c>
    </row>
    <row r="4243" spans="1:4" x14ac:dyDescent="0.25">
      <c r="A4243">
        <v>1923</v>
      </c>
      <c r="B4243" t="s">
        <v>15018</v>
      </c>
      <c r="C4243" s="1">
        <v>45044</v>
      </c>
      <c r="D4243" t="s">
        <v>15019</v>
      </c>
    </row>
    <row r="4244" spans="1:4" x14ac:dyDescent="0.25">
      <c r="A4244">
        <v>1925</v>
      </c>
      <c r="B4244" t="s">
        <v>15018</v>
      </c>
      <c r="C4244" s="1">
        <v>45052</v>
      </c>
      <c r="D4244" t="s">
        <v>15019</v>
      </c>
    </row>
    <row r="4245" spans="1:4" x14ac:dyDescent="0.25">
      <c r="A4245">
        <v>1927</v>
      </c>
      <c r="B4245" t="s">
        <v>15018</v>
      </c>
      <c r="C4245" s="1">
        <v>44947</v>
      </c>
      <c r="D4245" t="s">
        <v>15019</v>
      </c>
    </row>
    <row r="4246" spans="1:4" x14ac:dyDescent="0.25">
      <c r="A4246">
        <v>1932</v>
      </c>
      <c r="B4246" t="s">
        <v>15018</v>
      </c>
      <c r="C4246" s="1">
        <v>45020</v>
      </c>
      <c r="D4246" t="s">
        <v>15019</v>
      </c>
    </row>
    <row r="4247" spans="1:4" x14ac:dyDescent="0.25">
      <c r="A4247">
        <v>1933</v>
      </c>
      <c r="B4247" t="s">
        <v>15018</v>
      </c>
      <c r="C4247" s="1">
        <v>44935</v>
      </c>
      <c r="D4247" t="s">
        <v>15019</v>
      </c>
    </row>
    <row r="4248" spans="1:4" x14ac:dyDescent="0.25">
      <c r="A4248">
        <v>1937</v>
      </c>
      <c r="B4248" t="s">
        <v>15018</v>
      </c>
      <c r="C4248" s="1">
        <v>45162</v>
      </c>
      <c r="D4248" t="s">
        <v>15019</v>
      </c>
    </row>
    <row r="4249" spans="1:4" x14ac:dyDescent="0.25">
      <c r="A4249">
        <v>1939</v>
      </c>
      <c r="B4249" t="s">
        <v>15018</v>
      </c>
      <c r="C4249" s="1">
        <v>45075</v>
      </c>
      <c r="D4249" t="s">
        <v>15019</v>
      </c>
    </row>
    <row r="4250" spans="1:4" x14ac:dyDescent="0.25">
      <c r="A4250">
        <v>1940</v>
      </c>
      <c r="B4250" t="s">
        <v>15018</v>
      </c>
      <c r="C4250" s="1">
        <v>45044</v>
      </c>
      <c r="D4250" t="s">
        <v>15019</v>
      </c>
    </row>
    <row r="4251" spans="1:4" x14ac:dyDescent="0.25">
      <c r="A4251">
        <v>1943</v>
      </c>
      <c r="B4251" t="s">
        <v>15018</v>
      </c>
      <c r="C4251" s="1">
        <v>45138</v>
      </c>
      <c r="D4251" t="s">
        <v>15019</v>
      </c>
    </row>
    <row r="4252" spans="1:4" x14ac:dyDescent="0.25">
      <c r="A4252">
        <v>1945</v>
      </c>
      <c r="B4252" t="s">
        <v>15018</v>
      </c>
      <c r="C4252" s="1">
        <v>45218</v>
      </c>
      <c r="D4252" t="s">
        <v>15019</v>
      </c>
    </row>
    <row r="4253" spans="1:4" x14ac:dyDescent="0.25">
      <c r="A4253">
        <v>1952</v>
      </c>
      <c r="B4253" t="s">
        <v>15018</v>
      </c>
      <c r="C4253" s="1">
        <v>45132</v>
      </c>
      <c r="D4253" t="s">
        <v>15019</v>
      </c>
    </row>
    <row r="4254" spans="1:4" x14ac:dyDescent="0.25">
      <c r="A4254">
        <v>1958</v>
      </c>
      <c r="B4254" t="s">
        <v>15018</v>
      </c>
      <c r="C4254" s="1">
        <v>45089</v>
      </c>
      <c r="D4254" t="s">
        <v>15019</v>
      </c>
    </row>
    <row r="4255" spans="1:4" x14ac:dyDescent="0.25">
      <c r="A4255">
        <v>1963</v>
      </c>
      <c r="B4255" t="s">
        <v>15018</v>
      </c>
      <c r="C4255" s="1">
        <v>45112</v>
      </c>
      <c r="D4255" t="s">
        <v>15019</v>
      </c>
    </row>
    <row r="4256" spans="1:4" x14ac:dyDescent="0.25">
      <c r="A4256">
        <v>1968</v>
      </c>
      <c r="B4256" t="s">
        <v>15018</v>
      </c>
      <c r="C4256" s="1">
        <v>45288</v>
      </c>
      <c r="D4256" t="s">
        <v>15019</v>
      </c>
    </row>
    <row r="4257" spans="1:4" x14ac:dyDescent="0.25">
      <c r="A4257">
        <v>1970</v>
      </c>
      <c r="B4257" t="s">
        <v>15018</v>
      </c>
      <c r="C4257" s="1">
        <v>45262</v>
      </c>
      <c r="D4257" t="s">
        <v>15019</v>
      </c>
    </row>
    <row r="4258" spans="1:4" x14ac:dyDescent="0.25">
      <c r="A4258">
        <v>1971</v>
      </c>
      <c r="B4258" t="s">
        <v>15018</v>
      </c>
      <c r="C4258" s="1">
        <v>45139</v>
      </c>
      <c r="D4258" t="s">
        <v>15019</v>
      </c>
    </row>
    <row r="4259" spans="1:4" x14ac:dyDescent="0.25">
      <c r="A4259">
        <v>1978</v>
      </c>
      <c r="B4259" t="s">
        <v>15018</v>
      </c>
      <c r="C4259" s="1">
        <v>44973</v>
      </c>
      <c r="D4259" t="s">
        <v>15019</v>
      </c>
    </row>
    <row r="4260" spans="1:4" x14ac:dyDescent="0.25">
      <c r="A4260">
        <v>1979</v>
      </c>
      <c r="B4260" t="s">
        <v>15018</v>
      </c>
      <c r="C4260" s="1">
        <v>45019</v>
      </c>
      <c r="D4260" t="s">
        <v>15019</v>
      </c>
    </row>
    <row r="4261" spans="1:4" x14ac:dyDescent="0.25">
      <c r="A4261">
        <v>1981</v>
      </c>
      <c r="B4261" t="s">
        <v>15018</v>
      </c>
      <c r="C4261" s="1">
        <v>45145</v>
      </c>
      <c r="D4261" t="s">
        <v>15019</v>
      </c>
    </row>
    <row r="4262" spans="1:4" x14ac:dyDescent="0.25">
      <c r="A4262">
        <v>1988</v>
      </c>
      <c r="B4262" t="s">
        <v>15018</v>
      </c>
      <c r="C4262" s="1">
        <v>45149</v>
      </c>
      <c r="D4262" t="s">
        <v>15019</v>
      </c>
    </row>
    <row r="4263" spans="1:4" x14ac:dyDescent="0.25">
      <c r="A4263">
        <v>1995</v>
      </c>
      <c r="B4263" t="s">
        <v>15018</v>
      </c>
      <c r="C4263" s="1">
        <v>45067</v>
      </c>
      <c r="D4263" t="s">
        <v>15019</v>
      </c>
    </row>
    <row r="4264" spans="1:4" x14ac:dyDescent="0.25">
      <c r="A4264">
        <v>1998</v>
      </c>
      <c r="B4264" t="s">
        <v>15018</v>
      </c>
      <c r="C4264" s="1">
        <v>44982</v>
      </c>
      <c r="D4264" t="s">
        <v>15019</v>
      </c>
    </row>
    <row r="4265" spans="1:4" x14ac:dyDescent="0.25">
      <c r="A4265">
        <v>2003</v>
      </c>
      <c r="B4265" t="s">
        <v>15018</v>
      </c>
      <c r="C4265" s="1">
        <v>45008</v>
      </c>
      <c r="D4265" t="s">
        <v>15019</v>
      </c>
    </row>
    <row r="4266" spans="1:4" x14ac:dyDescent="0.25">
      <c r="A4266">
        <v>2004</v>
      </c>
      <c r="B4266" t="s">
        <v>15018</v>
      </c>
      <c r="C4266" s="1">
        <v>45271</v>
      </c>
      <c r="D4266" t="s">
        <v>15019</v>
      </c>
    </row>
    <row r="4267" spans="1:4" x14ac:dyDescent="0.25">
      <c r="A4267">
        <v>2006</v>
      </c>
      <c r="B4267" t="s">
        <v>15018</v>
      </c>
      <c r="C4267" s="1">
        <v>45148</v>
      </c>
      <c r="D4267" t="s">
        <v>15019</v>
      </c>
    </row>
    <row r="4268" spans="1:4" x14ac:dyDescent="0.25">
      <c r="A4268">
        <v>2014</v>
      </c>
      <c r="B4268" t="s">
        <v>15018</v>
      </c>
      <c r="C4268" s="1">
        <v>45010</v>
      </c>
      <c r="D4268" t="s">
        <v>15019</v>
      </c>
    </row>
    <row r="4269" spans="1:4" x14ac:dyDescent="0.25">
      <c r="A4269">
        <v>2020</v>
      </c>
      <c r="B4269" t="s">
        <v>15018</v>
      </c>
      <c r="C4269" s="1">
        <v>45234</v>
      </c>
      <c r="D4269" t="s">
        <v>15019</v>
      </c>
    </row>
    <row r="4270" spans="1:4" x14ac:dyDescent="0.25">
      <c r="A4270">
        <v>2022</v>
      </c>
      <c r="B4270" t="s">
        <v>15018</v>
      </c>
      <c r="C4270" s="1">
        <v>45013</v>
      </c>
      <c r="D4270" t="s">
        <v>15019</v>
      </c>
    </row>
    <row r="4271" spans="1:4" x14ac:dyDescent="0.25">
      <c r="A4271">
        <v>2024</v>
      </c>
      <c r="B4271" t="s">
        <v>15018</v>
      </c>
      <c r="C4271" s="1">
        <v>44948</v>
      </c>
      <c r="D4271" t="s">
        <v>15019</v>
      </c>
    </row>
    <row r="4272" spans="1:4" x14ac:dyDescent="0.25">
      <c r="A4272">
        <v>2028</v>
      </c>
      <c r="B4272" t="s">
        <v>15018</v>
      </c>
      <c r="C4272" s="1">
        <v>45249</v>
      </c>
      <c r="D4272" t="s">
        <v>15019</v>
      </c>
    </row>
    <row r="4273" spans="1:4" x14ac:dyDescent="0.25">
      <c r="A4273">
        <v>2037</v>
      </c>
      <c r="B4273" t="s">
        <v>15018</v>
      </c>
      <c r="C4273" s="1">
        <v>44977</v>
      </c>
      <c r="D4273" t="s">
        <v>15019</v>
      </c>
    </row>
    <row r="4274" spans="1:4" x14ac:dyDescent="0.25">
      <c r="A4274">
        <v>2039</v>
      </c>
      <c r="B4274" t="s">
        <v>15018</v>
      </c>
      <c r="C4274" s="1">
        <v>45042</v>
      </c>
      <c r="D4274" t="s">
        <v>15019</v>
      </c>
    </row>
    <row r="4275" spans="1:4" x14ac:dyDescent="0.25">
      <c r="A4275">
        <v>2042</v>
      </c>
      <c r="B4275" t="s">
        <v>15018</v>
      </c>
      <c r="C4275" s="1">
        <v>45215</v>
      </c>
      <c r="D4275" t="s">
        <v>15019</v>
      </c>
    </row>
    <row r="4276" spans="1:4" x14ac:dyDescent="0.25">
      <c r="A4276">
        <v>2045</v>
      </c>
      <c r="B4276" t="s">
        <v>15018</v>
      </c>
      <c r="C4276" s="1">
        <v>45247</v>
      </c>
      <c r="D4276" t="s">
        <v>15019</v>
      </c>
    </row>
    <row r="4277" spans="1:4" x14ac:dyDescent="0.25">
      <c r="A4277">
        <v>2060</v>
      </c>
      <c r="B4277" t="s">
        <v>15018</v>
      </c>
      <c r="C4277" s="1">
        <v>45138</v>
      </c>
      <c r="D4277" t="s">
        <v>15019</v>
      </c>
    </row>
    <row r="4278" spans="1:4" x14ac:dyDescent="0.25">
      <c r="A4278">
        <v>2064</v>
      </c>
      <c r="B4278" t="s">
        <v>15018</v>
      </c>
      <c r="C4278" s="1">
        <v>44952</v>
      </c>
      <c r="D4278" t="s">
        <v>15019</v>
      </c>
    </row>
    <row r="4279" spans="1:4" x14ac:dyDescent="0.25">
      <c r="A4279">
        <v>2066</v>
      </c>
      <c r="B4279" t="s">
        <v>15018</v>
      </c>
      <c r="C4279" s="1">
        <v>45096</v>
      </c>
      <c r="D4279" t="s">
        <v>15019</v>
      </c>
    </row>
    <row r="4280" spans="1:4" x14ac:dyDescent="0.25">
      <c r="A4280">
        <v>2067</v>
      </c>
      <c r="B4280" t="s">
        <v>15018</v>
      </c>
      <c r="C4280" s="1">
        <v>45197</v>
      </c>
      <c r="D4280" t="s">
        <v>15019</v>
      </c>
    </row>
    <row r="4281" spans="1:4" x14ac:dyDescent="0.25">
      <c r="A4281">
        <v>2070</v>
      </c>
      <c r="B4281" t="s">
        <v>15018</v>
      </c>
      <c r="C4281" s="1">
        <v>45120</v>
      </c>
      <c r="D4281" t="s">
        <v>15019</v>
      </c>
    </row>
    <row r="4282" spans="1:4" x14ac:dyDescent="0.25">
      <c r="A4282">
        <v>2071</v>
      </c>
      <c r="B4282" t="s">
        <v>15018</v>
      </c>
      <c r="C4282" s="1">
        <v>45111</v>
      </c>
      <c r="D4282" t="s">
        <v>15019</v>
      </c>
    </row>
    <row r="4283" spans="1:4" x14ac:dyDescent="0.25">
      <c r="A4283">
        <v>2074</v>
      </c>
      <c r="B4283" t="s">
        <v>15018</v>
      </c>
      <c r="C4283" s="1">
        <v>45203</v>
      </c>
      <c r="D4283" t="s">
        <v>15019</v>
      </c>
    </row>
    <row r="4284" spans="1:4" x14ac:dyDescent="0.25">
      <c r="A4284">
        <v>2077</v>
      </c>
      <c r="B4284" t="s">
        <v>15018</v>
      </c>
      <c r="C4284" s="1">
        <v>45103</v>
      </c>
      <c r="D4284" t="s">
        <v>15019</v>
      </c>
    </row>
    <row r="4285" spans="1:4" x14ac:dyDescent="0.25">
      <c r="A4285">
        <v>2083</v>
      </c>
      <c r="B4285" t="s">
        <v>15018</v>
      </c>
      <c r="C4285" s="1">
        <v>45047</v>
      </c>
      <c r="D4285" t="s">
        <v>15019</v>
      </c>
    </row>
    <row r="4286" spans="1:4" x14ac:dyDescent="0.25">
      <c r="A4286">
        <v>2084</v>
      </c>
      <c r="B4286" t="s">
        <v>15018</v>
      </c>
      <c r="C4286" s="1">
        <v>45001</v>
      </c>
      <c r="D4286" t="s">
        <v>15019</v>
      </c>
    </row>
    <row r="4287" spans="1:4" x14ac:dyDescent="0.25">
      <c r="A4287">
        <v>2086</v>
      </c>
      <c r="B4287" t="s">
        <v>15018</v>
      </c>
      <c r="C4287" s="1">
        <v>44973</v>
      </c>
      <c r="D4287" t="s">
        <v>15019</v>
      </c>
    </row>
    <row r="4288" spans="1:4" x14ac:dyDescent="0.25">
      <c r="A4288">
        <v>2097</v>
      </c>
      <c r="B4288" t="s">
        <v>15018</v>
      </c>
      <c r="C4288" s="1">
        <v>44956</v>
      </c>
      <c r="D4288" t="s">
        <v>15019</v>
      </c>
    </row>
    <row r="4289" spans="1:4" x14ac:dyDescent="0.25">
      <c r="A4289">
        <v>2100</v>
      </c>
      <c r="B4289" t="s">
        <v>15018</v>
      </c>
      <c r="C4289" s="1">
        <v>45273</v>
      </c>
      <c r="D4289" t="s">
        <v>15019</v>
      </c>
    </row>
    <row r="4290" spans="1:4" x14ac:dyDescent="0.25">
      <c r="A4290">
        <v>2105</v>
      </c>
      <c r="B4290" t="s">
        <v>15018</v>
      </c>
      <c r="C4290" s="1">
        <v>45037</v>
      </c>
      <c r="D4290" t="s">
        <v>15019</v>
      </c>
    </row>
    <row r="4291" spans="1:4" x14ac:dyDescent="0.25">
      <c r="A4291">
        <v>2109</v>
      </c>
      <c r="B4291" t="s">
        <v>15018</v>
      </c>
      <c r="C4291" s="1">
        <v>44998</v>
      </c>
      <c r="D4291" t="s">
        <v>15019</v>
      </c>
    </row>
    <row r="4292" spans="1:4" x14ac:dyDescent="0.25">
      <c r="A4292">
        <v>2110</v>
      </c>
      <c r="B4292" t="s">
        <v>15018</v>
      </c>
      <c r="C4292" s="1">
        <v>45137</v>
      </c>
      <c r="D4292" t="s">
        <v>15019</v>
      </c>
    </row>
    <row r="4293" spans="1:4" x14ac:dyDescent="0.25">
      <c r="A4293">
        <v>2111</v>
      </c>
      <c r="B4293" t="s">
        <v>15018</v>
      </c>
      <c r="C4293" s="1">
        <v>44967</v>
      </c>
      <c r="D4293" t="s">
        <v>15019</v>
      </c>
    </row>
    <row r="4294" spans="1:4" x14ac:dyDescent="0.25">
      <c r="A4294">
        <v>2112</v>
      </c>
      <c r="B4294" t="s">
        <v>15018</v>
      </c>
      <c r="C4294" s="1">
        <v>44959</v>
      </c>
      <c r="D4294" t="s">
        <v>15019</v>
      </c>
    </row>
    <row r="4295" spans="1:4" x14ac:dyDescent="0.25">
      <c r="A4295">
        <v>2113</v>
      </c>
      <c r="B4295" t="s">
        <v>15018</v>
      </c>
      <c r="C4295" s="1">
        <v>45235</v>
      </c>
      <c r="D4295" t="s">
        <v>15019</v>
      </c>
    </row>
    <row r="4296" spans="1:4" x14ac:dyDescent="0.25">
      <c r="A4296">
        <v>2114</v>
      </c>
      <c r="B4296" t="s">
        <v>15018</v>
      </c>
      <c r="C4296" s="1">
        <v>44952</v>
      </c>
      <c r="D4296" t="s">
        <v>15019</v>
      </c>
    </row>
    <row r="4297" spans="1:4" x14ac:dyDescent="0.25">
      <c r="A4297">
        <v>2124</v>
      </c>
      <c r="B4297" t="s">
        <v>15018</v>
      </c>
      <c r="C4297" s="1">
        <v>45095</v>
      </c>
      <c r="D4297" t="s">
        <v>15019</v>
      </c>
    </row>
    <row r="4298" spans="1:4" x14ac:dyDescent="0.25">
      <c r="A4298">
        <v>2125</v>
      </c>
      <c r="B4298" t="s">
        <v>15018</v>
      </c>
      <c r="C4298" s="1">
        <v>44943</v>
      </c>
      <c r="D4298" t="s">
        <v>15019</v>
      </c>
    </row>
    <row r="4299" spans="1:4" x14ac:dyDescent="0.25">
      <c r="A4299">
        <v>2127</v>
      </c>
      <c r="B4299" t="s">
        <v>15018</v>
      </c>
      <c r="C4299" s="1">
        <v>45046</v>
      </c>
      <c r="D4299" t="s">
        <v>15019</v>
      </c>
    </row>
    <row r="4300" spans="1:4" x14ac:dyDescent="0.25">
      <c r="A4300">
        <v>2128</v>
      </c>
      <c r="B4300" t="s">
        <v>15018</v>
      </c>
      <c r="C4300" s="1">
        <v>45277</v>
      </c>
      <c r="D4300" t="s">
        <v>15019</v>
      </c>
    </row>
    <row r="4301" spans="1:4" x14ac:dyDescent="0.25">
      <c r="A4301">
        <v>2129</v>
      </c>
      <c r="B4301" t="s">
        <v>15018</v>
      </c>
      <c r="C4301" s="1">
        <v>45036</v>
      </c>
      <c r="D4301" t="s">
        <v>15019</v>
      </c>
    </row>
    <row r="4302" spans="1:4" x14ac:dyDescent="0.25">
      <c r="A4302">
        <v>2133</v>
      </c>
      <c r="B4302" t="s">
        <v>15018</v>
      </c>
      <c r="C4302" s="1">
        <v>45058</v>
      </c>
      <c r="D4302" t="s">
        <v>15019</v>
      </c>
    </row>
    <row r="4303" spans="1:4" x14ac:dyDescent="0.25">
      <c r="A4303">
        <v>2138</v>
      </c>
      <c r="B4303" t="s">
        <v>15018</v>
      </c>
      <c r="C4303" s="1">
        <v>45032</v>
      </c>
      <c r="D4303" t="s">
        <v>15019</v>
      </c>
    </row>
    <row r="4304" spans="1:4" x14ac:dyDescent="0.25">
      <c r="A4304">
        <v>2139</v>
      </c>
      <c r="B4304" t="s">
        <v>15018</v>
      </c>
      <c r="C4304" s="1">
        <v>45266</v>
      </c>
      <c r="D4304" t="s">
        <v>15019</v>
      </c>
    </row>
    <row r="4305" spans="1:4" x14ac:dyDescent="0.25">
      <c r="A4305">
        <v>2144</v>
      </c>
      <c r="B4305" t="s">
        <v>15018</v>
      </c>
      <c r="C4305" s="1">
        <v>45174</v>
      </c>
      <c r="D4305" t="s">
        <v>15019</v>
      </c>
    </row>
    <row r="4306" spans="1:4" x14ac:dyDescent="0.25">
      <c r="A4306">
        <v>2146</v>
      </c>
      <c r="B4306" t="s">
        <v>15018</v>
      </c>
      <c r="C4306" s="1">
        <v>45169</v>
      </c>
      <c r="D4306" t="s">
        <v>15019</v>
      </c>
    </row>
    <row r="4307" spans="1:4" x14ac:dyDescent="0.25">
      <c r="A4307">
        <v>2151</v>
      </c>
      <c r="B4307" t="s">
        <v>15018</v>
      </c>
      <c r="C4307" s="1">
        <v>45024</v>
      </c>
      <c r="D4307" t="s">
        <v>15019</v>
      </c>
    </row>
    <row r="4308" spans="1:4" x14ac:dyDescent="0.25">
      <c r="A4308">
        <v>2154</v>
      </c>
      <c r="B4308" t="s">
        <v>15018</v>
      </c>
      <c r="C4308" s="1">
        <v>45083</v>
      </c>
      <c r="D4308" t="s">
        <v>15019</v>
      </c>
    </row>
    <row r="4309" spans="1:4" x14ac:dyDescent="0.25">
      <c r="A4309">
        <v>2164</v>
      </c>
      <c r="B4309" t="s">
        <v>15018</v>
      </c>
      <c r="C4309" s="1">
        <v>45279</v>
      </c>
      <c r="D4309" t="s">
        <v>15019</v>
      </c>
    </row>
    <row r="4310" spans="1:4" x14ac:dyDescent="0.25">
      <c r="A4310">
        <v>2168</v>
      </c>
      <c r="B4310" t="s">
        <v>15018</v>
      </c>
      <c r="C4310" s="1">
        <v>45125</v>
      </c>
      <c r="D4310" t="s">
        <v>15019</v>
      </c>
    </row>
    <row r="4311" spans="1:4" x14ac:dyDescent="0.25">
      <c r="A4311">
        <v>2178</v>
      </c>
      <c r="B4311" t="s">
        <v>15018</v>
      </c>
      <c r="C4311" s="1">
        <v>45273</v>
      </c>
      <c r="D4311" t="s">
        <v>15019</v>
      </c>
    </row>
    <row r="4312" spans="1:4" x14ac:dyDescent="0.25">
      <c r="A4312">
        <v>2182</v>
      </c>
      <c r="B4312" t="s">
        <v>15018</v>
      </c>
      <c r="C4312" s="1">
        <v>44930</v>
      </c>
      <c r="D4312" t="s">
        <v>15019</v>
      </c>
    </row>
    <row r="4313" spans="1:4" x14ac:dyDescent="0.25">
      <c r="A4313">
        <v>2186</v>
      </c>
      <c r="B4313" t="s">
        <v>15018</v>
      </c>
      <c r="C4313" s="1">
        <v>44981</v>
      </c>
      <c r="D4313" t="s">
        <v>15019</v>
      </c>
    </row>
    <row r="4314" spans="1:4" x14ac:dyDescent="0.25">
      <c r="A4314">
        <v>2188</v>
      </c>
      <c r="B4314" t="s">
        <v>15018</v>
      </c>
      <c r="C4314" s="1">
        <v>44978</v>
      </c>
      <c r="D4314" t="s">
        <v>15019</v>
      </c>
    </row>
    <row r="4315" spans="1:4" x14ac:dyDescent="0.25">
      <c r="A4315">
        <v>2189</v>
      </c>
      <c r="B4315" t="s">
        <v>15018</v>
      </c>
      <c r="C4315" s="1">
        <v>45104</v>
      </c>
      <c r="D4315" t="s">
        <v>15019</v>
      </c>
    </row>
    <row r="4316" spans="1:4" x14ac:dyDescent="0.25">
      <c r="A4316">
        <v>2192</v>
      </c>
      <c r="B4316" t="s">
        <v>15018</v>
      </c>
      <c r="C4316" s="1">
        <v>44980</v>
      </c>
      <c r="D4316" t="s">
        <v>15019</v>
      </c>
    </row>
    <row r="4317" spans="1:4" x14ac:dyDescent="0.25">
      <c r="A4317">
        <v>2193</v>
      </c>
      <c r="B4317" t="s">
        <v>15018</v>
      </c>
      <c r="C4317" s="1">
        <v>45169</v>
      </c>
      <c r="D4317" t="s">
        <v>15019</v>
      </c>
    </row>
    <row r="4318" spans="1:4" x14ac:dyDescent="0.25">
      <c r="A4318">
        <v>2195</v>
      </c>
      <c r="B4318" t="s">
        <v>15018</v>
      </c>
      <c r="C4318" s="1">
        <v>45251</v>
      </c>
      <c r="D4318" t="s">
        <v>15019</v>
      </c>
    </row>
    <row r="4319" spans="1:4" x14ac:dyDescent="0.25">
      <c r="A4319">
        <v>2199</v>
      </c>
      <c r="B4319" t="s">
        <v>15018</v>
      </c>
      <c r="C4319" s="1">
        <v>44946</v>
      </c>
      <c r="D4319" t="s">
        <v>15019</v>
      </c>
    </row>
    <row r="4320" spans="1:4" x14ac:dyDescent="0.25">
      <c r="A4320">
        <v>2201</v>
      </c>
      <c r="B4320" t="s">
        <v>15018</v>
      </c>
      <c r="C4320" s="1">
        <v>44964</v>
      </c>
      <c r="D4320" t="s">
        <v>15019</v>
      </c>
    </row>
    <row r="4321" spans="1:4" x14ac:dyDescent="0.25">
      <c r="A4321">
        <v>2208</v>
      </c>
      <c r="B4321" t="s">
        <v>15018</v>
      </c>
      <c r="C4321" s="1">
        <v>44953</v>
      </c>
      <c r="D4321" t="s">
        <v>15019</v>
      </c>
    </row>
    <row r="4322" spans="1:4" x14ac:dyDescent="0.25">
      <c r="A4322">
        <v>2210</v>
      </c>
      <c r="B4322" t="s">
        <v>15018</v>
      </c>
      <c r="C4322" s="1">
        <v>45278</v>
      </c>
      <c r="D4322" t="s">
        <v>15019</v>
      </c>
    </row>
    <row r="4323" spans="1:4" x14ac:dyDescent="0.25">
      <c r="A4323">
        <v>2214</v>
      </c>
      <c r="B4323" t="s">
        <v>15018</v>
      </c>
      <c r="C4323" s="1">
        <v>44961</v>
      </c>
      <c r="D4323" t="s">
        <v>15019</v>
      </c>
    </row>
    <row r="4324" spans="1:4" x14ac:dyDescent="0.25">
      <c r="A4324">
        <v>2222</v>
      </c>
      <c r="B4324" t="s">
        <v>15018</v>
      </c>
      <c r="C4324" s="1">
        <v>45047</v>
      </c>
      <c r="D4324" t="s">
        <v>15019</v>
      </c>
    </row>
    <row r="4325" spans="1:4" x14ac:dyDescent="0.25">
      <c r="A4325">
        <v>2224</v>
      </c>
      <c r="B4325" t="s">
        <v>15018</v>
      </c>
      <c r="C4325" s="1">
        <v>45160</v>
      </c>
      <c r="D4325" t="s">
        <v>15019</v>
      </c>
    </row>
    <row r="4326" spans="1:4" x14ac:dyDescent="0.25">
      <c r="A4326">
        <v>2234</v>
      </c>
      <c r="B4326" t="s">
        <v>15018</v>
      </c>
      <c r="C4326" s="1">
        <v>45167</v>
      </c>
      <c r="D4326" t="s">
        <v>15019</v>
      </c>
    </row>
    <row r="4327" spans="1:4" x14ac:dyDescent="0.25">
      <c r="A4327">
        <v>2237</v>
      </c>
      <c r="B4327" t="s">
        <v>15018</v>
      </c>
      <c r="C4327" s="1">
        <v>45269</v>
      </c>
      <c r="D4327" t="s">
        <v>15019</v>
      </c>
    </row>
    <row r="4328" spans="1:4" x14ac:dyDescent="0.25">
      <c r="A4328">
        <v>2238</v>
      </c>
      <c r="B4328" t="s">
        <v>15018</v>
      </c>
      <c r="C4328" s="1">
        <v>44964</v>
      </c>
      <c r="D4328" t="s">
        <v>15019</v>
      </c>
    </row>
    <row r="4329" spans="1:4" x14ac:dyDescent="0.25">
      <c r="A4329">
        <v>2248</v>
      </c>
      <c r="B4329" t="s">
        <v>15018</v>
      </c>
      <c r="C4329" s="1">
        <v>44959</v>
      </c>
      <c r="D4329" t="s">
        <v>15019</v>
      </c>
    </row>
    <row r="4330" spans="1:4" x14ac:dyDescent="0.25">
      <c r="A4330">
        <v>2254</v>
      </c>
      <c r="B4330" t="s">
        <v>15018</v>
      </c>
      <c r="C4330" s="1">
        <v>44928</v>
      </c>
      <c r="D4330" t="s">
        <v>15019</v>
      </c>
    </row>
    <row r="4331" spans="1:4" x14ac:dyDescent="0.25">
      <c r="A4331">
        <v>2260</v>
      </c>
      <c r="B4331" t="s">
        <v>15018</v>
      </c>
      <c r="C4331" s="1">
        <v>45089</v>
      </c>
      <c r="D4331" t="s">
        <v>15019</v>
      </c>
    </row>
    <row r="4332" spans="1:4" x14ac:dyDescent="0.25">
      <c r="A4332">
        <v>2261</v>
      </c>
      <c r="B4332" t="s">
        <v>15018</v>
      </c>
      <c r="C4332" s="1">
        <v>45062</v>
      </c>
      <c r="D4332" t="s">
        <v>15019</v>
      </c>
    </row>
    <row r="4333" spans="1:4" x14ac:dyDescent="0.25">
      <c r="A4333">
        <v>2268</v>
      </c>
      <c r="B4333" t="s">
        <v>15018</v>
      </c>
      <c r="C4333" s="1">
        <v>45044</v>
      </c>
      <c r="D4333" t="s">
        <v>15019</v>
      </c>
    </row>
    <row r="4334" spans="1:4" x14ac:dyDescent="0.25">
      <c r="A4334">
        <v>2271</v>
      </c>
      <c r="B4334" t="s">
        <v>15018</v>
      </c>
      <c r="C4334" s="1">
        <v>45207</v>
      </c>
      <c r="D4334" t="s">
        <v>15019</v>
      </c>
    </row>
    <row r="4335" spans="1:4" x14ac:dyDescent="0.25">
      <c r="A4335">
        <v>2272</v>
      </c>
      <c r="B4335" t="s">
        <v>15018</v>
      </c>
      <c r="C4335" s="1">
        <v>45246</v>
      </c>
      <c r="D4335" t="s">
        <v>15019</v>
      </c>
    </row>
    <row r="4336" spans="1:4" x14ac:dyDescent="0.25">
      <c r="A4336">
        <v>2273</v>
      </c>
      <c r="B4336" t="s">
        <v>15018</v>
      </c>
      <c r="C4336" s="1">
        <v>45224</v>
      </c>
      <c r="D4336" t="s">
        <v>15019</v>
      </c>
    </row>
    <row r="4337" spans="1:4" x14ac:dyDescent="0.25">
      <c r="A4337">
        <v>2278</v>
      </c>
      <c r="B4337" t="s">
        <v>15018</v>
      </c>
      <c r="C4337" s="1">
        <v>45194</v>
      </c>
      <c r="D4337" t="s">
        <v>15019</v>
      </c>
    </row>
    <row r="4338" spans="1:4" x14ac:dyDescent="0.25">
      <c r="A4338">
        <v>2291</v>
      </c>
      <c r="B4338" t="s">
        <v>15018</v>
      </c>
      <c r="C4338" s="1">
        <v>45227</v>
      </c>
      <c r="D4338" t="s">
        <v>15019</v>
      </c>
    </row>
    <row r="4339" spans="1:4" x14ac:dyDescent="0.25">
      <c r="A4339">
        <v>2299</v>
      </c>
      <c r="B4339" t="s">
        <v>15018</v>
      </c>
      <c r="C4339" s="1">
        <v>45131</v>
      </c>
      <c r="D4339" t="s">
        <v>15019</v>
      </c>
    </row>
    <row r="4340" spans="1:4" x14ac:dyDescent="0.25">
      <c r="A4340">
        <v>2304</v>
      </c>
      <c r="B4340" t="s">
        <v>15018</v>
      </c>
      <c r="C4340" s="1">
        <v>45163</v>
      </c>
      <c r="D4340" t="s">
        <v>15019</v>
      </c>
    </row>
    <row r="4341" spans="1:4" x14ac:dyDescent="0.25">
      <c r="A4341">
        <v>2309</v>
      </c>
      <c r="B4341" t="s">
        <v>15018</v>
      </c>
      <c r="C4341" s="1">
        <v>44963</v>
      </c>
      <c r="D4341" t="s">
        <v>15019</v>
      </c>
    </row>
    <row r="4342" spans="1:4" x14ac:dyDescent="0.25">
      <c r="A4342">
        <v>2310</v>
      </c>
      <c r="B4342" t="s">
        <v>15018</v>
      </c>
      <c r="C4342" s="1">
        <v>44937</v>
      </c>
      <c r="D4342" t="s">
        <v>15019</v>
      </c>
    </row>
    <row r="4343" spans="1:4" x14ac:dyDescent="0.25">
      <c r="A4343">
        <v>2315</v>
      </c>
      <c r="B4343" t="s">
        <v>15018</v>
      </c>
      <c r="C4343" s="1">
        <v>45218</v>
      </c>
      <c r="D4343" t="s">
        <v>15019</v>
      </c>
    </row>
    <row r="4344" spans="1:4" x14ac:dyDescent="0.25">
      <c r="A4344">
        <v>2327</v>
      </c>
      <c r="B4344" t="s">
        <v>15018</v>
      </c>
      <c r="C4344" s="1">
        <v>45097</v>
      </c>
      <c r="D4344" t="s">
        <v>15019</v>
      </c>
    </row>
    <row r="4345" spans="1:4" x14ac:dyDescent="0.25">
      <c r="A4345">
        <v>2329</v>
      </c>
      <c r="B4345" t="s">
        <v>15018</v>
      </c>
      <c r="C4345" s="1">
        <v>45289</v>
      </c>
      <c r="D4345" t="s">
        <v>15019</v>
      </c>
    </row>
    <row r="4346" spans="1:4" x14ac:dyDescent="0.25">
      <c r="A4346">
        <v>2330</v>
      </c>
      <c r="B4346" t="s">
        <v>15018</v>
      </c>
      <c r="C4346" s="1">
        <v>44929</v>
      </c>
      <c r="D4346" t="s">
        <v>15019</v>
      </c>
    </row>
    <row r="4347" spans="1:4" x14ac:dyDescent="0.25">
      <c r="A4347">
        <v>2335</v>
      </c>
      <c r="B4347" t="s">
        <v>15018</v>
      </c>
      <c r="C4347" s="1">
        <v>45026</v>
      </c>
      <c r="D4347" t="s">
        <v>15019</v>
      </c>
    </row>
    <row r="4348" spans="1:4" x14ac:dyDescent="0.25">
      <c r="A4348">
        <v>2341</v>
      </c>
      <c r="B4348" t="s">
        <v>15018</v>
      </c>
      <c r="C4348" s="1">
        <v>45251</v>
      </c>
      <c r="D4348" t="s">
        <v>15019</v>
      </c>
    </row>
    <row r="4349" spans="1:4" x14ac:dyDescent="0.25">
      <c r="A4349">
        <v>2348</v>
      </c>
      <c r="B4349" t="s">
        <v>15018</v>
      </c>
      <c r="C4349" s="1">
        <v>45075</v>
      </c>
      <c r="D4349" t="s">
        <v>15019</v>
      </c>
    </row>
    <row r="4350" spans="1:4" x14ac:dyDescent="0.25">
      <c r="A4350">
        <v>2355</v>
      </c>
      <c r="B4350" t="s">
        <v>15018</v>
      </c>
      <c r="C4350" s="1">
        <v>45176</v>
      </c>
      <c r="D4350" t="s">
        <v>15019</v>
      </c>
    </row>
    <row r="4351" spans="1:4" x14ac:dyDescent="0.25">
      <c r="A4351">
        <v>2360</v>
      </c>
      <c r="B4351" t="s">
        <v>15018</v>
      </c>
      <c r="C4351" s="1">
        <v>45184</v>
      </c>
      <c r="D4351" t="s">
        <v>15019</v>
      </c>
    </row>
    <row r="4352" spans="1:4" x14ac:dyDescent="0.25">
      <c r="A4352">
        <v>2363</v>
      </c>
      <c r="B4352" t="s">
        <v>15018</v>
      </c>
      <c r="C4352" s="1">
        <v>45254</v>
      </c>
      <c r="D4352" t="s">
        <v>15019</v>
      </c>
    </row>
    <row r="4353" spans="1:4" x14ac:dyDescent="0.25">
      <c r="A4353">
        <v>2366</v>
      </c>
      <c r="B4353" t="s">
        <v>15018</v>
      </c>
      <c r="C4353" s="1">
        <v>45269</v>
      </c>
      <c r="D4353" t="s">
        <v>15019</v>
      </c>
    </row>
    <row r="4354" spans="1:4" x14ac:dyDescent="0.25">
      <c r="A4354">
        <v>2369</v>
      </c>
      <c r="B4354" t="s">
        <v>15018</v>
      </c>
      <c r="C4354" s="1">
        <v>45119</v>
      </c>
      <c r="D4354" t="s">
        <v>15019</v>
      </c>
    </row>
    <row r="4355" spans="1:4" x14ac:dyDescent="0.25">
      <c r="A4355">
        <v>2378</v>
      </c>
      <c r="B4355" t="s">
        <v>15018</v>
      </c>
      <c r="C4355" s="1">
        <v>45238</v>
      </c>
      <c r="D4355" t="s">
        <v>15019</v>
      </c>
    </row>
    <row r="4356" spans="1:4" x14ac:dyDescent="0.25">
      <c r="A4356">
        <v>2380</v>
      </c>
      <c r="B4356" t="s">
        <v>15018</v>
      </c>
      <c r="C4356" s="1">
        <v>45175</v>
      </c>
      <c r="D4356" t="s">
        <v>15019</v>
      </c>
    </row>
    <row r="4357" spans="1:4" x14ac:dyDescent="0.25">
      <c r="A4357">
        <v>2388</v>
      </c>
      <c r="B4357" t="s">
        <v>15018</v>
      </c>
      <c r="C4357" s="1">
        <v>45278</v>
      </c>
      <c r="D4357" t="s">
        <v>15019</v>
      </c>
    </row>
    <row r="4358" spans="1:4" x14ac:dyDescent="0.25">
      <c r="A4358">
        <v>2390</v>
      </c>
      <c r="B4358" t="s">
        <v>15018</v>
      </c>
      <c r="C4358" s="1">
        <v>45150</v>
      </c>
      <c r="D4358" t="s">
        <v>15019</v>
      </c>
    </row>
    <row r="4359" spans="1:4" x14ac:dyDescent="0.25">
      <c r="A4359">
        <v>2393</v>
      </c>
      <c r="B4359" t="s">
        <v>15018</v>
      </c>
      <c r="C4359" s="1">
        <v>45118</v>
      </c>
      <c r="D4359" t="s">
        <v>15019</v>
      </c>
    </row>
    <row r="4360" spans="1:4" x14ac:dyDescent="0.25">
      <c r="A4360">
        <v>2395</v>
      </c>
      <c r="B4360" t="s">
        <v>15018</v>
      </c>
      <c r="C4360" s="1">
        <v>45103</v>
      </c>
      <c r="D4360" t="s">
        <v>15019</v>
      </c>
    </row>
    <row r="4361" spans="1:4" x14ac:dyDescent="0.25">
      <c r="A4361">
        <v>2400</v>
      </c>
      <c r="B4361" t="s">
        <v>15018</v>
      </c>
      <c r="C4361" s="1">
        <v>45107</v>
      </c>
      <c r="D4361" t="s">
        <v>15019</v>
      </c>
    </row>
    <row r="4362" spans="1:4" x14ac:dyDescent="0.25">
      <c r="A4362">
        <v>2407</v>
      </c>
      <c r="B4362" t="s">
        <v>15018</v>
      </c>
      <c r="C4362" s="1">
        <v>45068</v>
      </c>
      <c r="D4362" t="s">
        <v>15019</v>
      </c>
    </row>
    <row r="4363" spans="1:4" x14ac:dyDescent="0.25">
      <c r="A4363">
        <v>2413</v>
      </c>
      <c r="B4363" t="s">
        <v>15018</v>
      </c>
      <c r="C4363" s="1">
        <v>45064</v>
      </c>
      <c r="D4363" t="s">
        <v>15019</v>
      </c>
    </row>
    <row r="4364" spans="1:4" x14ac:dyDescent="0.25">
      <c r="A4364">
        <v>2418</v>
      </c>
      <c r="B4364" t="s">
        <v>15018</v>
      </c>
      <c r="C4364" s="1">
        <v>45195</v>
      </c>
      <c r="D4364" t="s">
        <v>15019</v>
      </c>
    </row>
    <row r="4365" spans="1:4" x14ac:dyDescent="0.25">
      <c r="A4365">
        <v>2421</v>
      </c>
      <c r="B4365" t="s">
        <v>15018</v>
      </c>
      <c r="C4365" s="1">
        <v>45047</v>
      </c>
      <c r="D4365" t="s">
        <v>15019</v>
      </c>
    </row>
    <row r="4366" spans="1:4" x14ac:dyDescent="0.25">
      <c r="A4366">
        <v>2423</v>
      </c>
      <c r="B4366" t="s">
        <v>15018</v>
      </c>
      <c r="C4366" s="1">
        <v>45016</v>
      </c>
      <c r="D4366" t="s">
        <v>15019</v>
      </c>
    </row>
    <row r="4367" spans="1:4" x14ac:dyDescent="0.25">
      <c r="A4367">
        <v>2426</v>
      </c>
      <c r="B4367" t="s">
        <v>15018</v>
      </c>
      <c r="C4367" s="1">
        <v>44954</v>
      </c>
      <c r="D4367" t="s">
        <v>15019</v>
      </c>
    </row>
    <row r="4368" spans="1:4" x14ac:dyDescent="0.25">
      <c r="A4368">
        <v>2432</v>
      </c>
      <c r="B4368" t="s">
        <v>15018</v>
      </c>
      <c r="C4368" s="1">
        <v>45140</v>
      </c>
      <c r="D4368" t="s">
        <v>15019</v>
      </c>
    </row>
    <row r="4369" spans="1:4" x14ac:dyDescent="0.25">
      <c r="A4369">
        <v>2437</v>
      </c>
      <c r="B4369" t="s">
        <v>15018</v>
      </c>
      <c r="C4369" s="1">
        <v>45228</v>
      </c>
      <c r="D4369" t="s">
        <v>15019</v>
      </c>
    </row>
    <row r="4370" spans="1:4" x14ac:dyDescent="0.25">
      <c r="A4370">
        <v>2438</v>
      </c>
      <c r="B4370" t="s">
        <v>15018</v>
      </c>
      <c r="C4370" s="1">
        <v>45203</v>
      </c>
      <c r="D4370" t="s">
        <v>15019</v>
      </c>
    </row>
    <row r="4371" spans="1:4" x14ac:dyDescent="0.25">
      <c r="A4371">
        <v>2442</v>
      </c>
      <c r="B4371" t="s">
        <v>15018</v>
      </c>
      <c r="C4371" s="1">
        <v>45147</v>
      </c>
      <c r="D4371" t="s">
        <v>15019</v>
      </c>
    </row>
    <row r="4372" spans="1:4" x14ac:dyDescent="0.25">
      <c r="A4372">
        <v>2444</v>
      </c>
      <c r="B4372" t="s">
        <v>15018</v>
      </c>
      <c r="C4372" s="1">
        <v>45087</v>
      </c>
      <c r="D4372" t="s">
        <v>15019</v>
      </c>
    </row>
    <row r="4373" spans="1:4" x14ac:dyDescent="0.25">
      <c r="A4373">
        <v>2445</v>
      </c>
      <c r="B4373" t="s">
        <v>15018</v>
      </c>
      <c r="C4373" s="1">
        <v>44975</v>
      </c>
      <c r="D4373" t="s">
        <v>15019</v>
      </c>
    </row>
    <row r="4374" spans="1:4" x14ac:dyDescent="0.25">
      <c r="A4374">
        <v>2446</v>
      </c>
      <c r="B4374" t="s">
        <v>15018</v>
      </c>
      <c r="C4374" s="1">
        <v>45084</v>
      </c>
      <c r="D4374" t="s">
        <v>15019</v>
      </c>
    </row>
    <row r="4375" spans="1:4" x14ac:dyDescent="0.25">
      <c r="A4375">
        <v>2451</v>
      </c>
      <c r="B4375" t="s">
        <v>15018</v>
      </c>
      <c r="C4375" s="1">
        <v>45086</v>
      </c>
      <c r="D4375" t="s">
        <v>15019</v>
      </c>
    </row>
    <row r="4376" spans="1:4" x14ac:dyDescent="0.25">
      <c r="A4376">
        <v>2452</v>
      </c>
      <c r="B4376" t="s">
        <v>15018</v>
      </c>
      <c r="C4376" s="1">
        <v>44934</v>
      </c>
      <c r="D4376" t="s">
        <v>15019</v>
      </c>
    </row>
    <row r="4377" spans="1:4" x14ac:dyDescent="0.25">
      <c r="A4377">
        <v>2453</v>
      </c>
      <c r="B4377" t="s">
        <v>15018</v>
      </c>
      <c r="C4377" s="1">
        <v>45032</v>
      </c>
      <c r="D4377" t="s">
        <v>15019</v>
      </c>
    </row>
    <row r="4378" spans="1:4" x14ac:dyDescent="0.25">
      <c r="A4378">
        <v>2454</v>
      </c>
      <c r="B4378" t="s">
        <v>15018</v>
      </c>
      <c r="C4378" s="1">
        <v>44990</v>
      </c>
      <c r="D4378" t="s">
        <v>15019</v>
      </c>
    </row>
    <row r="4379" spans="1:4" x14ac:dyDescent="0.25">
      <c r="A4379">
        <v>2459</v>
      </c>
      <c r="B4379" t="s">
        <v>15018</v>
      </c>
      <c r="C4379" s="1">
        <v>45085</v>
      </c>
      <c r="D4379" t="s">
        <v>15019</v>
      </c>
    </row>
    <row r="4380" spans="1:4" x14ac:dyDescent="0.25">
      <c r="A4380">
        <v>2460</v>
      </c>
      <c r="B4380" t="s">
        <v>15018</v>
      </c>
      <c r="C4380" s="1">
        <v>45022</v>
      </c>
      <c r="D4380" t="s">
        <v>15019</v>
      </c>
    </row>
    <row r="4381" spans="1:4" x14ac:dyDescent="0.25">
      <c r="A4381">
        <v>2461</v>
      </c>
      <c r="B4381" t="s">
        <v>15018</v>
      </c>
      <c r="C4381" s="1">
        <v>45050</v>
      </c>
      <c r="D4381" t="s">
        <v>15019</v>
      </c>
    </row>
    <row r="4382" spans="1:4" x14ac:dyDescent="0.25">
      <c r="A4382">
        <v>2462</v>
      </c>
      <c r="B4382" t="s">
        <v>15018</v>
      </c>
      <c r="C4382" s="1">
        <v>44937</v>
      </c>
      <c r="D4382" t="s">
        <v>15019</v>
      </c>
    </row>
    <row r="4383" spans="1:4" x14ac:dyDescent="0.25">
      <c r="A4383">
        <v>2464</v>
      </c>
      <c r="B4383" t="s">
        <v>15018</v>
      </c>
      <c r="C4383" s="1">
        <v>45238</v>
      </c>
      <c r="D4383" t="s">
        <v>15019</v>
      </c>
    </row>
    <row r="4384" spans="1:4" x14ac:dyDescent="0.25">
      <c r="A4384">
        <v>2468</v>
      </c>
      <c r="B4384" t="s">
        <v>15018</v>
      </c>
      <c r="C4384" s="1">
        <v>44978</v>
      </c>
      <c r="D4384" t="s">
        <v>15019</v>
      </c>
    </row>
    <row r="4385" spans="1:4" x14ac:dyDescent="0.25">
      <c r="A4385">
        <v>2470</v>
      </c>
      <c r="B4385" t="s">
        <v>15018</v>
      </c>
      <c r="C4385" s="1">
        <v>45057</v>
      </c>
      <c r="D4385" t="s">
        <v>15019</v>
      </c>
    </row>
    <row r="4386" spans="1:4" x14ac:dyDescent="0.25">
      <c r="A4386">
        <v>2472</v>
      </c>
      <c r="B4386" t="s">
        <v>15018</v>
      </c>
      <c r="C4386" s="1">
        <v>45206</v>
      </c>
      <c r="D4386" t="s">
        <v>15019</v>
      </c>
    </row>
    <row r="4387" spans="1:4" x14ac:dyDescent="0.25">
      <c r="A4387">
        <v>2475</v>
      </c>
      <c r="B4387" t="s">
        <v>15018</v>
      </c>
      <c r="C4387" s="1">
        <v>45257</v>
      </c>
      <c r="D4387" t="s">
        <v>15019</v>
      </c>
    </row>
    <row r="4388" spans="1:4" x14ac:dyDescent="0.25">
      <c r="A4388">
        <v>2477</v>
      </c>
      <c r="B4388" t="s">
        <v>15018</v>
      </c>
      <c r="C4388" s="1">
        <v>45009</v>
      </c>
      <c r="D4388" t="s">
        <v>15019</v>
      </c>
    </row>
    <row r="4389" spans="1:4" x14ac:dyDescent="0.25">
      <c r="A4389">
        <v>2481</v>
      </c>
      <c r="B4389" t="s">
        <v>15018</v>
      </c>
      <c r="C4389" s="1">
        <v>45281</v>
      </c>
      <c r="D4389" t="s">
        <v>15019</v>
      </c>
    </row>
    <row r="4390" spans="1:4" x14ac:dyDescent="0.25">
      <c r="A4390">
        <v>2482</v>
      </c>
      <c r="B4390" t="s">
        <v>15018</v>
      </c>
      <c r="C4390" s="1">
        <v>45247</v>
      </c>
      <c r="D4390" t="s">
        <v>15019</v>
      </c>
    </row>
    <row r="4391" spans="1:4" x14ac:dyDescent="0.25">
      <c r="A4391">
        <v>2483</v>
      </c>
      <c r="B4391" t="s">
        <v>15018</v>
      </c>
      <c r="C4391" s="1">
        <v>45172</v>
      </c>
      <c r="D4391" t="s">
        <v>15019</v>
      </c>
    </row>
    <row r="4392" spans="1:4" x14ac:dyDescent="0.25">
      <c r="A4392">
        <v>2491</v>
      </c>
      <c r="B4392" t="s">
        <v>15018</v>
      </c>
      <c r="C4392" s="1">
        <v>45234</v>
      </c>
      <c r="D4392" t="s">
        <v>15019</v>
      </c>
    </row>
    <row r="4393" spans="1:4" x14ac:dyDescent="0.25">
      <c r="A4393">
        <v>2494</v>
      </c>
      <c r="B4393" t="s">
        <v>15018</v>
      </c>
      <c r="C4393" s="1">
        <v>45240</v>
      </c>
      <c r="D4393" t="s">
        <v>15019</v>
      </c>
    </row>
    <row r="4394" spans="1:4" x14ac:dyDescent="0.25">
      <c r="A4394">
        <v>2497</v>
      </c>
      <c r="B4394" t="s">
        <v>15018</v>
      </c>
      <c r="C4394" s="1">
        <v>45083</v>
      </c>
      <c r="D4394" t="s">
        <v>15019</v>
      </c>
    </row>
    <row r="4395" spans="1:4" x14ac:dyDescent="0.25">
      <c r="A4395">
        <v>2498</v>
      </c>
      <c r="B4395" t="s">
        <v>15018</v>
      </c>
      <c r="C4395" s="1">
        <v>44992</v>
      </c>
      <c r="D4395" t="s">
        <v>15019</v>
      </c>
    </row>
    <row r="4396" spans="1:4" x14ac:dyDescent="0.25">
      <c r="A4396">
        <v>2500</v>
      </c>
      <c r="B4396" t="s">
        <v>15018</v>
      </c>
      <c r="C4396" s="1">
        <v>45063</v>
      </c>
      <c r="D4396" t="s">
        <v>15019</v>
      </c>
    </row>
    <row r="4397" spans="1:4" x14ac:dyDescent="0.25">
      <c r="A4397">
        <v>2509</v>
      </c>
      <c r="B4397" t="s">
        <v>15018</v>
      </c>
      <c r="C4397" s="1">
        <v>44993</v>
      </c>
      <c r="D4397" t="s">
        <v>15019</v>
      </c>
    </row>
    <row r="4398" spans="1:4" x14ac:dyDescent="0.25">
      <c r="A4398">
        <v>2510</v>
      </c>
      <c r="B4398" t="s">
        <v>15018</v>
      </c>
      <c r="C4398" s="1">
        <v>45158</v>
      </c>
      <c r="D4398" t="s">
        <v>15019</v>
      </c>
    </row>
    <row r="4399" spans="1:4" x14ac:dyDescent="0.25">
      <c r="A4399">
        <v>2513</v>
      </c>
      <c r="B4399" t="s">
        <v>15018</v>
      </c>
      <c r="C4399" s="1">
        <v>45099</v>
      </c>
      <c r="D4399" t="s">
        <v>15019</v>
      </c>
    </row>
    <row r="4400" spans="1:4" x14ac:dyDescent="0.25">
      <c r="A4400">
        <v>2515</v>
      </c>
      <c r="B4400" t="s">
        <v>15018</v>
      </c>
      <c r="C4400" s="1">
        <v>45141</v>
      </c>
      <c r="D4400" t="s">
        <v>15019</v>
      </c>
    </row>
    <row r="4401" spans="1:4" x14ac:dyDescent="0.25">
      <c r="A4401">
        <v>2516</v>
      </c>
      <c r="B4401" t="s">
        <v>15018</v>
      </c>
      <c r="C4401" s="1">
        <v>45245</v>
      </c>
      <c r="D4401" t="s">
        <v>15019</v>
      </c>
    </row>
    <row r="4402" spans="1:4" x14ac:dyDescent="0.25">
      <c r="A4402">
        <v>2517</v>
      </c>
      <c r="B4402" t="s">
        <v>15018</v>
      </c>
      <c r="C4402" s="1">
        <v>44963</v>
      </c>
      <c r="D4402" t="s">
        <v>15019</v>
      </c>
    </row>
    <row r="4403" spans="1:4" x14ac:dyDescent="0.25">
      <c r="A4403">
        <v>2522</v>
      </c>
      <c r="B4403" t="s">
        <v>15018</v>
      </c>
      <c r="C4403" s="1">
        <v>44993</v>
      </c>
      <c r="D4403" t="s">
        <v>15019</v>
      </c>
    </row>
    <row r="4404" spans="1:4" x14ac:dyDescent="0.25">
      <c r="A4404">
        <v>2526</v>
      </c>
      <c r="B4404" t="s">
        <v>15018</v>
      </c>
      <c r="C4404" s="1">
        <v>45223</v>
      </c>
      <c r="D4404" t="s">
        <v>15019</v>
      </c>
    </row>
    <row r="4405" spans="1:4" x14ac:dyDescent="0.25">
      <c r="A4405">
        <v>2527</v>
      </c>
      <c r="B4405" t="s">
        <v>15018</v>
      </c>
      <c r="C4405" s="1">
        <v>45192</v>
      </c>
      <c r="D4405" t="s">
        <v>15019</v>
      </c>
    </row>
    <row r="4406" spans="1:4" x14ac:dyDescent="0.25">
      <c r="A4406">
        <v>2538</v>
      </c>
      <c r="B4406" t="s">
        <v>15018</v>
      </c>
      <c r="C4406" s="1">
        <v>45159</v>
      </c>
      <c r="D4406" t="s">
        <v>15019</v>
      </c>
    </row>
    <row r="4407" spans="1:4" x14ac:dyDescent="0.25">
      <c r="A4407">
        <v>2540</v>
      </c>
      <c r="B4407" t="s">
        <v>15018</v>
      </c>
      <c r="C4407" s="1">
        <v>45010</v>
      </c>
      <c r="D4407" t="s">
        <v>15019</v>
      </c>
    </row>
    <row r="4408" spans="1:4" x14ac:dyDescent="0.25">
      <c r="A4408">
        <v>2546</v>
      </c>
      <c r="B4408" t="s">
        <v>15018</v>
      </c>
      <c r="C4408" s="1">
        <v>45253</v>
      </c>
      <c r="D4408" t="s">
        <v>15019</v>
      </c>
    </row>
    <row r="4409" spans="1:4" x14ac:dyDescent="0.25">
      <c r="A4409">
        <v>2552</v>
      </c>
      <c r="B4409" t="s">
        <v>15018</v>
      </c>
      <c r="C4409" s="1">
        <v>45190</v>
      </c>
      <c r="D4409" t="s">
        <v>15019</v>
      </c>
    </row>
    <row r="4410" spans="1:4" x14ac:dyDescent="0.25">
      <c r="A4410">
        <v>2553</v>
      </c>
      <c r="B4410" t="s">
        <v>15018</v>
      </c>
      <c r="C4410" s="1">
        <v>45133</v>
      </c>
      <c r="D4410" t="s">
        <v>15019</v>
      </c>
    </row>
    <row r="4411" spans="1:4" x14ac:dyDescent="0.25">
      <c r="A4411">
        <v>2565</v>
      </c>
      <c r="B4411" t="s">
        <v>15018</v>
      </c>
      <c r="C4411" s="1">
        <v>45233</v>
      </c>
      <c r="D4411" t="s">
        <v>15019</v>
      </c>
    </row>
    <row r="4412" spans="1:4" x14ac:dyDescent="0.25">
      <c r="A4412">
        <v>2566</v>
      </c>
      <c r="B4412" t="s">
        <v>15018</v>
      </c>
      <c r="C4412" s="1">
        <v>45045</v>
      </c>
      <c r="D4412" t="s">
        <v>15019</v>
      </c>
    </row>
    <row r="4413" spans="1:4" x14ac:dyDescent="0.25">
      <c r="A4413">
        <v>2567</v>
      </c>
      <c r="B4413" t="s">
        <v>15018</v>
      </c>
      <c r="C4413" s="1">
        <v>45261</v>
      </c>
      <c r="D4413" t="s">
        <v>15019</v>
      </c>
    </row>
    <row r="4414" spans="1:4" x14ac:dyDescent="0.25">
      <c r="A4414">
        <v>2568</v>
      </c>
      <c r="B4414" t="s">
        <v>15018</v>
      </c>
      <c r="C4414" s="1">
        <v>45119</v>
      </c>
      <c r="D4414" t="s">
        <v>15019</v>
      </c>
    </row>
    <row r="4415" spans="1:4" x14ac:dyDescent="0.25">
      <c r="A4415">
        <v>2573</v>
      </c>
      <c r="B4415" t="s">
        <v>15018</v>
      </c>
      <c r="C4415" s="1">
        <v>45023</v>
      </c>
      <c r="D4415" t="s">
        <v>15019</v>
      </c>
    </row>
    <row r="4416" spans="1:4" x14ac:dyDescent="0.25">
      <c r="A4416">
        <v>2574</v>
      </c>
      <c r="B4416" t="s">
        <v>15018</v>
      </c>
      <c r="C4416" s="1">
        <v>45142</v>
      </c>
      <c r="D4416" t="s">
        <v>15019</v>
      </c>
    </row>
    <row r="4417" spans="1:4" x14ac:dyDescent="0.25">
      <c r="A4417">
        <v>2582</v>
      </c>
      <c r="B4417" t="s">
        <v>15018</v>
      </c>
      <c r="C4417" s="1">
        <v>45192</v>
      </c>
      <c r="D4417" t="s">
        <v>15019</v>
      </c>
    </row>
    <row r="4418" spans="1:4" x14ac:dyDescent="0.25">
      <c r="A4418">
        <v>2587</v>
      </c>
      <c r="B4418" t="s">
        <v>15018</v>
      </c>
      <c r="C4418" s="1">
        <v>44972</v>
      </c>
      <c r="D4418" t="s">
        <v>15019</v>
      </c>
    </row>
    <row r="4419" spans="1:4" x14ac:dyDescent="0.25">
      <c r="A4419">
        <v>2594</v>
      </c>
      <c r="B4419" t="s">
        <v>15018</v>
      </c>
      <c r="C4419" s="1">
        <v>45055</v>
      </c>
      <c r="D4419" t="s">
        <v>15019</v>
      </c>
    </row>
    <row r="4420" spans="1:4" x14ac:dyDescent="0.25">
      <c r="A4420">
        <v>2600</v>
      </c>
      <c r="B4420" t="s">
        <v>15018</v>
      </c>
      <c r="C4420" s="1">
        <v>45251</v>
      </c>
      <c r="D4420" t="s">
        <v>15019</v>
      </c>
    </row>
    <row r="4421" spans="1:4" x14ac:dyDescent="0.25">
      <c r="A4421">
        <v>2604</v>
      </c>
      <c r="B4421" t="s">
        <v>15018</v>
      </c>
      <c r="C4421" s="1">
        <v>44973</v>
      </c>
      <c r="D4421" t="s">
        <v>15019</v>
      </c>
    </row>
    <row r="4422" spans="1:4" x14ac:dyDescent="0.25">
      <c r="A4422">
        <v>2607</v>
      </c>
      <c r="B4422" t="s">
        <v>15018</v>
      </c>
      <c r="C4422" s="1">
        <v>45211</v>
      </c>
      <c r="D4422" t="s">
        <v>15019</v>
      </c>
    </row>
    <row r="4423" spans="1:4" x14ac:dyDescent="0.25">
      <c r="A4423">
        <v>2613</v>
      </c>
      <c r="B4423" t="s">
        <v>15018</v>
      </c>
      <c r="C4423" s="1">
        <v>45194</v>
      </c>
      <c r="D4423" t="s">
        <v>15019</v>
      </c>
    </row>
    <row r="4424" spans="1:4" x14ac:dyDescent="0.25">
      <c r="A4424">
        <v>2615</v>
      </c>
      <c r="B4424" t="s">
        <v>15018</v>
      </c>
      <c r="C4424" s="1">
        <v>45042</v>
      </c>
      <c r="D4424" t="s">
        <v>15019</v>
      </c>
    </row>
    <row r="4425" spans="1:4" x14ac:dyDescent="0.25">
      <c r="A4425">
        <v>2621</v>
      </c>
      <c r="B4425" t="s">
        <v>15018</v>
      </c>
      <c r="C4425" s="1">
        <v>45200</v>
      </c>
      <c r="D4425" t="s">
        <v>15019</v>
      </c>
    </row>
    <row r="4426" spans="1:4" x14ac:dyDescent="0.25">
      <c r="A4426">
        <v>2623</v>
      </c>
      <c r="B4426" t="s">
        <v>15018</v>
      </c>
      <c r="C4426" s="1">
        <v>45152</v>
      </c>
      <c r="D4426" t="s">
        <v>15019</v>
      </c>
    </row>
    <row r="4427" spans="1:4" x14ac:dyDescent="0.25">
      <c r="A4427">
        <v>2634</v>
      </c>
      <c r="B4427" t="s">
        <v>15018</v>
      </c>
      <c r="C4427" s="1">
        <v>44982</v>
      </c>
      <c r="D4427" t="s">
        <v>15019</v>
      </c>
    </row>
    <row r="4428" spans="1:4" x14ac:dyDescent="0.25">
      <c r="A4428">
        <v>2639</v>
      </c>
      <c r="B4428" t="s">
        <v>15018</v>
      </c>
      <c r="C4428" s="1">
        <v>44956</v>
      </c>
      <c r="D4428" t="s">
        <v>15019</v>
      </c>
    </row>
    <row r="4429" spans="1:4" x14ac:dyDescent="0.25">
      <c r="A4429">
        <v>2648</v>
      </c>
      <c r="B4429" t="s">
        <v>15018</v>
      </c>
      <c r="C4429" s="1">
        <v>45103</v>
      </c>
      <c r="D4429" t="s">
        <v>15019</v>
      </c>
    </row>
    <row r="4430" spans="1:4" x14ac:dyDescent="0.25">
      <c r="A4430">
        <v>2650</v>
      </c>
      <c r="B4430" t="s">
        <v>15018</v>
      </c>
      <c r="C4430" s="1">
        <v>45196</v>
      </c>
      <c r="D4430" t="s">
        <v>15019</v>
      </c>
    </row>
    <row r="4431" spans="1:4" x14ac:dyDescent="0.25">
      <c r="A4431">
        <v>2651</v>
      </c>
      <c r="B4431" t="s">
        <v>15018</v>
      </c>
      <c r="C4431" s="1">
        <v>45278</v>
      </c>
      <c r="D4431" t="s">
        <v>15019</v>
      </c>
    </row>
    <row r="4432" spans="1:4" x14ac:dyDescent="0.25">
      <c r="A4432">
        <v>2657</v>
      </c>
      <c r="B4432" t="s">
        <v>15018</v>
      </c>
      <c r="C4432" s="1">
        <v>45040</v>
      </c>
      <c r="D4432" t="s">
        <v>15019</v>
      </c>
    </row>
    <row r="4433" spans="1:4" x14ac:dyDescent="0.25">
      <c r="A4433">
        <v>2669</v>
      </c>
      <c r="B4433" t="s">
        <v>15018</v>
      </c>
      <c r="C4433" s="1">
        <v>44992</v>
      </c>
      <c r="D4433" t="s">
        <v>15019</v>
      </c>
    </row>
    <row r="4434" spans="1:4" x14ac:dyDescent="0.25">
      <c r="A4434">
        <v>2671</v>
      </c>
      <c r="B4434" t="s">
        <v>15018</v>
      </c>
      <c r="C4434" s="1">
        <v>45024</v>
      </c>
      <c r="D4434" t="s">
        <v>15019</v>
      </c>
    </row>
    <row r="4435" spans="1:4" x14ac:dyDescent="0.25">
      <c r="A4435">
        <v>2674</v>
      </c>
      <c r="B4435" t="s">
        <v>15018</v>
      </c>
      <c r="C4435" s="1">
        <v>44952</v>
      </c>
      <c r="D4435" t="s">
        <v>15019</v>
      </c>
    </row>
    <row r="4436" spans="1:4" x14ac:dyDescent="0.25">
      <c r="A4436">
        <v>2677</v>
      </c>
      <c r="B4436" t="s">
        <v>15018</v>
      </c>
      <c r="C4436" s="1">
        <v>45155</v>
      </c>
      <c r="D4436" t="s">
        <v>15019</v>
      </c>
    </row>
    <row r="4437" spans="1:4" x14ac:dyDescent="0.25">
      <c r="A4437">
        <v>2682</v>
      </c>
      <c r="B4437" t="s">
        <v>15018</v>
      </c>
      <c r="C4437" s="1">
        <v>45286</v>
      </c>
      <c r="D4437" t="s">
        <v>15019</v>
      </c>
    </row>
    <row r="4438" spans="1:4" x14ac:dyDescent="0.25">
      <c r="A4438">
        <v>2685</v>
      </c>
      <c r="B4438" t="s">
        <v>15018</v>
      </c>
      <c r="C4438" s="1">
        <v>45111</v>
      </c>
      <c r="D4438" t="s">
        <v>15019</v>
      </c>
    </row>
    <row r="4439" spans="1:4" x14ac:dyDescent="0.25">
      <c r="A4439">
        <v>2686</v>
      </c>
      <c r="B4439" t="s">
        <v>15018</v>
      </c>
      <c r="C4439" s="1">
        <v>45141</v>
      </c>
      <c r="D4439" t="s">
        <v>15019</v>
      </c>
    </row>
    <row r="4440" spans="1:4" x14ac:dyDescent="0.25">
      <c r="A4440">
        <v>2692</v>
      </c>
      <c r="B4440" t="s">
        <v>15018</v>
      </c>
      <c r="C4440" s="1">
        <v>45002</v>
      </c>
      <c r="D4440" t="s">
        <v>15019</v>
      </c>
    </row>
    <row r="4441" spans="1:4" x14ac:dyDescent="0.25">
      <c r="A4441">
        <v>2696</v>
      </c>
      <c r="B4441" t="s">
        <v>15018</v>
      </c>
      <c r="C4441" s="1">
        <v>45185</v>
      </c>
      <c r="D4441" t="s">
        <v>15019</v>
      </c>
    </row>
    <row r="4442" spans="1:4" x14ac:dyDescent="0.25">
      <c r="A4442">
        <v>2697</v>
      </c>
      <c r="B4442" t="s">
        <v>15018</v>
      </c>
      <c r="C4442" s="1">
        <v>45055</v>
      </c>
      <c r="D4442" t="s">
        <v>15019</v>
      </c>
    </row>
    <row r="4443" spans="1:4" x14ac:dyDescent="0.25">
      <c r="A4443">
        <v>2700</v>
      </c>
      <c r="B4443" t="s">
        <v>15018</v>
      </c>
      <c r="C4443" s="1">
        <v>45027</v>
      </c>
      <c r="D4443" t="s">
        <v>15019</v>
      </c>
    </row>
    <row r="4444" spans="1:4" x14ac:dyDescent="0.25">
      <c r="A4444">
        <v>2708</v>
      </c>
      <c r="B4444" t="s">
        <v>15018</v>
      </c>
      <c r="C4444" s="1">
        <v>44931</v>
      </c>
      <c r="D4444" t="s">
        <v>15019</v>
      </c>
    </row>
    <row r="4445" spans="1:4" x14ac:dyDescent="0.25">
      <c r="A4445">
        <v>2710</v>
      </c>
      <c r="B4445" t="s">
        <v>15018</v>
      </c>
      <c r="C4445" s="1">
        <v>45175</v>
      </c>
      <c r="D4445" t="s">
        <v>15019</v>
      </c>
    </row>
    <row r="4446" spans="1:4" x14ac:dyDescent="0.25">
      <c r="A4446">
        <v>2720</v>
      </c>
      <c r="B4446" t="s">
        <v>15018</v>
      </c>
      <c r="C4446" s="1">
        <v>45190</v>
      </c>
      <c r="D4446" t="s">
        <v>15019</v>
      </c>
    </row>
    <row r="4447" spans="1:4" x14ac:dyDescent="0.25">
      <c r="A4447">
        <v>2721</v>
      </c>
      <c r="B4447" t="s">
        <v>15018</v>
      </c>
      <c r="C4447" s="1">
        <v>45114</v>
      </c>
      <c r="D4447" t="s">
        <v>15019</v>
      </c>
    </row>
    <row r="4448" spans="1:4" x14ac:dyDescent="0.25">
      <c r="A4448">
        <v>2725</v>
      </c>
      <c r="B4448" t="s">
        <v>15018</v>
      </c>
      <c r="C4448" s="1">
        <v>45045</v>
      </c>
      <c r="D4448" t="s">
        <v>15019</v>
      </c>
    </row>
    <row r="4449" spans="1:4" x14ac:dyDescent="0.25">
      <c r="A4449">
        <v>2726</v>
      </c>
      <c r="B4449" t="s">
        <v>15018</v>
      </c>
      <c r="C4449" s="1">
        <v>45023</v>
      </c>
      <c r="D4449" t="s">
        <v>15019</v>
      </c>
    </row>
    <row r="4450" spans="1:4" x14ac:dyDescent="0.25">
      <c r="A4450">
        <v>2744</v>
      </c>
      <c r="B4450" t="s">
        <v>15018</v>
      </c>
      <c r="C4450" s="1">
        <v>45290</v>
      </c>
      <c r="D4450" t="s">
        <v>15019</v>
      </c>
    </row>
    <row r="4451" spans="1:4" x14ac:dyDescent="0.25">
      <c r="A4451">
        <v>2745</v>
      </c>
      <c r="B4451" t="s">
        <v>15018</v>
      </c>
      <c r="C4451" s="1">
        <v>45218</v>
      </c>
      <c r="D4451" t="s">
        <v>15019</v>
      </c>
    </row>
    <row r="4452" spans="1:4" x14ac:dyDescent="0.25">
      <c r="A4452">
        <v>2751</v>
      </c>
      <c r="B4452" t="s">
        <v>15018</v>
      </c>
      <c r="C4452" s="1">
        <v>45131</v>
      </c>
      <c r="D4452" t="s">
        <v>15019</v>
      </c>
    </row>
    <row r="4453" spans="1:4" x14ac:dyDescent="0.25">
      <c r="A4453">
        <v>2753</v>
      </c>
      <c r="B4453" t="s">
        <v>15018</v>
      </c>
      <c r="C4453" s="1">
        <v>45070</v>
      </c>
      <c r="D4453" t="s">
        <v>15019</v>
      </c>
    </row>
    <row r="4454" spans="1:4" x14ac:dyDescent="0.25">
      <c r="A4454">
        <v>2755</v>
      </c>
      <c r="B4454" t="s">
        <v>15018</v>
      </c>
      <c r="C4454" s="1">
        <v>45258</v>
      </c>
      <c r="D4454" t="s">
        <v>15019</v>
      </c>
    </row>
    <row r="4455" spans="1:4" x14ac:dyDescent="0.25">
      <c r="A4455">
        <v>2756</v>
      </c>
      <c r="B4455" t="s">
        <v>15018</v>
      </c>
      <c r="C4455" s="1">
        <v>45112</v>
      </c>
      <c r="D4455" t="s">
        <v>15019</v>
      </c>
    </row>
    <row r="4456" spans="1:4" x14ac:dyDescent="0.25">
      <c r="A4456">
        <v>2763</v>
      </c>
      <c r="B4456" t="s">
        <v>15018</v>
      </c>
      <c r="C4456" s="1">
        <v>45279</v>
      </c>
      <c r="D4456" t="s">
        <v>15019</v>
      </c>
    </row>
    <row r="4457" spans="1:4" x14ac:dyDescent="0.25">
      <c r="A4457">
        <v>2774</v>
      </c>
      <c r="B4457" t="s">
        <v>15018</v>
      </c>
      <c r="C4457" s="1">
        <v>45147</v>
      </c>
      <c r="D4457" t="s">
        <v>15019</v>
      </c>
    </row>
    <row r="4458" spans="1:4" x14ac:dyDescent="0.25">
      <c r="A4458">
        <v>2776</v>
      </c>
      <c r="B4458" t="s">
        <v>15018</v>
      </c>
      <c r="C4458" s="1">
        <v>45224</v>
      </c>
      <c r="D4458" t="s">
        <v>15019</v>
      </c>
    </row>
    <row r="4459" spans="1:4" x14ac:dyDescent="0.25">
      <c r="A4459">
        <v>2777</v>
      </c>
      <c r="B4459" t="s">
        <v>15018</v>
      </c>
      <c r="C4459" s="1">
        <v>45164</v>
      </c>
      <c r="D4459" t="s">
        <v>15019</v>
      </c>
    </row>
    <row r="4460" spans="1:4" x14ac:dyDescent="0.25">
      <c r="A4460">
        <v>2786</v>
      </c>
      <c r="B4460" t="s">
        <v>15018</v>
      </c>
      <c r="C4460" s="1">
        <v>45026</v>
      </c>
      <c r="D4460" t="s">
        <v>15019</v>
      </c>
    </row>
    <row r="4461" spans="1:4" x14ac:dyDescent="0.25">
      <c r="A4461">
        <v>2790</v>
      </c>
      <c r="B4461" t="s">
        <v>15018</v>
      </c>
      <c r="C4461" s="1">
        <v>45170</v>
      </c>
      <c r="D4461" t="s">
        <v>15019</v>
      </c>
    </row>
    <row r="4462" spans="1:4" x14ac:dyDescent="0.25">
      <c r="A4462">
        <v>2792</v>
      </c>
      <c r="B4462" t="s">
        <v>15018</v>
      </c>
      <c r="C4462" s="1">
        <v>44999</v>
      </c>
      <c r="D4462" t="s">
        <v>15019</v>
      </c>
    </row>
    <row r="4463" spans="1:4" x14ac:dyDescent="0.25">
      <c r="A4463">
        <v>2796</v>
      </c>
      <c r="B4463" t="s">
        <v>15018</v>
      </c>
      <c r="C4463" s="1">
        <v>45033</v>
      </c>
      <c r="D4463" t="s">
        <v>15019</v>
      </c>
    </row>
    <row r="4464" spans="1:4" x14ac:dyDescent="0.25">
      <c r="A4464">
        <v>2799</v>
      </c>
      <c r="B4464" t="s">
        <v>15018</v>
      </c>
      <c r="C4464" s="1">
        <v>44999</v>
      </c>
      <c r="D4464" t="s">
        <v>15019</v>
      </c>
    </row>
    <row r="4465" spans="1:4" x14ac:dyDescent="0.25">
      <c r="A4465">
        <v>2808</v>
      </c>
      <c r="B4465" t="s">
        <v>15018</v>
      </c>
      <c r="C4465" s="1">
        <v>45013</v>
      </c>
      <c r="D4465" t="s">
        <v>15019</v>
      </c>
    </row>
    <row r="4466" spans="1:4" x14ac:dyDescent="0.25">
      <c r="A4466">
        <v>2813</v>
      </c>
      <c r="B4466" t="s">
        <v>15018</v>
      </c>
      <c r="C4466" s="1">
        <v>44950</v>
      </c>
      <c r="D4466" t="s">
        <v>15019</v>
      </c>
    </row>
    <row r="4467" spans="1:4" x14ac:dyDescent="0.25">
      <c r="A4467">
        <v>2823</v>
      </c>
      <c r="B4467" t="s">
        <v>15018</v>
      </c>
      <c r="C4467" s="1">
        <v>45171</v>
      </c>
      <c r="D4467" t="s">
        <v>15019</v>
      </c>
    </row>
    <row r="4468" spans="1:4" x14ac:dyDescent="0.25">
      <c r="A4468">
        <v>2824</v>
      </c>
      <c r="B4468" t="s">
        <v>15018</v>
      </c>
      <c r="C4468" s="1">
        <v>45161</v>
      </c>
      <c r="D4468" t="s">
        <v>15019</v>
      </c>
    </row>
    <row r="4469" spans="1:4" x14ac:dyDescent="0.25">
      <c r="A4469">
        <v>2836</v>
      </c>
      <c r="B4469" t="s">
        <v>15018</v>
      </c>
      <c r="C4469" s="1">
        <v>45080</v>
      </c>
      <c r="D4469" t="s">
        <v>15019</v>
      </c>
    </row>
    <row r="4470" spans="1:4" x14ac:dyDescent="0.25">
      <c r="A4470">
        <v>2838</v>
      </c>
      <c r="B4470" t="s">
        <v>15018</v>
      </c>
      <c r="C4470" s="1">
        <v>45107</v>
      </c>
      <c r="D4470" t="s">
        <v>15019</v>
      </c>
    </row>
    <row r="4471" spans="1:4" x14ac:dyDescent="0.25">
      <c r="A4471">
        <v>2840</v>
      </c>
      <c r="B4471" t="s">
        <v>15018</v>
      </c>
      <c r="C4471" s="1">
        <v>45264</v>
      </c>
      <c r="D4471" t="s">
        <v>15019</v>
      </c>
    </row>
    <row r="4472" spans="1:4" x14ac:dyDescent="0.25">
      <c r="A4472">
        <v>2843</v>
      </c>
      <c r="B4472" t="s">
        <v>15018</v>
      </c>
      <c r="C4472" s="1">
        <v>44993</v>
      </c>
      <c r="D4472" t="s">
        <v>15019</v>
      </c>
    </row>
    <row r="4473" spans="1:4" x14ac:dyDescent="0.25">
      <c r="A4473">
        <v>2847</v>
      </c>
      <c r="B4473" t="s">
        <v>15018</v>
      </c>
      <c r="C4473" s="1">
        <v>44974</v>
      </c>
      <c r="D4473" t="s">
        <v>15019</v>
      </c>
    </row>
    <row r="4474" spans="1:4" x14ac:dyDescent="0.25">
      <c r="A4474">
        <v>2851</v>
      </c>
      <c r="B4474" t="s">
        <v>15018</v>
      </c>
      <c r="C4474" s="1">
        <v>45147</v>
      </c>
      <c r="D4474" t="s">
        <v>15019</v>
      </c>
    </row>
    <row r="4475" spans="1:4" x14ac:dyDescent="0.25">
      <c r="A4475">
        <v>2859</v>
      </c>
      <c r="B4475" t="s">
        <v>15018</v>
      </c>
      <c r="C4475" s="1">
        <v>45038</v>
      </c>
      <c r="D4475" t="s">
        <v>15019</v>
      </c>
    </row>
    <row r="4476" spans="1:4" x14ac:dyDescent="0.25">
      <c r="A4476">
        <v>2861</v>
      </c>
      <c r="B4476" t="s">
        <v>15018</v>
      </c>
      <c r="C4476" s="1">
        <v>45150</v>
      </c>
      <c r="D4476" t="s">
        <v>15019</v>
      </c>
    </row>
    <row r="4477" spans="1:4" x14ac:dyDescent="0.25">
      <c r="A4477">
        <v>2862</v>
      </c>
      <c r="B4477" t="s">
        <v>15018</v>
      </c>
      <c r="C4477" s="1">
        <v>44995</v>
      </c>
      <c r="D4477" t="s">
        <v>15019</v>
      </c>
    </row>
    <row r="4478" spans="1:4" x14ac:dyDescent="0.25">
      <c r="A4478">
        <v>2864</v>
      </c>
      <c r="B4478" t="s">
        <v>15018</v>
      </c>
      <c r="C4478" s="1">
        <v>45047</v>
      </c>
      <c r="D4478" t="s">
        <v>15019</v>
      </c>
    </row>
    <row r="4479" spans="1:4" x14ac:dyDescent="0.25">
      <c r="A4479">
        <v>2869</v>
      </c>
      <c r="B4479" t="s">
        <v>15018</v>
      </c>
      <c r="C4479" s="1">
        <v>45272</v>
      </c>
      <c r="D4479" t="s">
        <v>15019</v>
      </c>
    </row>
    <row r="4480" spans="1:4" x14ac:dyDescent="0.25">
      <c r="A4480">
        <v>2870</v>
      </c>
      <c r="B4480" t="s">
        <v>15018</v>
      </c>
      <c r="C4480" s="1">
        <v>45004</v>
      </c>
      <c r="D4480" t="s">
        <v>15019</v>
      </c>
    </row>
    <row r="4481" spans="1:4" x14ac:dyDescent="0.25">
      <c r="A4481">
        <v>2871</v>
      </c>
      <c r="B4481" t="s">
        <v>15018</v>
      </c>
      <c r="C4481" s="1">
        <v>45078</v>
      </c>
      <c r="D4481" t="s">
        <v>15019</v>
      </c>
    </row>
    <row r="4482" spans="1:4" x14ac:dyDescent="0.25">
      <c r="A4482">
        <v>2873</v>
      </c>
      <c r="B4482" t="s">
        <v>15018</v>
      </c>
      <c r="C4482" s="1">
        <v>45157</v>
      </c>
      <c r="D4482" t="s">
        <v>15019</v>
      </c>
    </row>
    <row r="4483" spans="1:4" x14ac:dyDescent="0.25">
      <c r="A4483">
        <v>2875</v>
      </c>
      <c r="B4483" t="s">
        <v>15018</v>
      </c>
      <c r="C4483" s="1">
        <v>45291</v>
      </c>
      <c r="D4483" t="s">
        <v>15019</v>
      </c>
    </row>
    <row r="4484" spans="1:4" x14ac:dyDescent="0.25">
      <c r="A4484">
        <v>2876</v>
      </c>
      <c r="B4484" t="s">
        <v>15018</v>
      </c>
      <c r="C4484" s="1">
        <v>45080</v>
      </c>
      <c r="D4484" t="s">
        <v>15019</v>
      </c>
    </row>
    <row r="4485" spans="1:4" x14ac:dyDescent="0.25">
      <c r="A4485">
        <v>2880</v>
      </c>
      <c r="B4485" t="s">
        <v>15018</v>
      </c>
      <c r="C4485" s="1">
        <v>45001</v>
      </c>
      <c r="D4485" t="s">
        <v>15019</v>
      </c>
    </row>
    <row r="4486" spans="1:4" x14ac:dyDescent="0.25">
      <c r="A4486">
        <v>2881</v>
      </c>
      <c r="B4486" t="s">
        <v>15018</v>
      </c>
      <c r="C4486" s="1">
        <v>45284</v>
      </c>
      <c r="D4486" t="s">
        <v>15019</v>
      </c>
    </row>
    <row r="4487" spans="1:4" x14ac:dyDescent="0.25">
      <c r="A4487">
        <v>2882</v>
      </c>
      <c r="B4487" t="s">
        <v>15018</v>
      </c>
      <c r="C4487" s="1">
        <v>45139</v>
      </c>
      <c r="D4487" t="s">
        <v>15019</v>
      </c>
    </row>
    <row r="4488" spans="1:4" x14ac:dyDescent="0.25">
      <c r="A4488">
        <v>2883</v>
      </c>
      <c r="B4488" t="s">
        <v>15018</v>
      </c>
      <c r="C4488" s="1">
        <v>45166</v>
      </c>
      <c r="D4488" t="s">
        <v>15019</v>
      </c>
    </row>
    <row r="4489" spans="1:4" x14ac:dyDescent="0.25">
      <c r="A4489">
        <v>2898</v>
      </c>
      <c r="B4489" t="s">
        <v>15018</v>
      </c>
      <c r="C4489" s="1">
        <v>45174</v>
      </c>
      <c r="D4489" t="s">
        <v>15019</v>
      </c>
    </row>
    <row r="4490" spans="1:4" x14ac:dyDescent="0.25">
      <c r="A4490">
        <v>2903</v>
      </c>
      <c r="B4490" t="s">
        <v>15018</v>
      </c>
      <c r="C4490" s="1">
        <v>45181</v>
      </c>
      <c r="D4490" t="s">
        <v>15019</v>
      </c>
    </row>
    <row r="4491" spans="1:4" x14ac:dyDescent="0.25">
      <c r="A4491">
        <v>2905</v>
      </c>
      <c r="B4491" t="s">
        <v>15018</v>
      </c>
      <c r="C4491" s="1">
        <v>44954</v>
      </c>
      <c r="D4491" t="s">
        <v>15019</v>
      </c>
    </row>
    <row r="4492" spans="1:4" x14ac:dyDescent="0.25">
      <c r="A4492">
        <v>2907</v>
      </c>
      <c r="B4492" t="s">
        <v>15018</v>
      </c>
      <c r="C4492" s="1">
        <v>45267</v>
      </c>
      <c r="D4492" t="s">
        <v>15019</v>
      </c>
    </row>
    <row r="4493" spans="1:4" x14ac:dyDescent="0.25">
      <c r="A4493">
        <v>2913</v>
      </c>
      <c r="B4493" t="s">
        <v>15018</v>
      </c>
      <c r="C4493" s="1">
        <v>45063</v>
      </c>
      <c r="D4493" t="s">
        <v>15019</v>
      </c>
    </row>
    <row r="4494" spans="1:4" x14ac:dyDescent="0.25">
      <c r="A4494">
        <v>2918</v>
      </c>
      <c r="B4494" t="s">
        <v>15018</v>
      </c>
      <c r="C4494" s="1">
        <v>45196</v>
      </c>
      <c r="D4494" t="s">
        <v>15019</v>
      </c>
    </row>
    <row r="4495" spans="1:4" x14ac:dyDescent="0.25">
      <c r="A4495">
        <v>2919</v>
      </c>
      <c r="B4495" t="s">
        <v>15018</v>
      </c>
      <c r="C4495" s="1">
        <v>44948</v>
      </c>
      <c r="D4495" t="s">
        <v>15019</v>
      </c>
    </row>
    <row r="4496" spans="1:4" x14ac:dyDescent="0.25">
      <c r="A4496">
        <v>2921</v>
      </c>
      <c r="B4496" t="s">
        <v>15018</v>
      </c>
      <c r="C4496" s="1">
        <v>45065</v>
      </c>
      <c r="D4496" t="s">
        <v>15019</v>
      </c>
    </row>
    <row r="4497" spans="1:4" x14ac:dyDescent="0.25">
      <c r="A4497">
        <v>2929</v>
      </c>
      <c r="B4497" t="s">
        <v>15018</v>
      </c>
      <c r="C4497" s="1">
        <v>45001</v>
      </c>
      <c r="D4497" t="s">
        <v>15019</v>
      </c>
    </row>
    <row r="4498" spans="1:4" x14ac:dyDescent="0.25">
      <c r="A4498">
        <v>2939</v>
      </c>
      <c r="B4498" t="s">
        <v>15018</v>
      </c>
      <c r="C4498" s="1">
        <v>44959</v>
      </c>
      <c r="D4498" t="s">
        <v>15019</v>
      </c>
    </row>
    <row r="4499" spans="1:4" x14ac:dyDescent="0.25">
      <c r="A4499">
        <v>2947</v>
      </c>
      <c r="B4499" t="s">
        <v>15018</v>
      </c>
      <c r="C4499" s="1">
        <v>45223</v>
      </c>
      <c r="D4499" t="s">
        <v>15019</v>
      </c>
    </row>
    <row r="4500" spans="1:4" x14ac:dyDescent="0.25">
      <c r="A4500">
        <v>2948</v>
      </c>
      <c r="B4500" t="s">
        <v>15018</v>
      </c>
      <c r="C4500" s="1">
        <v>45037</v>
      </c>
      <c r="D4500" t="s">
        <v>15019</v>
      </c>
    </row>
    <row r="4501" spans="1:4" x14ac:dyDescent="0.25">
      <c r="A4501">
        <v>2954</v>
      </c>
      <c r="B4501" t="s">
        <v>15018</v>
      </c>
      <c r="C4501" s="1">
        <v>45288</v>
      </c>
      <c r="D4501" t="s">
        <v>15019</v>
      </c>
    </row>
    <row r="4502" spans="1:4" x14ac:dyDescent="0.25">
      <c r="A4502">
        <v>2961</v>
      </c>
      <c r="B4502" t="s">
        <v>15018</v>
      </c>
      <c r="C4502" s="1">
        <v>45220</v>
      </c>
      <c r="D4502" t="s">
        <v>15019</v>
      </c>
    </row>
    <row r="4503" spans="1:4" x14ac:dyDescent="0.25">
      <c r="A4503">
        <v>2964</v>
      </c>
      <c r="B4503" t="s">
        <v>15018</v>
      </c>
      <c r="C4503" s="1">
        <v>44947</v>
      </c>
      <c r="D4503" t="s">
        <v>15019</v>
      </c>
    </row>
    <row r="4504" spans="1:4" x14ac:dyDescent="0.25">
      <c r="A4504">
        <v>2969</v>
      </c>
      <c r="B4504" t="s">
        <v>15018</v>
      </c>
      <c r="C4504" s="1">
        <v>45206</v>
      </c>
      <c r="D4504" t="s">
        <v>15019</v>
      </c>
    </row>
    <row r="4505" spans="1:4" x14ac:dyDescent="0.25">
      <c r="A4505">
        <v>2971</v>
      </c>
      <c r="B4505" t="s">
        <v>15018</v>
      </c>
      <c r="C4505" s="1">
        <v>45190</v>
      </c>
      <c r="D4505" t="s">
        <v>15019</v>
      </c>
    </row>
    <row r="4506" spans="1:4" x14ac:dyDescent="0.25">
      <c r="A4506">
        <v>2972</v>
      </c>
      <c r="B4506" t="s">
        <v>15018</v>
      </c>
      <c r="C4506" s="1">
        <v>44996</v>
      </c>
      <c r="D4506" t="s">
        <v>15019</v>
      </c>
    </row>
    <row r="4507" spans="1:4" x14ac:dyDescent="0.25">
      <c r="A4507">
        <v>2975</v>
      </c>
      <c r="B4507" t="s">
        <v>15018</v>
      </c>
      <c r="C4507" s="1">
        <v>45230</v>
      </c>
      <c r="D4507" t="s">
        <v>15019</v>
      </c>
    </row>
    <row r="4508" spans="1:4" x14ac:dyDescent="0.25">
      <c r="A4508">
        <v>2976</v>
      </c>
      <c r="B4508" t="s">
        <v>15018</v>
      </c>
      <c r="C4508" s="1">
        <v>44939</v>
      </c>
      <c r="D4508" t="s">
        <v>15019</v>
      </c>
    </row>
    <row r="4509" spans="1:4" x14ac:dyDescent="0.25">
      <c r="A4509">
        <v>2979</v>
      </c>
      <c r="B4509" t="s">
        <v>15018</v>
      </c>
      <c r="C4509" s="1">
        <v>44966</v>
      </c>
      <c r="D4509" t="s">
        <v>15019</v>
      </c>
    </row>
    <row r="4510" spans="1:4" x14ac:dyDescent="0.25">
      <c r="A4510">
        <v>2993</v>
      </c>
      <c r="B4510" t="s">
        <v>15018</v>
      </c>
      <c r="C4510" s="1">
        <v>45280</v>
      </c>
      <c r="D4510" t="s">
        <v>15019</v>
      </c>
    </row>
    <row r="4511" spans="1:4" x14ac:dyDescent="0.25">
      <c r="A4511">
        <v>2994</v>
      </c>
      <c r="B4511" t="s">
        <v>15018</v>
      </c>
      <c r="C4511" s="1">
        <v>45028</v>
      </c>
      <c r="D4511" t="s">
        <v>15019</v>
      </c>
    </row>
    <row r="4512" spans="1:4" x14ac:dyDescent="0.25">
      <c r="A4512">
        <v>3004</v>
      </c>
      <c r="B4512" t="s">
        <v>15018</v>
      </c>
      <c r="C4512" s="1">
        <v>45233</v>
      </c>
      <c r="D4512" t="s">
        <v>15019</v>
      </c>
    </row>
    <row r="4513" spans="1:4" x14ac:dyDescent="0.25">
      <c r="A4513">
        <v>3005</v>
      </c>
      <c r="B4513" t="s">
        <v>15018</v>
      </c>
      <c r="C4513" s="1">
        <v>45093</v>
      </c>
      <c r="D4513" t="s">
        <v>15019</v>
      </c>
    </row>
    <row r="4514" spans="1:4" x14ac:dyDescent="0.25">
      <c r="A4514">
        <v>3007</v>
      </c>
      <c r="B4514" t="s">
        <v>15018</v>
      </c>
      <c r="C4514" s="1">
        <v>45132</v>
      </c>
      <c r="D4514" t="s">
        <v>15019</v>
      </c>
    </row>
    <row r="4515" spans="1:4" x14ac:dyDescent="0.25">
      <c r="A4515">
        <v>3016</v>
      </c>
      <c r="B4515" t="s">
        <v>15018</v>
      </c>
      <c r="C4515" s="1">
        <v>45215</v>
      </c>
      <c r="D4515" t="s">
        <v>15019</v>
      </c>
    </row>
    <row r="4516" spans="1:4" x14ac:dyDescent="0.25">
      <c r="A4516">
        <v>3021</v>
      </c>
      <c r="B4516" t="s">
        <v>15018</v>
      </c>
      <c r="C4516" s="1">
        <v>45131</v>
      </c>
      <c r="D4516" t="s">
        <v>15019</v>
      </c>
    </row>
    <row r="4517" spans="1:4" x14ac:dyDescent="0.25">
      <c r="A4517">
        <v>3022</v>
      </c>
      <c r="B4517" t="s">
        <v>15018</v>
      </c>
      <c r="C4517" s="1">
        <v>45196</v>
      </c>
      <c r="D4517" t="s">
        <v>15019</v>
      </c>
    </row>
    <row r="4518" spans="1:4" x14ac:dyDescent="0.25">
      <c r="A4518">
        <v>3025</v>
      </c>
      <c r="B4518" t="s">
        <v>15018</v>
      </c>
      <c r="C4518" s="1">
        <v>45073</v>
      </c>
      <c r="D4518" t="s">
        <v>15019</v>
      </c>
    </row>
    <row r="4519" spans="1:4" x14ac:dyDescent="0.25">
      <c r="A4519">
        <v>3026</v>
      </c>
      <c r="B4519" t="s">
        <v>15018</v>
      </c>
      <c r="C4519" s="1">
        <v>45096</v>
      </c>
      <c r="D4519" t="s">
        <v>15019</v>
      </c>
    </row>
    <row r="4520" spans="1:4" x14ac:dyDescent="0.25">
      <c r="A4520">
        <v>3028</v>
      </c>
      <c r="B4520" t="s">
        <v>15018</v>
      </c>
      <c r="C4520" s="1">
        <v>45086</v>
      </c>
      <c r="D4520" t="s">
        <v>15019</v>
      </c>
    </row>
    <row r="4521" spans="1:4" x14ac:dyDescent="0.25">
      <c r="A4521">
        <v>3031</v>
      </c>
      <c r="B4521" t="s">
        <v>15018</v>
      </c>
      <c r="C4521" s="1">
        <v>45136</v>
      </c>
      <c r="D4521" t="s">
        <v>15019</v>
      </c>
    </row>
    <row r="4522" spans="1:4" x14ac:dyDescent="0.25">
      <c r="A4522">
        <v>3035</v>
      </c>
      <c r="B4522" t="s">
        <v>15018</v>
      </c>
      <c r="C4522" s="1">
        <v>45059</v>
      </c>
      <c r="D4522" t="s">
        <v>15019</v>
      </c>
    </row>
    <row r="4523" spans="1:4" x14ac:dyDescent="0.25">
      <c r="A4523">
        <v>3038</v>
      </c>
      <c r="B4523" t="s">
        <v>15018</v>
      </c>
      <c r="C4523" s="1">
        <v>45116</v>
      </c>
      <c r="D4523" t="s">
        <v>15019</v>
      </c>
    </row>
    <row r="4524" spans="1:4" x14ac:dyDescent="0.25">
      <c r="A4524">
        <v>3048</v>
      </c>
      <c r="B4524" t="s">
        <v>15018</v>
      </c>
      <c r="C4524" s="1">
        <v>44958</v>
      </c>
      <c r="D4524" t="s">
        <v>15019</v>
      </c>
    </row>
    <row r="4525" spans="1:4" x14ac:dyDescent="0.25">
      <c r="A4525">
        <v>3053</v>
      </c>
      <c r="B4525" t="s">
        <v>15018</v>
      </c>
      <c r="C4525" s="1">
        <v>45054</v>
      </c>
      <c r="D4525" t="s">
        <v>15019</v>
      </c>
    </row>
    <row r="4526" spans="1:4" x14ac:dyDescent="0.25">
      <c r="A4526">
        <v>3057</v>
      </c>
      <c r="B4526" t="s">
        <v>15018</v>
      </c>
      <c r="C4526" s="1">
        <v>45173</v>
      </c>
      <c r="D4526" t="s">
        <v>15019</v>
      </c>
    </row>
    <row r="4527" spans="1:4" x14ac:dyDescent="0.25">
      <c r="A4527">
        <v>3058</v>
      </c>
      <c r="B4527" t="s">
        <v>15018</v>
      </c>
      <c r="C4527" s="1">
        <v>44944</v>
      </c>
      <c r="D4527" t="s">
        <v>15019</v>
      </c>
    </row>
    <row r="4528" spans="1:4" x14ac:dyDescent="0.25">
      <c r="A4528">
        <v>3060</v>
      </c>
      <c r="B4528" t="s">
        <v>15018</v>
      </c>
      <c r="C4528" s="1">
        <v>45139</v>
      </c>
      <c r="D4528" t="s">
        <v>15019</v>
      </c>
    </row>
    <row r="4529" spans="1:4" x14ac:dyDescent="0.25">
      <c r="A4529">
        <v>3062</v>
      </c>
      <c r="B4529" t="s">
        <v>15018</v>
      </c>
      <c r="C4529" s="1">
        <v>45138</v>
      </c>
      <c r="D4529" t="s">
        <v>15019</v>
      </c>
    </row>
    <row r="4530" spans="1:4" x14ac:dyDescent="0.25">
      <c r="A4530">
        <v>3070</v>
      </c>
      <c r="B4530" t="s">
        <v>15018</v>
      </c>
      <c r="C4530" s="1">
        <v>44980</v>
      </c>
      <c r="D4530" t="s">
        <v>15019</v>
      </c>
    </row>
    <row r="4531" spans="1:4" x14ac:dyDescent="0.25">
      <c r="A4531">
        <v>3076</v>
      </c>
      <c r="B4531" t="s">
        <v>15018</v>
      </c>
      <c r="C4531" s="1">
        <v>45195</v>
      </c>
      <c r="D4531" t="s">
        <v>15019</v>
      </c>
    </row>
    <row r="4532" spans="1:4" x14ac:dyDescent="0.25">
      <c r="A4532">
        <v>3079</v>
      </c>
      <c r="B4532" t="s">
        <v>15018</v>
      </c>
      <c r="C4532" s="1">
        <v>45225</v>
      </c>
      <c r="D4532" t="s">
        <v>15019</v>
      </c>
    </row>
    <row r="4533" spans="1:4" x14ac:dyDescent="0.25">
      <c r="A4533">
        <v>3080</v>
      </c>
      <c r="B4533" t="s">
        <v>15018</v>
      </c>
      <c r="C4533" s="1">
        <v>44990</v>
      </c>
      <c r="D4533" t="s">
        <v>15019</v>
      </c>
    </row>
    <row r="4534" spans="1:4" x14ac:dyDescent="0.25">
      <c r="A4534">
        <v>3086</v>
      </c>
      <c r="B4534" t="s">
        <v>15018</v>
      </c>
      <c r="C4534" s="1">
        <v>45154</v>
      </c>
      <c r="D4534" t="s">
        <v>15019</v>
      </c>
    </row>
    <row r="4535" spans="1:4" x14ac:dyDescent="0.25">
      <c r="A4535">
        <v>3089</v>
      </c>
      <c r="B4535" t="s">
        <v>15018</v>
      </c>
      <c r="C4535" s="1">
        <v>45050</v>
      </c>
      <c r="D4535" t="s">
        <v>15019</v>
      </c>
    </row>
    <row r="4536" spans="1:4" x14ac:dyDescent="0.25">
      <c r="A4536">
        <v>3091</v>
      </c>
      <c r="B4536" t="s">
        <v>15018</v>
      </c>
      <c r="C4536" s="1">
        <v>45185</v>
      </c>
      <c r="D4536" t="s">
        <v>15019</v>
      </c>
    </row>
    <row r="4537" spans="1:4" x14ac:dyDescent="0.25">
      <c r="A4537">
        <v>3095</v>
      </c>
      <c r="B4537" t="s">
        <v>15018</v>
      </c>
      <c r="C4537" s="1">
        <v>45089</v>
      </c>
      <c r="D4537" t="s">
        <v>15019</v>
      </c>
    </row>
    <row r="4538" spans="1:4" x14ac:dyDescent="0.25">
      <c r="A4538">
        <v>3097</v>
      </c>
      <c r="B4538" t="s">
        <v>15018</v>
      </c>
      <c r="C4538" s="1">
        <v>45191</v>
      </c>
      <c r="D4538" t="s">
        <v>15019</v>
      </c>
    </row>
    <row r="4539" spans="1:4" x14ac:dyDescent="0.25">
      <c r="A4539">
        <v>3101</v>
      </c>
      <c r="B4539" t="s">
        <v>15018</v>
      </c>
      <c r="C4539" s="1">
        <v>44960</v>
      </c>
      <c r="D4539" t="s">
        <v>15019</v>
      </c>
    </row>
    <row r="4540" spans="1:4" x14ac:dyDescent="0.25">
      <c r="A4540">
        <v>3106</v>
      </c>
      <c r="B4540" t="s">
        <v>15018</v>
      </c>
      <c r="C4540" s="1">
        <v>45229</v>
      </c>
      <c r="D4540" t="s">
        <v>15019</v>
      </c>
    </row>
    <row r="4541" spans="1:4" x14ac:dyDescent="0.25">
      <c r="A4541">
        <v>3120</v>
      </c>
      <c r="B4541" t="s">
        <v>15018</v>
      </c>
      <c r="C4541" s="1">
        <v>45222</v>
      </c>
      <c r="D4541" t="s">
        <v>15019</v>
      </c>
    </row>
    <row r="4542" spans="1:4" x14ac:dyDescent="0.25">
      <c r="A4542">
        <v>3121</v>
      </c>
      <c r="B4542" t="s">
        <v>15018</v>
      </c>
      <c r="C4542" s="1">
        <v>45118</v>
      </c>
      <c r="D4542" t="s">
        <v>15019</v>
      </c>
    </row>
    <row r="4543" spans="1:4" x14ac:dyDescent="0.25">
      <c r="A4543">
        <v>3124</v>
      </c>
      <c r="B4543" t="s">
        <v>15018</v>
      </c>
      <c r="C4543" s="1">
        <v>45026</v>
      </c>
      <c r="D4543" t="s">
        <v>15019</v>
      </c>
    </row>
    <row r="4544" spans="1:4" x14ac:dyDescent="0.25">
      <c r="A4544">
        <v>3125</v>
      </c>
      <c r="B4544" t="s">
        <v>15018</v>
      </c>
      <c r="C4544" s="1">
        <v>45046</v>
      </c>
      <c r="D4544" t="s">
        <v>15019</v>
      </c>
    </row>
    <row r="4545" spans="1:4" x14ac:dyDescent="0.25">
      <c r="A4545">
        <v>3127</v>
      </c>
      <c r="B4545" t="s">
        <v>15018</v>
      </c>
      <c r="C4545" s="1">
        <v>45084</v>
      </c>
      <c r="D4545" t="s">
        <v>15019</v>
      </c>
    </row>
    <row r="4546" spans="1:4" x14ac:dyDescent="0.25">
      <c r="A4546">
        <v>3129</v>
      </c>
      <c r="B4546" t="s">
        <v>15018</v>
      </c>
      <c r="C4546" s="1">
        <v>45183</v>
      </c>
      <c r="D4546" t="s">
        <v>15019</v>
      </c>
    </row>
    <row r="4547" spans="1:4" x14ac:dyDescent="0.25">
      <c r="A4547">
        <v>3131</v>
      </c>
      <c r="B4547" t="s">
        <v>15018</v>
      </c>
      <c r="C4547" s="1">
        <v>45132</v>
      </c>
      <c r="D4547" t="s">
        <v>15019</v>
      </c>
    </row>
    <row r="4548" spans="1:4" x14ac:dyDescent="0.25">
      <c r="A4548">
        <v>3132</v>
      </c>
      <c r="B4548" t="s">
        <v>15018</v>
      </c>
      <c r="C4548" s="1">
        <v>45025</v>
      </c>
      <c r="D4548" t="s">
        <v>15019</v>
      </c>
    </row>
    <row r="4549" spans="1:4" x14ac:dyDescent="0.25">
      <c r="A4549">
        <v>3134</v>
      </c>
      <c r="B4549" t="s">
        <v>15018</v>
      </c>
      <c r="C4549" s="1">
        <v>45109</v>
      </c>
      <c r="D4549" t="s">
        <v>15019</v>
      </c>
    </row>
    <row r="4550" spans="1:4" x14ac:dyDescent="0.25">
      <c r="A4550">
        <v>3143</v>
      </c>
      <c r="B4550" t="s">
        <v>15018</v>
      </c>
      <c r="C4550" s="1">
        <v>45188</v>
      </c>
      <c r="D4550" t="s">
        <v>15019</v>
      </c>
    </row>
    <row r="4551" spans="1:4" x14ac:dyDescent="0.25">
      <c r="A4551">
        <v>3157</v>
      </c>
      <c r="B4551" t="s">
        <v>15018</v>
      </c>
      <c r="C4551" s="1">
        <v>45180</v>
      </c>
      <c r="D4551" t="s">
        <v>15019</v>
      </c>
    </row>
    <row r="4552" spans="1:4" x14ac:dyDescent="0.25">
      <c r="A4552">
        <v>3161</v>
      </c>
      <c r="B4552" t="s">
        <v>15018</v>
      </c>
      <c r="C4552" s="1">
        <v>45275</v>
      </c>
      <c r="D4552" t="s">
        <v>15019</v>
      </c>
    </row>
    <row r="4553" spans="1:4" x14ac:dyDescent="0.25">
      <c r="A4553">
        <v>3167</v>
      </c>
      <c r="B4553" t="s">
        <v>15018</v>
      </c>
      <c r="C4553" s="1">
        <v>45156</v>
      </c>
      <c r="D4553" t="s">
        <v>15019</v>
      </c>
    </row>
    <row r="4554" spans="1:4" x14ac:dyDescent="0.25">
      <c r="A4554">
        <v>3171</v>
      </c>
      <c r="B4554" t="s">
        <v>15018</v>
      </c>
      <c r="C4554" s="1">
        <v>45116</v>
      </c>
      <c r="D4554" t="s">
        <v>15019</v>
      </c>
    </row>
    <row r="4555" spans="1:4" x14ac:dyDescent="0.25">
      <c r="A4555">
        <v>3172</v>
      </c>
      <c r="B4555" t="s">
        <v>15018</v>
      </c>
      <c r="C4555" s="1">
        <v>45018</v>
      </c>
      <c r="D4555" t="s">
        <v>15019</v>
      </c>
    </row>
    <row r="4556" spans="1:4" x14ac:dyDescent="0.25">
      <c r="A4556">
        <v>3173</v>
      </c>
      <c r="B4556" t="s">
        <v>15018</v>
      </c>
      <c r="C4556" s="1">
        <v>45083</v>
      </c>
      <c r="D4556" t="s">
        <v>15019</v>
      </c>
    </row>
    <row r="4557" spans="1:4" x14ac:dyDescent="0.25">
      <c r="A4557">
        <v>3177</v>
      </c>
      <c r="B4557" t="s">
        <v>15018</v>
      </c>
      <c r="C4557" s="1">
        <v>45152</v>
      </c>
      <c r="D4557" t="s">
        <v>15019</v>
      </c>
    </row>
    <row r="4558" spans="1:4" x14ac:dyDescent="0.25">
      <c r="A4558">
        <v>3181</v>
      </c>
      <c r="B4558" t="s">
        <v>15018</v>
      </c>
      <c r="C4558" s="1">
        <v>45273</v>
      </c>
      <c r="D4558" t="s">
        <v>15019</v>
      </c>
    </row>
    <row r="4559" spans="1:4" x14ac:dyDescent="0.25">
      <c r="A4559">
        <v>3186</v>
      </c>
      <c r="B4559" t="s">
        <v>15018</v>
      </c>
      <c r="C4559" s="1">
        <v>45229</v>
      </c>
      <c r="D4559" t="s">
        <v>15019</v>
      </c>
    </row>
    <row r="4560" spans="1:4" x14ac:dyDescent="0.25">
      <c r="A4560">
        <v>3191</v>
      </c>
      <c r="B4560" t="s">
        <v>15018</v>
      </c>
      <c r="C4560" s="1">
        <v>45068</v>
      </c>
      <c r="D4560" t="s">
        <v>15019</v>
      </c>
    </row>
    <row r="4561" spans="1:4" x14ac:dyDescent="0.25">
      <c r="A4561">
        <v>3192</v>
      </c>
      <c r="B4561" t="s">
        <v>15018</v>
      </c>
      <c r="C4561" s="1">
        <v>45229</v>
      </c>
      <c r="D4561" t="s">
        <v>15019</v>
      </c>
    </row>
    <row r="4562" spans="1:4" x14ac:dyDescent="0.25">
      <c r="A4562">
        <v>3193</v>
      </c>
      <c r="B4562" t="s">
        <v>15018</v>
      </c>
      <c r="C4562" s="1">
        <v>45287</v>
      </c>
      <c r="D4562" t="s">
        <v>15019</v>
      </c>
    </row>
    <row r="4563" spans="1:4" x14ac:dyDescent="0.25">
      <c r="A4563">
        <v>3195</v>
      </c>
      <c r="B4563" t="s">
        <v>15018</v>
      </c>
      <c r="C4563" s="1">
        <v>45225</v>
      </c>
      <c r="D4563" t="s">
        <v>15019</v>
      </c>
    </row>
    <row r="4564" spans="1:4" x14ac:dyDescent="0.25">
      <c r="A4564">
        <v>3196</v>
      </c>
      <c r="B4564" t="s">
        <v>15018</v>
      </c>
      <c r="C4564" s="1">
        <v>45105</v>
      </c>
      <c r="D4564" t="s">
        <v>15019</v>
      </c>
    </row>
    <row r="4565" spans="1:4" x14ac:dyDescent="0.25">
      <c r="A4565">
        <v>3199</v>
      </c>
      <c r="B4565" t="s">
        <v>15018</v>
      </c>
      <c r="C4565" s="1">
        <v>45269</v>
      </c>
      <c r="D4565" t="s">
        <v>15019</v>
      </c>
    </row>
    <row r="4566" spans="1:4" x14ac:dyDescent="0.25">
      <c r="A4566">
        <v>3202</v>
      </c>
      <c r="B4566" t="s">
        <v>15018</v>
      </c>
      <c r="C4566" s="1">
        <v>45211</v>
      </c>
      <c r="D4566" t="s">
        <v>15019</v>
      </c>
    </row>
    <row r="4567" spans="1:4" x14ac:dyDescent="0.25">
      <c r="A4567">
        <v>3203</v>
      </c>
      <c r="B4567" t="s">
        <v>15018</v>
      </c>
      <c r="C4567" s="1">
        <v>45108</v>
      </c>
      <c r="D4567" t="s">
        <v>15019</v>
      </c>
    </row>
    <row r="4568" spans="1:4" x14ac:dyDescent="0.25">
      <c r="A4568">
        <v>3207</v>
      </c>
      <c r="B4568" t="s">
        <v>15018</v>
      </c>
      <c r="C4568" s="1">
        <v>45209</v>
      </c>
      <c r="D4568" t="s">
        <v>15019</v>
      </c>
    </row>
    <row r="4569" spans="1:4" x14ac:dyDescent="0.25">
      <c r="A4569">
        <v>3213</v>
      </c>
      <c r="B4569" t="s">
        <v>15018</v>
      </c>
      <c r="C4569" s="1">
        <v>45257</v>
      </c>
      <c r="D4569" t="s">
        <v>15019</v>
      </c>
    </row>
    <row r="4570" spans="1:4" x14ac:dyDescent="0.25">
      <c r="A4570">
        <v>3220</v>
      </c>
      <c r="B4570" t="s">
        <v>15018</v>
      </c>
      <c r="C4570" s="1">
        <v>45284</v>
      </c>
      <c r="D4570" t="s">
        <v>15019</v>
      </c>
    </row>
    <row r="4571" spans="1:4" x14ac:dyDescent="0.25">
      <c r="A4571">
        <v>3221</v>
      </c>
      <c r="B4571" t="s">
        <v>15018</v>
      </c>
      <c r="C4571" s="1">
        <v>45151</v>
      </c>
      <c r="D4571" t="s">
        <v>15019</v>
      </c>
    </row>
    <row r="4572" spans="1:4" x14ac:dyDescent="0.25">
      <c r="A4572">
        <v>3225</v>
      </c>
      <c r="B4572" t="s">
        <v>15018</v>
      </c>
      <c r="C4572" s="1">
        <v>45176</v>
      </c>
      <c r="D4572" t="s">
        <v>15019</v>
      </c>
    </row>
    <row r="4573" spans="1:4" x14ac:dyDescent="0.25">
      <c r="A4573">
        <v>3235</v>
      </c>
      <c r="B4573" t="s">
        <v>15018</v>
      </c>
      <c r="C4573" s="1">
        <v>45208</v>
      </c>
      <c r="D4573" t="s">
        <v>15019</v>
      </c>
    </row>
    <row r="4574" spans="1:4" x14ac:dyDescent="0.25">
      <c r="A4574">
        <v>3236</v>
      </c>
      <c r="B4574" t="s">
        <v>15018</v>
      </c>
      <c r="C4574" s="1">
        <v>45100</v>
      </c>
      <c r="D4574" t="s">
        <v>15019</v>
      </c>
    </row>
    <row r="4575" spans="1:4" x14ac:dyDescent="0.25">
      <c r="A4575">
        <v>3244</v>
      </c>
      <c r="B4575" t="s">
        <v>15018</v>
      </c>
      <c r="C4575" s="1">
        <v>45103</v>
      </c>
      <c r="D4575" t="s">
        <v>15019</v>
      </c>
    </row>
    <row r="4576" spans="1:4" x14ac:dyDescent="0.25">
      <c r="A4576">
        <v>3249</v>
      </c>
      <c r="B4576" t="s">
        <v>15018</v>
      </c>
      <c r="C4576" s="1">
        <v>45182</v>
      </c>
      <c r="D4576" t="s">
        <v>15019</v>
      </c>
    </row>
    <row r="4577" spans="1:4" x14ac:dyDescent="0.25">
      <c r="A4577">
        <v>3256</v>
      </c>
      <c r="B4577" t="s">
        <v>15018</v>
      </c>
      <c r="C4577" s="1">
        <v>45195</v>
      </c>
      <c r="D4577" t="s">
        <v>15019</v>
      </c>
    </row>
    <row r="4578" spans="1:4" x14ac:dyDescent="0.25">
      <c r="A4578">
        <v>3273</v>
      </c>
      <c r="B4578" t="s">
        <v>15018</v>
      </c>
      <c r="C4578" s="1">
        <v>44961</v>
      </c>
      <c r="D4578" t="s">
        <v>15019</v>
      </c>
    </row>
    <row r="4579" spans="1:4" x14ac:dyDescent="0.25">
      <c r="A4579">
        <v>3275</v>
      </c>
      <c r="B4579" t="s">
        <v>15018</v>
      </c>
      <c r="C4579" s="1">
        <v>45239</v>
      </c>
      <c r="D4579" t="s">
        <v>15019</v>
      </c>
    </row>
    <row r="4580" spans="1:4" x14ac:dyDescent="0.25">
      <c r="A4580">
        <v>3276</v>
      </c>
      <c r="B4580" t="s">
        <v>15018</v>
      </c>
      <c r="C4580" s="1">
        <v>45036</v>
      </c>
      <c r="D4580" t="s">
        <v>15019</v>
      </c>
    </row>
    <row r="4581" spans="1:4" x14ac:dyDescent="0.25">
      <c r="A4581">
        <v>3278</v>
      </c>
      <c r="B4581" t="s">
        <v>15018</v>
      </c>
      <c r="C4581" s="1">
        <v>45094</v>
      </c>
      <c r="D4581" t="s">
        <v>15019</v>
      </c>
    </row>
    <row r="4582" spans="1:4" x14ac:dyDescent="0.25">
      <c r="A4582">
        <v>3283</v>
      </c>
      <c r="B4582" t="s">
        <v>15018</v>
      </c>
      <c r="C4582" s="1">
        <v>45272</v>
      </c>
      <c r="D4582" t="s">
        <v>15019</v>
      </c>
    </row>
    <row r="4583" spans="1:4" x14ac:dyDescent="0.25">
      <c r="A4583">
        <v>3290</v>
      </c>
      <c r="B4583" t="s">
        <v>15018</v>
      </c>
      <c r="C4583" s="1">
        <v>45039</v>
      </c>
      <c r="D4583" t="s">
        <v>15019</v>
      </c>
    </row>
    <row r="4584" spans="1:4" x14ac:dyDescent="0.25">
      <c r="A4584">
        <v>3291</v>
      </c>
      <c r="B4584" t="s">
        <v>15018</v>
      </c>
      <c r="C4584" s="1">
        <v>45210</v>
      </c>
      <c r="D4584" t="s">
        <v>15019</v>
      </c>
    </row>
    <row r="4585" spans="1:4" x14ac:dyDescent="0.25">
      <c r="A4585">
        <v>3295</v>
      </c>
      <c r="B4585" t="s">
        <v>15018</v>
      </c>
      <c r="C4585" s="1">
        <v>44965</v>
      </c>
      <c r="D4585" t="s">
        <v>15019</v>
      </c>
    </row>
    <row r="4586" spans="1:4" x14ac:dyDescent="0.25">
      <c r="A4586">
        <v>3300</v>
      </c>
      <c r="B4586" t="s">
        <v>15018</v>
      </c>
      <c r="C4586" s="1">
        <v>45030</v>
      </c>
      <c r="D4586" t="s">
        <v>15019</v>
      </c>
    </row>
    <row r="4587" spans="1:4" x14ac:dyDescent="0.25">
      <c r="A4587">
        <v>3302</v>
      </c>
      <c r="B4587" t="s">
        <v>15018</v>
      </c>
      <c r="C4587" s="1">
        <v>44979</v>
      </c>
      <c r="D4587" t="s">
        <v>15019</v>
      </c>
    </row>
    <row r="4588" spans="1:4" x14ac:dyDescent="0.25">
      <c r="A4588">
        <v>3307</v>
      </c>
      <c r="B4588" t="s">
        <v>15018</v>
      </c>
      <c r="C4588" s="1">
        <v>45250</v>
      </c>
      <c r="D4588" t="s">
        <v>15019</v>
      </c>
    </row>
    <row r="4589" spans="1:4" x14ac:dyDescent="0.25">
      <c r="A4589">
        <v>3308</v>
      </c>
      <c r="B4589" t="s">
        <v>15018</v>
      </c>
      <c r="C4589" s="1">
        <v>44981</v>
      </c>
      <c r="D4589" t="s">
        <v>15019</v>
      </c>
    </row>
    <row r="4590" spans="1:4" x14ac:dyDescent="0.25">
      <c r="A4590">
        <v>3317</v>
      </c>
      <c r="B4590" t="s">
        <v>15018</v>
      </c>
      <c r="C4590" s="1">
        <v>45285</v>
      </c>
      <c r="D4590" t="s">
        <v>15019</v>
      </c>
    </row>
    <row r="4591" spans="1:4" x14ac:dyDescent="0.25">
      <c r="A4591">
        <v>3319</v>
      </c>
      <c r="B4591" t="s">
        <v>15018</v>
      </c>
      <c r="C4591" s="1">
        <v>45270</v>
      </c>
      <c r="D4591" t="s">
        <v>15019</v>
      </c>
    </row>
    <row r="4592" spans="1:4" x14ac:dyDescent="0.25">
      <c r="A4592">
        <v>3322</v>
      </c>
      <c r="B4592" t="s">
        <v>15018</v>
      </c>
      <c r="C4592" s="1">
        <v>45142</v>
      </c>
      <c r="D4592" t="s">
        <v>15019</v>
      </c>
    </row>
    <row r="4593" spans="1:4" x14ac:dyDescent="0.25">
      <c r="A4593">
        <v>3326</v>
      </c>
      <c r="B4593" t="s">
        <v>15018</v>
      </c>
      <c r="C4593" s="1">
        <v>45080</v>
      </c>
      <c r="D4593" t="s">
        <v>15019</v>
      </c>
    </row>
    <row r="4594" spans="1:4" x14ac:dyDescent="0.25">
      <c r="A4594">
        <v>3327</v>
      </c>
      <c r="B4594" t="s">
        <v>15018</v>
      </c>
      <c r="C4594" s="1">
        <v>45226</v>
      </c>
      <c r="D4594" t="s">
        <v>15019</v>
      </c>
    </row>
    <row r="4595" spans="1:4" x14ac:dyDescent="0.25">
      <c r="A4595">
        <v>3335</v>
      </c>
      <c r="B4595" t="s">
        <v>15018</v>
      </c>
      <c r="C4595" s="1">
        <v>45235</v>
      </c>
      <c r="D4595" t="s">
        <v>15019</v>
      </c>
    </row>
    <row r="4596" spans="1:4" x14ac:dyDescent="0.25">
      <c r="A4596">
        <v>3338</v>
      </c>
      <c r="B4596" t="s">
        <v>15018</v>
      </c>
      <c r="C4596" s="1">
        <v>44958</v>
      </c>
      <c r="D4596" t="s">
        <v>15019</v>
      </c>
    </row>
    <row r="4597" spans="1:4" x14ac:dyDescent="0.25">
      <c r="A4597">
        <v>3339</v>
      </c>
      <c r="B4597" t="s">
        <v>15018</v>
      </c>
      <c r="C4597" s="1">
        <v>45141</v>
      </c>
      <c r="D4597" t="s">
        <v>15019</v>
      </c>
    </row>
    <row r="4598" spans="1:4" x14ac:dyDescent="0.25">
      <c r="A4598">
        <v>3344</v>
      </c>
      <c r="B4598" t="s">
        <v>15018</v>
      </c>
      <c r="C4598" s="1">
        <v>44932</v>
      </c>
      <c r="D4598" t="s">
        <v>15019</v>
      </c>
    </row>
    <row r="4599" spans="1:4" x14ac:dyDescent="0.25">
      <c r="A4599">
        <v>3348</v>
      </c>
      <c r="B4599" t="s">
        <v>15018</v>
      </c>
      <c r="C4599" s="1">
        <v>45014</v>
      </c>
      <c r="D4599" t="s">
        <v>15019</v>
      </c>
    </row>
    <row r="4600" spans="1:4" x14ac:dyDescent="0.25">
      <c r="A4600">
        <v>3352</v>
      </c>
      <c r="B4600" t="s">
        <v>15018</v>
      </c>
      <c r="C4600" s="1">
        <v>45067</v>
      </c>
      <c r="D4600" t="s">
        <v>15019</v>
      </c>
    </row>
    <row r="4601" spans="1:4" x14ac:dyDescent="0.25">
      <c r="A4601">
        <v>3353</v>
      </c>
      <c r="B4601" t="s">
        <v>15018</v>
      </c>
      <c r="C4601" s="1">
        <v>45072</v>
      </c>
      <c r="D4601" t="s">
        <v>15019</v>
      </c>
    </row>
    <row r="4602" spans="1:4" x14ac:dyDescent="0.25">
      <c r="A4602">
        <v>3354</v>
      </c>
      <c r="B4602" t="s">
        <v>15018</v>
      </c>
      <c r="C4602" s="1">
        <v>45055</v>
      </c>
      <c r="D4602" t="s">
        <v>15019</v>
      </c>
    </row>
    <row r="4603" spans="1:4" x14ac:dyDescent="0.25">
      <c r="A4603">
        <v>3358</v>
      </c>
      <c r="B4603" t="s">
        <v>15018</v>
      </c>
      <c r="C4603" s="1">
        <v>45282</v>
      </c>
      <c r="D4603" t="s">
        <v>15019</v>
      </c>
    </row>
    <row r="4604" spans="1:4" x14ac:dyDescent="0.25">
      <c r="A4604">
        <v>3364</v>
      </c>
      <c r="B4604" t="s">
        <v>15018</v>
      </c>
      <c r="C4604" s="1">
        <v>44972</v>
      </c>
      <c r="D4604" t="s">
        <v>15019</v>
      </c>
    </row>
    <row r="4605" spans="1:4" x14ac:dyDescent="0.25">
      <c r="A4605">
        <v>3377</v>
      </c>
      <c r="B4605" t="s">
        <v>15018</v>
      </c>
      <c r="C4605" s="1">
        <v>44945</v>
      </c>
      <c r="D4605" t="s">
        <v>15019</v>
      </c>
    </row>
    <row r="4606" spans="1:4" x14ac:dyDescent="0.25">
      <c r="A4606">
        <v>3382</v>
      </c>
      <c r="B4606" t="s">
        <v>15018</v>
      </c>
      <c r="C4606" s="1">
        <v>45281</v>
      </c>
      <c r="D4606" t="s">
        <v>15019</v>
      </c>
    </row>
    <row r="4607" spans="1:4" x14ac:dyDescent="0.25">
      <c r="A4607">
        <v>3388</v>
      </c>
      <c r="B4607" t="s">
        <v>15018</v>
      </c>
      <c r="C4607" s="1">
        <v>45043</v>
      </c>
      <c r="D4607" t="s">
        <v>15019</v>
      </c>
    </row>
    <row r="4608" spans="1:4" x14ac:dyDescent="0.25">
      <c r="A4608">
        <v>3391</v>
      </c>
      <c r="B4608" t="s">
        <v>15018</v>
      </c>
      <c r="C4608" s="1">
        <v>45023</v>
      </c>
      <c r="D4608" t="s">
        <v>15019</v>
      </c>
    </row>
    <row r="4609" spans="1:4" x14ac:dyDescent="0.25">
      <c r="A4609">
        <v>3392</v>
      </c>
      <c r="B4609" t="s">
        <v>15018</v>
      </c>
      <c r="C4609" s="1">
        <v>45214</v>
      </c>
      <c r="D4609" t="s">
        <v>15019</v>
      </c>
    </row>
    <row r="4610" spans="1:4" x14ac:dyDescent="0.25">
      <c r="A4610">
        <v>3395</v>
      </c>
      <c r="B4610" t="s">
        <v>15018</v>
      </c>
      <c r="C4610" s="1">
        <v>44931</v>
      </c>
      <c r="D4610" t="s">
        <v>15019</v>
      </c>
    </row>
    <row r="4611" spans="1:4" x14ac:dyDescent="0.25">
      <c r="A4611">
        <v>3396</v>
      </c>
      <c r="B4611" t="s">
        <v>15018</v>
      </c>
      <c r="C4611" s="1">
        <v>44978</v>
      </c>
      <c r="D4611" t="s">
        <v>15019</v>
      </c>
    </row>
    <row r="4612" spans="1:4" x14ac:dyDescent="0.25">
      <c r="A4612">
        <v>3397</v>
      </c>
      <c r="B4612" t="s">
        <v>15018</v>
      </c>
      <c r="C4612" s="1">
        <v>45203</v>
      </c>
      <c r="D4612" t="s">
        <v>15019</v>
      </c>
    </row>
    <row r="4613" spans="1:4" x14ac:dyDescent="0.25">
      <c r="A4613">
        <v>3398</v>
      </c>
      <c r="B4613" t="s">
        <v>15018</v>
      </c>
      <c r="C4613" s="1">
        <v>45041</v>
      </c>
      <c r="D4613" t="s">
        <v>15019</v>
      </c>
    </row>
    <row r="4614" spans="1:4" x14ac:dyDescent="0.25">
      <c r="A4614">
        <v>3399</v>
      </c>
      <c r="B4614" t="s">
        <v>15018</v>
      </c>
      <c r="C4614" s="1">
        <v>45264</v>
      </c>
      <c r="D4614" t="s">
        <v>15019</v>
      </c>
    </row>
    <row r="4615" spans="1:4" x14ac:dyDescent="0.25">
      <c r="A4615">
        <v>3400</v>
      </c>
      <c r="B4615" t="s">
        <v>15018</v>
      </c>
      <c r="C4615" s="1">
        <v>45290</v>
      </c>
      <c r="D4615" t="s">
        <v>15019</v>
      </c>
    </row>
    <row r="4616" spans="1:4" x14ac:dyDescent="0.25">
      <c r="A4616">
        <v>3410</v>
      </c>
      <c r="B4616" t="s">
        <v>15018</v>
      </c>
      <c r="C4616" s="1">
        <v>45230</v>
      </c>
      <c r="D4616" t="s">
        <v>15019</v>
      </c>
    </row>
    <row r="4617" spans="1:4" x14ac:dyDescent="0.25">
      <c r="A4617">
        <v>3416</v>
      </c>
      <c r="B4617" t="s">
        <v>15018</v>
      </c>
      <c r="C4617" s="1">
        <v>45153</v>
      </c>
      <c r="D4617" t="s">
        <v>15019</v>
      </c>
    </row>
    <row r="4618" spans="1:4" x14ac:dyDescent="0.25">
      <c r="A4618">
        <v>3425</v>
      </c>
      <c r="B4618" t="s">
        <v>15018</v>
      </c>
      <c r="C4618" s="1">
        <v>45031</v>
      </c>
      <c r="D4618" t="s">
        <v>15019</v>
      </c>
    </row>
    <row r="4619" spans="1:4" x14ac:dyDescent="0.25">
      <c r="A4619">
        <v>3427</v>
      </c>
      <c r="B4619" t="s">
        <v>15018</v>
      </c>
      <c r="C4619" s="1">
        <v>45000</v>
      </c>
      <c r="D4619" t="s">
        <v>15019</v>
      </c>
    </row>
    <row r="4620" spans="1:4" x14ac:dyDescent="0.25">
      <c r="A4620">
        <v>3436</v>
      </c>
      <c r="B4620" t="s">
        <v>15018</v>
      </c>
      <c r="C4620" s="1">
        <v>45230</v>
      </c>
      <c r="D4620" t="s">
        <v>15019</v>
      </c>
    </row>
    <row r="4621" spans="1:4" x14ac:dyDescent="0.25">
      <c r="A4621">
        <v>3438</v>
      </c>
      <c r="B4621" t="s">
        <v>15018</v>
      </c>
      <c r="C4621" s="1">
        <v>45030</v>
      </c>
      <c r="D4621" t="s">
        <v>15019</v>
      </c>
    </row>
    <row r="4622" spans="1:4" x14ac:dyDescent="0.25">
      <c r="A4622">
        <v>3440</v>
      </c>
      <c r="B4622" t="s">
        <v>15018</v>
      </c>
      <c r="C4622" s="1">
        <v>45245</v>
      </c>
      <c r="D4622" t="s">
        <v>15019</v>
      </c>
    </row>
    <row r="4623" spans="1:4" x14ac:dyDescent="0.25">
      <c r="A4623">
        <v>3445</v>
      </c>
      <c r="B4623" t="s">
        <v>15018</v>
      </c>
      <c r="C4623" s="1">
        <v>45235</v>
      </c>
      <c r="D4623" t="s">
        <v>15019</v>
      </c>
    </row>
    <row r="4624" spans="1:4" x14ac:dyDescent="0.25">
      <c r="A4624">
        <v>3447</v>
      </c>
      <c r="B4624" t="s">
        <v>15018</v>
      </c>
      <c r="C4624" s="1">
        <v>44947</v>
      </c>
      <c r="D4624" t="s">
        <v>15019</v>
      </c>
    </row>
    <row r="4625" spans="1:4" x14ac:dyDescent="0.25">
      <c r="A4625">
        <v>3448</v>
      </c>
      <c r="B4625" t="s">
        <v>15018</v>
      </c>
      <c r="C4625" s="1">
        <v>45109</v>
      </c>
      <c r="D4625" t="s">
        <v>15019</v>
      </c>
    </row>
    <row r="4626" spans="1:4" x14ac:dyDescent="0.25">
      <c r="A4626">
        <v>3454</v>
      </c>
      <c r="B4626" t="s">
        <v>15018</v>
      </c>
      <c r="C4626" s="1">
        <v>45012</v>
      </c>
      <c r="D4626" t="s">
        <v>15019</v>
      </c>
    </row>
    <row r="4627" spans="1:4" x14ac:dyDescent="0.25">
      <c r="A4627">
        <v>3456</v>
      </c>
      <c r="B4627" t="s">
        <v>15018</v>
      </c>
      <c r="C4627" s="1">
        <v>45082</v>
      </c>
      <c r="D4627" t="s">
        <v>15019</v>
      </c>
    </row>
    <row r="4628" spans="1:4" x14ac:dyDescent="0.25">
      <c r="A4628">
        <v>3458</v>
      </c>
      <c r="B4628" t="s">
        <v>15018</v>
      </c>
      <c r="C4628" s="1">
        <v>45289</v>
      </c>
      <c r="D4628" t="s">
        <v>15019</v>
      </c>
    </row>
    <row r="4629" spans="1:4" x14ac:dyDescent="0.25">
      <c r="A4629">
        <v>3462</v>
      </c>
      <c r="B4629" t="s">
        <v>15018</v>
      </c>
      <c r="C4629" s="1">
        <v>45119</v>
      </c>
      <c r="D4629" t="s">
        <v>15019</v>
      </c>
    </row>
    <row r="4630" spans="1:4" x14ac:dyDescent="0.25">
      <c r="A4630">
        <v>3464</v>
      </c>
      <c r="B4630" t="s">
        <v>15018</v>
      </c>
      <c r="C4630" s="1">
        <v>45225</v>
      </c>
      <c r="D4630" t="s">
        <v>15019</v>
      </c>
    </row>
    <row r="4631" spans="1:4" x14ac:dyDescent="0.25">
      <c r="A4631">
        <v>3466</v>
      </c>
      <c r="B4631" t="s">
        <v>15018</v>
      </c>
      <c r="C4631" s="1">
        <v>45247</v>
      </c>
      <c r="D4631" t="s">
        <v>15019</v>
      </c>
    </row>
    <row r="4632" spans="1:4" x14ac:dyDescent="0.25">
      <c r="A4632">
        <v>3467</v>
      </c>
      <c r="B4632" t="s">
        <v>15018</v>
      </c>
      <c r="C4632" s="1">
        <v>45050</v>
      </c>
      <c r="D4632" t="s">
        <v>15019</v>
      </c>
    </row>
    <row r="4633" spans="1:4" x14ac:dyDescent="0.25">
      <c r="A4633">
        <v>3469</v>
      </c>
      <c r="B4633" t="s">
        <v>15018</v>
      </c>
      <c r="C4633" s="1">
        <v>45075</v>
      </c>
      <c r="D4633" t="s">
        <v>15019</v>
      </c>
    </row>
    <row r="4634" spans="1:4" x14ac:dyDescent="0.25">
      <c r="A4634">
        <v>3474</v>
      </c>
      <c r="B4634" t="s">
        <v>15018</v>
      </c>
      <c r="C4634" s="1">
        <v>45174</v>
      </c>
      <c r="D4634" t="s">
        <v>15019</v>
      </c>
    </row>
    <row r="4635" spans="1:4" x14ac:dyDescent="0.25">
      <c r="A4635">
        <v>3475</v>
      </c>
      <c r="B4635" t="s">
        <v>15018</v>
      </c>
      <c r="C4635" s="1">
        <v>44959</v>
      </c>
      <c r="D4635" t="s">
        <v>15019</v>
      </c>
    </row>
    <row r="4636" spans="1:4" x14ac:dyDescent="0.25">
      <c r="A4636">
        <v>3479</v>
      </c>
      <c r="B4636" t="s">
        <v>15018</v>
      </c>
      <c r="C4636" s="1">
        <v>45027</v>
      </c>
      <c r="D4636" t="s">
        <v>15019</v>
      </c>
    </row>
    <row r="4637" spans="1:4" x14ac:dyDescent="0.25">
      <c r="A4637">
        <v>3483</v>
      </c>
      <c r="B4637" t="s">
        <v>15018</v>
      </c>
      <c r="C4637" s="1">
        <v>44952</v>
      </c>
      <c r="D4637" t="s">
        <v>15019</v>
      </c>
    </row>
    <row r="4638" spans="1:4" x14ac:dyDescent="0.25">
      <c r="A4638">
        <v>3487</v>
      </c>
      <c r="B4638" t="s">
        <v>15018</v>
      </c>
      <c r="C4638" s="1">
        <v>45056</v>
      </c>
      <c r="D4638" t="s">
        <v>15019</v>
      </c>
    </row>
    <row r="4639" spans="1:4" x14ac:dyDescent="0.25">
      <c r="A4639">
        <v>3489</v>
      </c>
      <c r="B4639" t="s">
        <v>15018</v>
      </c>
      <c r="C4639" s="1">
        <v>45027</v>
      </c>
      <c r="D4639" t="s">
        <v>15019</v>
      </c>
    </row>
    <row r="4640" spans="1:4" x14ac:dyDescent="0.25">
      <c r="A4640">
        <v>3491</v>
      </c>
      <c r="B4640" t="s">
        <v>15018</v>
      </c>
      <c r="C4640" s="1">
        <v>45274</v>
      </c>
      <c r="D4640" t="s">
        <v>15019</v>
      </c>
    </row>
    <row r="4641" spans="1:4" x14ac:dyDescent="0.25">
      <c r="A4641">
        <v>3493</v>
      </c>
      <c r="B4641" t="s">
        <v>15018</v>
      </c>
      <c r="C4641" s="1">
        <v>45208</v>
      </c>
      <c r="D4641" t="s">
        <v>15019</v>
      </c>
    </row>
    <row r="4642" spans="1:4" x14ac:dyDescent="0.25">
      <c r="A4642">
        <v>3500</v>
      </c>
      <c r="B4642" t="s">
        <v>15018</v>
      </c>
      <c r="C4642" s="1">
        <v>44997</v>
      </c>
      <c r="D4642" t="s">
        <v>15019</v>
      </c>
    </row>
    <row r="4643" spans="1:4" x14ac:dyDescent="0.25">
      <c r="A4643">
        <v>3502</v>
      </c>
      <c r="B4643" t="s">
        <v>15018</v>
      </c>
      <c r="C4643" s="1">
        <v>45067</v>
      </c>
      <c r="D4643" t="s">
        <v>15019</v>
      </c>
    </row>
    <row r="4644" spans="1:4" x14ac:dyDescent="0.25">
      <c r="A4644">
        <v>3503</v>
      </c>
      <c r="B4644" t="s">
        <v>15018</v>
      </c>
      <c r="C4644" s="1">
        <v>44949</v>
      </c>
      <c r="D4644" t="s">
        <v>15019</v>
      </c>
    </row>
    <row r="4645" spans="1:4" x14ac:dyDescent="0.25">
      <c r="A4645">
        <v>3505</v>
      </c>
      <c r="B4645" t="s">
        <v>15018</v>
      </c>
      <c r="C4645" s="1">
        <v>45120</v>
      </c>
      <c r="D4645" t="s">
        <v>15019</v>
      </c>
    </row>
    <row r="4646" spans="1:4" x14ac:dyDescent="0.25">
      <c r="A4646">
        <v>3512</v>
      </c>
      <c r="B4646" t="s">
        <v>15018</v>
      </c>
      <c r="C4646" s="1">
        <v>45210</v>
      </c>
      <c r="D4646" t="s">
        <v>15019</v>
      </c>
    </row>
    <row r="4647" spans="1:4" x14ac:dyDescent="0.25">
      <c r="A4647">
        <v>3514</v>
      </c>
      <c r="B4647" t="s">
        <v>15018</v>
      </c>
      <c r="C4647" s="1">
        <v>45059</v>
      </c>
      <c r="D4647" t="s">
        <v>15019</v>
      </c>
    </row>
    <row r="4648" spans="1:4" x14ac:dyDescent="0.25">
      <c r="A4648">
        <v>3516</v>
      </c>
      <c r="B4648" t="s">
        <v>15018</v>
      </c>
      <c r="C4648" s="1">
        <v>45002</v>
      </c>
      <c r="D4648" t="s">
        <v>15019</v>
      </c>
    </row>
    <row r="4649" spans="1:4" x14ac:dyDescent="0.25">
      <c r="A4649">
        <v>3520</v>
      </c>
      <c r="B4649" t="s">
        <v>15018</v>
      </c>
      <c r="C4649" s="1">
        <v>44940</v>
      </c>
      <c r="D4649" t="s">
        <v>15019</v>
      </c>
    </row>
    <row r="4650" spans="1:4" x14ac:dyDescent="0.25">
      <c r="A4650">
        <v>3525</v>
      </c>
      <c r="B4650" t="s">
        <v>15018</v>
      </c>
      <c r="C4650" s="1">
        <v>45272</v>
      </c>
      <c r="D4650" t="s">
        <v>15019</v>
      </c>
    </row>
    <row r="4651" spans="1:4" x14ac:dyDescent="0.25">
      <c r="A4651">
        <v>3526</v>
      </c>
      <c r="B4651" t="s">
        <v>15018</v>
      </c>
      <c r="C4651" s="1">
        <v>45106</v>
      </c>
      <c r="D4651" t="s">
        <v>15019</v>
      </c>
    </row>
    <row r="4652" spans="1:4" x14ac:dyDescent="0.25">
      <c r="A4652">
        <v>3530</v>
      </c>
      <c r="B4652" t="s">
        <v>15018</v>
      </c>
      <c r="C4652" s="1">
        <v>45224</v>
      </c>
      <c r="D4652" t="s">
        <v>15019</v>
      </c>
    </row>
    <row r="4653" spans="1:4" x14ac:dyDescent="0.25">
      <c r="A4653">
        <v>3531</v>
      </c>
      <c r="B4653" t="s">
        <v>15018</v>
      </c>
      <c r="C4653" s="1">
        <v>45287</v>
      </c>
      <c r="D4653" t="s">
        <v>15019</v>
      </c>
    </row>
    <row r="4654" spans="1:4" x14ac:dyDescent="0.25">
      <c r="A4654">
        <v>3537</v>
      </c>
      <c r="B4654" t="s">
        <v>15018</v>
      </c>
      <c r="C4654" s="1">
        <v>45102</v>
      </c>
      <c r="D4654" t="s">
        <v>15019</v>
      </c>
    </row>
    <row r="4655" spans="1:4" x14ac:dyDescent="0.25">
      <c r="A4655">
        <v>3540</v>
      </c>
      <c r="B4655" t="s">
        <v>15018</v>
      </c>
      <c r="C4655" s="1">
        <v>44949</v>
      </c>
      <c r="D4655" t="s">
        <v>15019</v>
      </c>
    </row>
    <row r="4656" spans="1:4" x14ac:dyDescent="0.25">
      <c r="A4656">
        <v>3542</v>
      </c>
      <c r="B4656" t="s">
        <v>15018</v>
      </c>
      <c r="C4656" s="1">
        <v>45209</v>
      </c>
      <c r="D4656" t="s">
        <v>15019</v>
      </c>
    </row>
    <row r="4657" spans="1:4" x14ac:dyDescent="0.25">
      <c r="A4657">
        <v>3548</v>
      </c>
      <c r="B4657" t="s">
        <v>15018</v>
      </c>
      <c r="C4657" s="1">
        <v>45039</v>
      </c>
      <c r="D4657" t="s">
        <v>15019</v>
      </c>
    </row>
    <row r="4658" spans="1:4" x14ac:dyDescent="0.25">
      <c r="A4658">
        <v>3549</v>
      </c>
      <c r="B4658" t="s">
        <v>15018</v>
      </c>
      <c r="C4658" s="1">
        <v>45055</v>
      </c>
      <c r="D4658" t="s">
        <v>15019</v>
      </c>
    </row>
    <row r="4659" spans="1:4" x14ac:dyDescent="0.25">
      <c r="A4659">
        <v>3551</v>
      </c>
      <c r="B4659" t="s">
        <v>15018</v>
      </c>
      <c r="C4659" s="1">
        <v>44960</v>
      </c>
      <c r="D4659" t="s">
        <v>15019</v>
      </c>
    </row>
    <row r="4660" spans="1:4" x14ac:dyDescent="0.25">
      <c r="A4660">
        <v>3553</v>
      </c>
      <c r="B4660" t="s">
        <v>15018</v>
      </c>
      <c r="C4660" s="1">
        <v>45217</v>
      </c>
      <c r="D4660" t="s">
        <v>15019</v>
      </c>
    </row>
    <row r="4661" spans="1:4" x14ac:dyDescent="0.25">
      <c r="A4661">
        <v>3556</v>
      </c>
      <c r="B4661" t="s">
        <v>15018</v>
      </c>
      <c r="C4661" s="1">
        <v>45282</v>
      </c>
      <c r="D4661" t="s">
        <v>15019</v>
      </c>
    </row>
    <row r="4662" spans="1:4" x14ac:dyDescent="0.25">
      <c r="A4662">
        <v>3557</v>
      </c>
      <c r="B4662" t="s">
        <v>15018</v>
      </c>
      <c r="C4662" s="1">
        <v>45116</v>
      </c>
      <c r="D4662" t="s">
        <v>15019</v>
      </c>
    </row>
    <row r="4663" spans="1:4" x14ac:dyDescent="0.25">
      <c r="A4663">
        <v>3560</v>
      </c>
      <c r="B4663" t="s">
        <v>15018</v>
      </c>
      <c r="C4663" s="1">
        <v>45073</v>
      </c>
      <c r="D4663" t="s">
        <v>15019</v>
      </c>
    </row>
    <row r="4664" spans="1:4" x14ac:dyDescent="0.25">
      <c r="A4664">
        <v>3568</v>
      </c>
      <c r="B4664" t="s">
        <v>15018</v>
      </c>
      <c r="C4664" s="1">
        <v>44949</v>
      </c>
      <c r="D4664" t="s">
        <v>15019</v>
      </c>
    </row>
    <row r="4665" spans="1:4" x14ac:dyDescent="0.25">
      <c r="A4665">
        <v>3577</v>
      </c>
      <c r="B4665" t="s">
        <v>15018</v>
      </c>
      <c r="C4665" s="1">
        <v>44994</v>
      </c>
      <c r="D4665" t="s">
        <v>15019</v>
      </c>
    </row>
    <row r="4666" spans="1:4" x14ac:dyDescent="0.25">
      <c r="A4666">
        <v>3580</v>
      </c>
      <c r="B4666" t="s">
        <v>15018</v>
      </c>
      <c r="C4666" s="1">
        <v>45230</v>
      </c>
      <c r="D4666" t="s">
        <v>15019</v>
      </c>
    </row>
    <row r="4667" spans="1:4" x14ac:dyDescent="0.25">
      <c r="A4667">
        <v>3581</v>
      </c>
      <c r="B4667" t="s">
        <v>15018</v>
      </c>
      <c r="C4667" s="1">
        <v>45083</v>
      </c>
      <c r="D4667" t="s">
        <v>15019</v>
      </c>
    </row>
    <row r="4668" spans="1:4" x14ac:dyDescent="0.25">
      <c r="A4668">
        <v>3587</v>
      </c>
      <c r="B4668" t="s">
        <v>15018</v>
      </c>
      <c r="C4668" s="1">
        <v>45159</v>
      </c>
      <c r="D4668" t="s">
        <v>15019</v>
      </c>
    </row>
    <row r="4669" spans="1:4" x14ac:dyDescent="0.25">
      <c r="A4669">
        <v>3591</v>
      </c>
      <c r="B4669" t="s">
        <v>15018</v>
      </c>
      <c r="C4669" s="1">
        <v>44966</v>
      </c>
      <c r="D4669" t="s">
        <v>15019</v>
      </c>
    </row>
    <row r="4670" spans="1:4" x14ac:dyDescent="0.25">
      <c r="A4670">
        <v>3593</v>
      </c>
      <c r="B4670" t="s">
        <v>15018</v>
      </c>
      <c r="C4670" s="1">
        <v>45282</v>
      </c>
      <c r="D4670" t="s">
        <v>15019</v>
      </c>
    </row>
    <row r="4671" spans="1:4" x14ac:dyDescent="0.25">
      <c r="A4671">
        <v>3594</v>
      </c>
      <c r="B4671" t="s">
        <v>15018</v>
      </c>
      <c r="C4671" s="1">
        <v>45281</v>
      </c>
      <c r="D4671" t="s">
        <v>15019</v>
      </c>
    </row>
    <row r="4672" spans="1:4" x14ac:dyDescent="0.25">
      <c r="A4672">
        <v>3595</v>
      </c>
      <c r="B4672" t="s">
        <v>15018</v>
      </c>
      <c r="C4672" s="1">
        <v>45279</v>
      </c>
      <c r="D4672" t="s">
        <v>15019</v>
      </c>
    </row>
    <row r="4673" spans="1:4" x14ac:dyDescent="0.25">
      <c r="A4673">
        <v>3596</v>
      </c>
      <c r="B4673" t="s">
        <v>15018</v>
      </c>
      <c r="C4673" s="1">
        <v>44945</v>
      </c>
      <c r="D4673" t="s">
        <v>15019</v>
      </c>
    </row>
    <row r="4674" spans="1:4" x14ac:dyDescent="0.25">
      <c r="A4674">
        <v>3598</v>
      </c>
      <c r="B4674" t="s">
        <v>15018</v>
      </c>
      <c r="C4674" s="1">
        <v>44984</v>
      </c>
      <c r="D4674" t="s">
        <v>15019</v>
      </c>
    </row>
    <row r="4675" spans="1:4" x14ac:dyDescent="0.25">
      <c r="A4675">
        <v>3610</v>
      </c>
      <c r="B4675" t="s">
        <v>15018</v>
      </c>
      <c r="C4675" s="1">
        <v>45046</v>
      </c>
      <c r="D4675" t="s">
        <v>15019</v>
      </c>
    </row>
    <row r="4676" spans="1:4" x14ac:dyDescent="0.25">
      <c r="A4676">
        <v>3615</v>
      </c>
      <c r="B4676" t="s">
        <v>15018</v>
      </c>
      <c r="C4676" s="1">
        <v>45103</v>
      </c>
      <c r="D4676" t="s">
        <v>15019</v>
      </c>
    </row>
    <row r="4677" spans="1:4" x14ac:dyDescent="0.25">
      <c r="A4677">
        <v>3616</v>
      </c>
      <c r="B4677" t="s">
        <v>15018</v>
      </c>
      <c r="C4677" s="1">
        <v>44937</v>
      </c>
      <c r="D4677" t="s">
        <v>15019</v>
      </c>
    </row>
    <row r="4678" spans="1:4" x14ac:dyDescent="0.25">
      <c r="A4678">
        <v>3619</v>
      </c>
      <c r="B4678" t="s">
        <v>15018</v>
      </c>
      <c r="C4678" s="1">
        <v>45015</v>
      </c>
      <c r="D4678" t="s">
        <v>15019</v>
      </c>
    </row>
    <row r="4679" spans="1:4" x14ac:dyDescent="0.25">
      <c r="A4679">
        <v>3620</v>
      </c>
      <c r="B4679" t="s">
        <v>15018</v>
      </c>
      <c r="C4679" s="1">
        <v>45010</v>
      </c>
      <c r="D4679" t="s">
        <v>15019</v>
      </c>
    </row>
    <row r="4680" spans="1:4" x14ac:dyDescent="0.25">
      <c r="A4680">
        <v>3627</v>
      </c>
      <c r="B4680" t="s">
        <v>15018</v>
      </c>
      <c r="C4680" s="1">
        <v>44975</v>
      </c>
      <c r="D4680" t="s">
        <v>15019</v>
      </c>
    </row>
    <row r="4681" spans="1:4" x14ac:dyDescent="0.25">
      <c r="A4681">
        <v>3632</v>
      </c>
      <c r="B4681" t="s">
        <v>15018</v>
      </c>
      <c r="C4681" s="1">
        <v>44973</v>
      </c>
      <c r="D4681" t="s">
        <v>15019</v>
      </c>
    </row>
    <row r="4682" spans="1:4" x14ac:dyDescent="0.25">
      <c r="A4682">
        <v>3636</v>
      </c>
      <c r="B4682" t="s">
        <v>15018</v>
      </c>
      <c r="C4682" s="1">
        <v>44945</v>
      </c>
      <c r="D4682" t="s">
        <v>15019</v>
      </c>
    </row>
    <row r="4683" spans="1:4" x14ac:dyDescent="0.25">
      <c r="A4683">
        <v>3640</v>
      </c>
      <c r="B4683" t="s">
        <v>15018</v>
      </c>
      <c r="C4683" s="1">
        <v>45239</v>
      </c>
      <c r="D4683" t="s">
        <v>15019</v>
      </c>
    </row>
    <row r="4684" spans="1:4" x14ac:dyDescent="0.25">
      <c r="A4684">
        <v>3641</v>
      </c>
      <c r="B4684" t="s">
        <v>15018</v>
      </c>
      <c r="C4684" s="1">
        <v>45253</v>
      </c>
      <c r="D4684" t="s">
        <v>15019</v>
      </c>
    </row>
    <row r="4685" spans="1:4" x14ac:dyDescent="0.25">
      <c r="A4685">
        <v>3649</v>
      </c>
      <c r="B4685" t="s">
        <v>15018</v>
      </c>
      <c r="C4685" s="1">
        <v>45226</v>
      </c>
      <c r="D4685" t="s">
        <v>15019</v>
      </c>
    </row>
    <row r="4686" spans="1:4" x14ac:dyDescent="0.25">
      <c r="A4686">
        <v>3653</v>
      </c>
      <c r="B4686" t="s">
        <v>15018</v>
      </c>
      <c r="C4686" s="1">
        <v>44942</v>
      </c>
      <c r="D4686" t="s">
        <v>15019</v>
      </c>
    </row>
    <row r="4687" spans="1:4" x14ac:dyDescent="0.25">
      <c r="A4687">
        <v>3654</v>
      </c>
      <c r="B4687" t="s">
        <v>15018</v>
      </c>
      <c r="C4687" s="1">
        <v>44948</v>
      </c>
      <c r="D4687" t="s">
        <v>15019</v>
      </c>
    </row>
    <row r="4688" spans="1:4" x14ac:dyDescent="0.25">
      <c r="A4688">
        <v>3659</v>
      </c>
      <c r="B4688" t="s">
        <v>15018</v>
      </c>
      <c r="C4688" s="1">
        <v>45263</v>
      </c>
      <c r="D4688" t="s">
        <v>15019</v>
      </c>
    </row>
    <row r="4689" spans="1:4" x14ac:dyDescent="0.25">
      <c r="A4689">
        <v>3664</v>
      </c>
      <c r="B4689" t="s">
        <v>15018</v>
      </c>
      <c r="C4689" s="1">
        <v>45003</v>
      </c>
      <c r="D4689" t="s">
        <v>15019</v>
      </c>
    </row>
    <row r="4690" spans="1:4" x14ac:dyDescent="0.25">
      <c r="A4690">
        <v>3667</v>
      </c>
      <c r="B4690" t="s">
        <v>15018</v>
      </c>
      <c r="C4690" s="1">
        <v>45154</v>
      </c>
      <c r="D4690" t="s">
        <v>15019</v>
      </c>
    </row>
    <row r="4691" spans="1:4" x14ac:dyDescent="0.25">
      <c r="A4691">
        <v>3669</v>
      </c>
      <c r="B4691" t="s">
        <v>15018</v>
      </c>
      <c r="C4691" s="1">
        <v>45218</v>
      </c>
      <c r="D4691" t="s">
        <v>15019</v>
      </c>
    </row>
    <row r="4692" spans="1:4" x14ac:dyDescent="0.25">
      <c r="A4692">
        <v>3681</v>
      </c>
      <c r="B4692" t="s">
        <v>15018</v>
      </c>
      <c r="C4692" s="1">
        <v>45066</v>
      </c>
      <c r="D4692" t="s">
        <v>15019</v>
      </c>
    </row>
    <row r="4693" spans="1:4" x14ac:dyDescent="0.25">
      <c r="A4693">
        <v>3689</v>
      </c>
      <c r="B4693" t="s">
        <v>15018</v>
      </c>
      <c r="C4693" s="1">
        <v>44996</v>
      </c>
      <c r="D4693" t="s">
        <v>15019</v>
      </c>
    </row>
    <row r="4694" spans="1:4" x14ac:dyDescent="0.25">
      <c r="A4694">
        <v>3693</v>
      </c>
      <c r="B4694" t="s">
        <v>15018</v>
      </c>
      <c r="C4694" s="1">
        <v>45000</v>
      </c>
      <c r="D4694" t="s">
        <v>15019</v>
      </c>
    </row>
    <row r="4695" spans="1:4" x14ac:dyDescent="0.25">
      <c r="A4695">
        <v>3703</v>
      </c>
      <c r="B4695" t="s">
        <v>15018</v>
      </c>
      <c r="C4695" s="1">
        <v>45240</v>
      </c>
      <c r="D4695" t="s">
        <v>15019</v>
      </c>
    </row>
    <row r="4696" spans="1:4" x14ac:dyDescent="0.25">
      <c r="A4696">
        <v>3706</v>
      </c>
      <c r="B4696" t="s">
        <v>15018</v>
      </c>
      <c r="C4696" s="1">
        <v>45244</v>
      </c>
      <c r="D4696" t="s">
        <v>15019</v>
      </c>
    </row>
    <row r="4697" spans="1:4" x14ac:dyDescent="0.25">
      <c r="A4697">
        <v>3712</v>
      </c>
      <c r="B4697" t="s">
        <v>15018</v>
      </c>
      <c r="C4697" s="1">
        <v>45046</v>
      </c>
      <c r="D4697" t="s">
        <v>15019</v>
      </c>
    </row>
    <row r="4698" spans="1:4" x14ac:dyDescent="0.25">
      <c r="A4698">
        <v>3714</v>
      </c>
      <c r="B4698" t="s">
        <v>15018</v>
      </c>
      <c r="C4698" s="1">
        <v>45135</v>
      </c>
      <c r="D4698" t="s">
        <v>15019</v>
      </c>
    </row>
    <row r="4699" spans="1:4" x14ac:dyDescent="0.25">
      <c r="A4699">
        <v>3715</v>
      </c>
      <c r="B4699" t="s">
        <v>15018</v>
      </c>
      <c r="C4699" s="1">
        <v>45050</v>
      </c>
      <c r="D4699" t="s">
        <v>15019</v>
      </c>
    </row>
    <row r="4700" spans="1:4" x14ac:dyDescent="0.25">
      <c r="A4700">
        <v>3722</v>
      </c>
      <c r="B4700" t="s">
        <v>15018</v>
      </c>
      <c r="C4700" s="1">
        <v>45006</v>
      </c>
      <c r="D4700" t="s">
        <v>15019</v>
      </c>
    </row>
    <row r="4701" spans="1:4" x14ac:dyDescent="0.25">
      <c r="A4701">
        <v>3726</v>
      </c>
      <c r="B4701" t="s">
        <v>15018</v>
      </c>
      <c r="C4701" s="1">
        <v>44972</v>
      </c>
      <c r="D4701" t="s">
        <v>15019</v>
      </c>
    </row>
    <row r="4702" spans="1:4" x14ac:dyDescent="0.25">
      <c r="A4702">
        <v>3728</v>
      </c>
      <c r="B4702" t="s">
        <v>15018</v>
      </c>
      <c r="C4702" s="1">
        <v>45087</v>
      </c>
      <c r="D4702" t="s">
        <v>15019</v>
      </c>
    </row>
    <row r="4703" spans="1:4" x14ac:dyDescent="0.25">
      <c r="A4703">
        <v>3735</v>
      </c>
      <c r="B4703" t="s">
        <v>15018</v>
      </c>
      <c r="C4703" s="1">
        <v>45017</v>
      </c>
      <c r="D4703" t="s">
        <v>15019</v>
      </c>
    </row>
    <row r="4704" spans="1:4" x14ac:dyDescent="0.25">
      <c r="A4704">
        <v>3736</v>
      </c>
      <c r="B4704" t="s">
        <v>15018</v>
      </c>
      <c r="C4704" s="1">
        <v>45264</v>
      </c>
      <c r="D4704" t="s">
        <v>15019</v>
      </c>
    </row>
    <row r="4705" spans="1:4" x14ac:dyDescent="0.25">
      <c r="A4705">
        <v>3738</v>
      </c>
      <c r="B4705" t="s">
        <v>15018</v>
      </c>
      <c r="C4705" s="1">
        <v>45182</v>
      </c>
      <c r="D4705" t="s">
        <v>15019</v>
      </c>
    </row>
    <row r="4706" spans="1:4" x14ac:dyDescent="0.25">
      <c r="A4706">
        <v>3740</v>
      </c>
      <c r="B4706" t="s">
        <v>15018</v>
      </c>
      <c r="C4706" s="1">
        <v>45263</v>
      </c>
      <c r="D4706" t="s">
        <v>15019</v>
      </c>
    </row>
    <row r="4707" spans="1:4" x14ac:dyDescent="0.25">
      <c r="A4707">
        <v>3743</v>
      </c>
      <c r="B4707" t="s">
        <v>15018</v>
      </c>
      <c r="C4707" s="1">
        <v>45274</v>
      </c>
      <c r="D4707" t="s">
        <v>15019</v>
      </c>
    </row>
    <row r="4708" spans="1:4" x14ac:dyDescent="0.25">
      <c r="A4708">
        <v>3745</v>
      </c>
      <c r="B4708" t="s">
        <v>15018</v>
      </c>
      <c r="C4708" s="1">
        <v>45073</v>
      </c>
      <c r="D4708" t="s">
        <v>15019</v>
      </c>
    </row>
    <row r="4709" spans="1:4" x14ac:dyDescent="0.25">
      <c r="A4709">
        <v>3746</v>
      </c>
      <c r="B4709" t="s">
        <v>15018</v>
      </c>
      <c r="C4709" s="1">
        <v>45073</v>
      </c>
      <c r="D4709" t="s">
        <v>15019</v>
      </c>
    </row>
    <row r="4710" spans="1:4" x14ac:dyDescent="0.25">
      <c r="A4710">
        <v>3748</v>
      </c>
      <c r="B4710" t="s">
        <v>15018</v>
      </c>
      <c r="C4710" s="1">
        <v>44982</v>
      </c>
      <c r="D4710" t="s">
        <v>15019</v>
      </c>
    </row>
    <row r="4711" spans="1:4" x14ac:dyDescent="0.25">
      <c r="A4711">
        <v>3754</v>
      </c>
      <c r="B4711" t="s">
        <v>15018</v>
      </c>
      <c r="C4711" s="1">
        <v>45165</v>
      </c>
      <c r="D4711" t="s">
        <v>15019</v>
      </c>
    </row>
    <row r="4712" spans="1:4" x14ac:dyDescent="0.25">
      <c r="A4712">
        <v>3760</v>
      </c>
      <c r="B4712" t="s">
        <v>15018</v>
      </c>
      <c r="C4712" s="1">
        <v>45214</v>
      </c>
      <c r="D4712" t="s">
        <v>15019</v>
      </c>
    </row>
    <row r="4713" spans="1:4" x14ac:dyDescent="0.25">
      <c r="A4713">
        <v>3761</v>
      </c>
      <c r="B4713" t="s">
        <v>15018</v>
      </c>
      <c r="C4713" s="1">
        <v>45014</v>
      </c>
      <c r="D4713" t="s">
        <v>15019</v>
      </c>
    </row>
    <row r="4714" spans="1:4" x14ac:dyDescent="0.25">
      <c r="A4714">
        <v>3767</v>
      </c>
      <c r="B4714" t="s">
        <v>15018</v>
      </c>
      <c r="C4714" s="1">
        <v>44974</v>
      </c>
      <c r="D4714" t="s">
        <v>15019</v>
      </c>
    </row>
    <row r="4715" spans="1:4" x14ac:dyDescent="0.25">
      <c r="A4715">
        <v>3769</v>
      </c>
      <c r="B4715" t="s">
        <v>15018</v>
      </c>
      <c r="C4715" s="1">
        <v>44937</v>
      </c>
      <c r="D4715" t="s">
        <v>15019</v>
      </c>
    </row>
    <row r="4716" spans="1:4" x14ac:dyDescent="0.25">
      <c r="A4716">
        <v>3771</v>
      </c>
      <c r="B4716" t="s">
        <v>15018</v>
      </c>
      <c r="C4716" s="1">
        <v>45126</v>
      </c>
      <c r="D4716" t="s">
        <v>15019</v>
      </c>
    </row>
    <row r="4717" spans="1:4" x14ac:dyDescent="0.25">
      <c r="A4717">
        <v>3774</v>
      </c>
      <c r="B4717" t="s">
        <v>15018</v>
      </c>
      <c r="C4717" s="1">
        <v>45016</v>
      </c>
      <c r="D4717" t="s">
        <v>15019</v>
      </c>
    </row>
    <row r="4718" spans="1:4" x14ac:dyDescent="0.25">
      <c r="A4718">
        <v>3779</v>
      </c>
      <c r="B4718" t="s">
        <v>15018</v>
      </c>
      <c r="C4718" s="1">
        <v>45261</v>
      </c>
      <c r="D4718" t="s">
        <v>15019</v>
      </c>
    </row>
    <row r="4719" spans="1:4" x14ac:dyDescent="0.25">
      <c r="A4719">
        <v>3785</v>
      </c>
      <c r="B4719" t="s">
        <v>15018</v>
      </c>
      <c r="C4719" s="1">
        <v>45094</v>
      </c>
      <c r="D4719" t="s">
        <v>15019</v>
      </c>
    </row>
    <row r="4720" spans="1:4" x14ac:dyDescent="0.25">
      <c r="A4720">
        <v>3786</v>
      </c>
      <c r="B4720" t="s">
        <v>15018</v>
      </c>
      <c r="C4720" s="1">
        <v>45223</v>
      </c>
      <c r="D4720" t="s">
        <v>15019</v>
      </c>
    </row>
    <row r="4721" spans="1:4" x14ac:dyDescent="0.25">
      <c r="A4721">
        <v>3787</v>
      </c>
      <c r="B4721" t="s">
        <v>15018</v>
      </c>
      <c r="C4721" s="1">
        <v>45255</v>
      </c>
      <c r="D4721" t="s">
        <v>15019</v>
      </c>
    </row>
    <row r="4722" spans="1:4" x14ac:dyDescent="0.25">
      <c r="A4722">
        <v>3788</v>
      </c>
      <c r="B4722" t="s">
        <v>15018</v>
      </c>
      <c r="C4722" s="1">
        <v>44949</v>
      </c>
      <c r="D4722" t="s">
        <v>15019</v>
      </c>
    </row>
    <row r="4723" spans="1:4" x14ac:dyDescent="0.25">
      <c r="A4723">
        <v>3797</v>
      </c>
      <c r="B4723" t="s">
        <v>15018</v>
      </c>
      <c r="C4723" s="1">
        <v>45204</v>
      </c>
      <c r="D4723" t="s">
        <v>15019</v>
      </c>
    </row>
    <row r="4724" spans="1:4" x14ac:dyDescent="0.25">
      <c r="A4724">
        <v>3808</v>
      </c>
      <c r="B4724" t="s">
        <v>15018</v>
      </c>
      <c r="C4724" s="1">
        <v>45104</v>
      </c>
      <c r="D4724" t="s">
        <v>15019</v>
      </c>
    </row>
    <row r="4725" spans="1:4" x14ac:dyDescent="0.25">
      <c r="A4725">
        <v>3813</v>
      </c>
      <c r="B4725" t="s">
        <v>15018</v>
      </c>
      <c r="C4725" s="1">
        <v>45063</v>
      </c>
      <c r="D4725" t="s">
        <v>15019</v>
      </c>
    </row>
    <row r="4726" spans="1:4" x14ac:dyDescent="0.25">
      <c r="A4726">
        <v>3814</v>
      </c>
      <c r="B4726" t="s">
        <v>15018</v>
      </c>
      <c r="C4726" s="1">
        <v>45188</v>
      </c>
      <c r="D4726" t="s">
        <v>15019</v>
      </c>
    </row>
    <row r="4727" spans="1:4" x14ac:dyDescent="0.25">
      <c r="A4727">
        <v>3820</v>
      </c>
      <c r="B4727" t="s">
        <v>15018</v>
      </c>
      <c r="C4727" s="1">
        <v>45103</v>
      </c>
      <c r="D4727" t="s">
        <v>15019</v>
      </c>
    </row>
    <row r="4728" spans="1:4" x14ac:dyDescent="0.25">
      <c r="A4728">
        <v>3825</v>
      </c>
      <c r="B4728" t="s">
        <v>15018</v>
      </c>
      <c r="C4728" s="1">
        <v>44991</v>
      </c>
      <c r="D4728" t="s">
        <v>15019</v>
      </c>
    </row>
    <row r="4729" spans="1:4" x14ac:dyDescent="0.25">
      <c r="A4729">
        <v>3826</v>
      </c>
      <c r="B4729" t="s">
        <v>15018</v>
      </c>
      <c r="C4729" s="1">
        <v>45245</v>
      </c>
      <c r="D4729" t="s">
        <v>15019</v>
      </c>
    </row>
    <row r="4730" spans="1:4" x14ac:dyDescent="0.25">
      <c r="A4730">
        <v>3831</v>
      </c>
      <c r="B4730" t="s">
        <v>15018</v>
      </c>
      <c r="C4730" s="1">
        <v>45016</v>
      </c>
      <c r="D4730" t="s">
        <v>15019</v>
      </c>
    </row>
    <row r="4731" spans="1:4" x14ac:dyDescent="0.25">
      <c r="A4731">
        <v>3833</v>
      </c>
      <c r="B4731" t="s">
        <v>15018</v>
      </c>
      <c r="C4731" s="1">
        <v>45264</v>
      </c>
      <c r="D4731" t="s">
        <v>15019</v>
      </c>
    </row>
    <row r="4732" spans="1:4" x14ac:dyDescent="0.25">
      <c r="A4732">
        <v>3845</v>
      </c>
      <c r="B4732" t="s">
        <v>15018</v>
      </c>
      <c r="C4732" s="1">
        <v>44989</v>
      </c>
      <c r="D4732" t="s">
        <v>15019</v>
      </c>
    </row>
    <row r="4733" spans="1:4" x14ac:dyDescent="0.25">
      <c r="A4733">
        <v>3847</v>
      </c>
      <c r="B4733" t="s">
        <v>15018</v>
      </c>
      <c r="C4733" s="1">
        <v>45076</v>
      </c>
      <c r="D4733" t="s">
        <v>15019</v>
      </c>
    </row>
    <row r="4734" spans="1:4" x14ac:dyDescent="0.25">
      <c r="A4734">
        <v>3855</v>
      </c>
      <c r="B4734" t="s">
        <v>15018</v>
      </c>
      <c r="C4734" s="1">
        <v>45160</v>
      </c>
      <c r="D4734" t="s">
        <v>15019</v>
      </c>
    </row>
    <row r="4735" spans="1:4" x14ac:dyDescent="0.25">
      <c r="A4735">
        <v>3856</v>
      </c>
      <c r="B4735" t="s">
        <v>15018</v>
      </c>
      <c r="C4735" s="1">
        <v>45255</v>
      </c>
      <c r="D4735" t="s">
        <v>15019</v>
      </c>
    </row>
    <row r="4736" spans="1:4" x14ac:dyDescent="0.25">
      <c r="A4736">
        <v>3866</v>
      </c>
      <c r="B4736" t="s">
        <v>15018</v>
      </c>
      <c r="C4736" s="1">
        <v>45148</v>
      </c>
      <c r="D4736" t="s">
        <v>15019</v>
      </c>
    </row>
    <row r="4737" spans="1:4" x14ac:dyDescent="0.25">
      <c r="A4737">
        <v>3868</v>
      </c>
      <c r="B4737" t="s">
        <v>15018</v>
      </c>
      <c r="C4737" s="1">
        <v>44942</v>
      </c>
      <c r="D4737" t="s">
        <v>15019</v>
      </c>
    </row>
    <row r="4738" spans="1:4" x14ac:dyDescent="0.25">
      <c r="A4738">
        <v>3878</v>
      </c>
      <c r="B4738" t="s">
        <v>15018</v>
      </c>
      <c r="C4738" s="1">
        <v>45052</v>
      </c>
      <c r="D4738" t="s">
        <v>15019</v>
      </c>
    </row>
    <row r="4739" spans="1:4" x14ac:dyDescent="0.25">
      <c r="A4739">
        <v>3881</v>
      </c>
      <c r="B4739" t="s">
        <v>15018</v>
      </c>
      <c r="C4739" s="1">
        <v>45169</v>
      </c>
      <c r="D4739" t="s">
        <v>15019</v>
      </c>
    </row>
    <row r="4740" spans="1:4" x14ac:dyDescent="0.25">
      <c r="A4740">
        <v>3883</v>
      </c>
      <c r="B4740" t="s">
        <v>15018</v>
      </c>
      <c r="C4740" s="1">
        <v>45256</v>
      </c>
      <c r="D4740" t="s">
        <v>15019</v>
      </c>
    </row>
    <row r="4741" spans="1:4" x14ac:dyDescent="0.25">
      <c r="A4741">
        <v>3886</v>
      </c>
      <c r="B4741" t="s">
        <v>15018</v>
      </c>
      <c r="C4741" s="1">
        <v>45028</v>
      </c>
      <c r="D4741" t="s">
        <v>15019</v>
      </c>
    </row>
    <row r="4742" spans="1:4" x14ac:dyDescent="0.25">
      <c r="A4742">
        <v>3893</v>
      </c>
      <c r="B4742" t="s">
        <v>15018</v>
      </c>
      <c r="C4742" s="1">
        <v>44928</v>
      </c>
      <c r="D4742" t="s">
        <v>15019</v>
      </c>
    </row>
    <row r="4743" spans="1:4" x14ac:dyDescent="0.25">
      <c r="A4743">
        <v>3894</v>
      </c>
      <c r="B4743" t="s">
        <v>15018</v>
      </c>
      <c r="C4743" s="1">
        <v>45107</v>
      </c>
      <c r="D4743" t="s">
        <v>15019</v>
      </c>
    </row>
    <row r="4744" spans="1:4" x14ac:dyDescent="0.25">
      <c r="A4744">
        <v>3898</v>
      </c>
      <c r="B4744" t="s">
        <v>15018</v>
      </c>
      <c r="C4744" s="1">
        <v>45272</v>
      </c>
      <c r="D4744" t="s">
        <v>15019</v>
      </c>
    </row>
    <row r="4745" spans="1:4" x14ac:dyDescent="0.25">
      <c r="A4745">
        <v>3905</v>
      </c>
      <c r="B4745" t="s">
        <v>15018</v>
      </c>
      <c r="C4745" s="1">
        <v>45221</v>
      </c>
      <c r="D4745" t="s">
        <v>15019</v>
      </c>
    </row>
    <row r="4746" spans="1:4" x14ac:dyDescent="0.25">
      <c r="A4746">
        <v>3907</v>
      </c>
      <c r="B4746" t="s">
        <v>15018</v>
      </c>
      <c r="C4746" s="1">
        <v>45079</v>
      </c>
      <c r="D4746" t="s">
        <v>15019</v>
      </c>
    </row>
    <row r="4747" spans="1:4" x14ac:dyDescent="0.25">
      <c r="A4747">
        <v>3912</v>
      </c>
      <c r="B4747" t="s">
        <v>15018</v>
      </c>
      <c r="C4747" s="1">
        <v>45280</v>
      </c>
      <c r="D4747" t="s">
        <v>15019</v>
      </c>
    </row>
    <row r="4748" spans="1:4" x14ac:dyDescent="0.25">
      <c r="A4748">
        <v>3920</v>
      </c>
      <c r="B4748" t="s">
        <v>15018</v>
      </c>
      <c r="C4748" s="1">
        <v>45210</v>
      </c>
      <c r="D4748" t="s">
        <v>15019</v>
      </c>
    </row>
    <row r="4749" spans="1:4" x14ac:dyDescent="0.25">
      <c r="A4749">
        <v>3921</v>
      </c>
      <c r="B4749" t="s">
        <v>15018</v>
      </c>
      <c r="C4749" s="1">
        <v>45151</v>
      </c>
      <c r="D4749" t="s">
        <v>15019</v>
      </c>
    </row>
    <row r="4750" spans="1:4" x14ac:dyDescent="0.25">
      <c r="A4750">
        <v>3922</v>
      </c>
      <c r="B4750" t="s">
        <v>15018</v>
      </c>
      <c r="C4750" s="1">
        <v>45229</v>
      </c>
      <c r="D4750" t="s">
        <v>15019</v>
      </c>
    </row>
    <row r="4751" spans="1:4" x14ac:dyDescent="0.25">
      <c r="A4751">
        <v>3923</v>
      </c>
      <c r="B4751" t="s">
        <v>15018</v>
      </c>
      <c r="C4751" s="1">
        <v>45225</v>
      </c>
      <c r="D4751" t="s">
        <v>15019</v>
      </c>
    </row>
    <row r="4752" spans="1:4" x14ac:dyDescent="0.25">
      <c r="A4752">
        <v>3930</v>
      </c>
      <c r="B4752" t="s">
        <v>15018</v>
      </c>
      <c r="C4752" s="1">
        <v>45189</v>
      </c>
      <c r="D4752" t="s">
        <v>15019</v>
      </c>
    </row>
    <row r="4753" spans="1:4" x14ac:dyDescent="0.25">
      <c r="A4753">
        <v>3936</v>
      </c>
      <c r="B4753" t="s">
        <v>15018</v>
      </c>
      <c r="C4753" s="1">
        <v>45101</v>
      </c>
      <c r="D4753" t="s">
        <v>15019</v>
      </c>
    </row>
    <row r="4754" spans="1:4" x14ac:dyDescent="0.25">
      <c r="A4754">
        <v>3947</v>
      </c>
      <c r="B4754" t="s">
        <v>15018</v>
      </c>
      <c r="C4754" s="1">
        <v>45002</v>
      </c>
      <c r="D4754" t="s">
        <v>15019</v>
      </c>
    </row>
    <row r="4755" spans="1:4" x14ac:dyDescent="0.25">
      <c r="A4755">
        <v>3954</v>
      </c>
      <c r="B4755" t="s">
        <v>15018</v>
      </c>
      <c r="C4755" s="1">
        <v>45000</v>
      </c>
      <c r="D4755" t="s">
        <v>15019</v>
      </c>
    </row>
    <row r="4756" spans="1:4" x14ac:dyDescent="0.25">
      <c r="A4756">
        <v>3960</v>
      </c>
      <c r="B4756" t="s">
        <v>15018</v>
      </c>
      <c r="C4756" s="1">
        <v>45289</v>
      </c>
      <c r="D4756" t="s">
        <v>15019</v>
      </c>
    </row>
    <row r="4757" spans="1:4" x14ac:dyDescent="0.25">
      <c r="A4757">
        <v>3966</v>
      </c>
      <c r="B4757" t="s">
        <v>15018</v>
      </c>
      <c r="C4757" s="1">
        <v>44943</v>
      </c>
      <c r="D4757" t="s">
        <v>15019</v>
      </c>
    </row>
    <row r="4758" spans="1:4" x14ac:dyDescent="0.25">
      <c r="A4758">
        <v>3969</v>
      </c>
      <c r="B4758" t="s">
        <v>15018</v>
      </c>
      <c r="C4758" s="1">
        <v>44934</v>
      </c>
      <c r="D4758" t="s">
        <v>15019</v>
      </c>
    </row>
    <row r="4759" spans="1:4" x14ac:dyDescent="0.25">
      <c r="A4759">
        <v>3972</v>
      </c>
      <c r="B4759" t="s">
        <v>15018</v>
      </c>
      <c r="C4759" s="1">
        <v>45065</v>
      </c>
      <c r="D4759" t="s">
        <v>15019</v>
      </c>
    </row>
    <row r="4760" spans="1:4" x14ac:dyDescent="0.25">
      <c r="A4760">
        <v>3975</v>
      </c>
      <c r="B4760" t="s">
        <v>15018</v>
      </c>
      <c r="C4760" s="1">
        <v>44949</v>
      </c>
      <c r="D4760" t="s">
        <v>15019</v>
      </c>
    </row>
    <row r="4761" spans="1:4" x14ac:dyDescent="0.25">
      <c r="A4761">
        <v>3978</v>
      </c>
      <c r="B4761" t="s">
        <v>15018</v>
      </c>
      <c r="C4761" s="1">
        <v>45001</v>
      </c>
      <c r="D4761" t="s">
        <v>15019</v>
      </c>
    </row>
    <row r="4762" spans="1:4" x14ac:dyDescent="0.25">
      <c r="A4762">
        <v>3980</v>
      </c>
      <c r="B4762" t="s">
        <v>15018</v>
      </c>
      <c r="C4762" s="1">
        <v>44949</v>
      </c>
      <c r="D4762" t="s">
        <v>15019</v>
      </c>
    </row>
    <row r="4763" spans="1:4" x14ac:dyDescent="0.25">
      <c r="A4763">
        <v>3983</v>
      </c>
      <c r="B4763" t="s">
        <v>15018</v>
      </c>
      <c r="C4763" s="1">
        <v>45071</v>
      </c>
      <c r="D4763" t="s">
        <v>15019</v>
      </c>
    </row>
    <row r="4764" spans="1:4" x14ac:dyDescent="0.25">
      <c r="A4764">
        <v>3992</v>
      </c>
      <c r="B4764" t="s">
        <v>15018</v>
      </c>
      <c r="C4764" s="1">
        <v>45079</v>
      </c>
      <c r="D4764" t="s">
        <v>15019</v>
      </c>
    </row>
    <row r="4765" spans="1:4" x14ac:dyDescent="0.25">
      <c r="A4765">
        <v>4004</v>
      </c>
      <c r="B4765" t="s">
        <v>15018</v>
      </c>
      <c r="C4765" s="1">
        <v>45001</v>
      </c>
      <c r="D4765" t="s">
        <v>15019</v>
      </c>
    </row>
    <row r="4766" spans="1:4" x14ac:dyDescent="0.25">
      <c r="A4766">
        <v>4008</v>
      </c>
      <c r="B4766" t="s">
        <v>15018</v>
      </c>
      <c r="C4766" s="1">
        <v>45172</v>
      </c>
      <c r="D4766" t="s">
        <v>15019</v>
      </c>
    </row>
    <row r="4767" spans="1:4" x14ac:dyDescent="0.25">
      <c r="A4767">
        <v>4015</v>
      </c>
      <c r="B4767" t="s">
        <v>15018</v>
      </c>
      <c r="C4767" s="1">
        <v>45095</v>
      </c>
      <c r="D4767" t="s">
        <v>15019</v>
      </c>
    </row>
    <row r="4768" spans="1:4" x14ac:dyDescent="0.25">
      <c r="A4768">
        <v>4019</v>
      </c>
      <c r="B4768" t="s">
        <v>15018</v>
      </c>
      <c r="C4768" s="1">
        <v>45271</v>
      </c>
      <c r="D4768" t="s">
        <v>15019</v>
      </c>
    </row>
    <row r="4769" spans="1:4" x14ac:dyDescent="0.25">
      <c r="A4769">
        <v>4020</v>
      </c>
      <c r="B4769" t="s">
        <v>15018</v>
      </c>
      <c r="C4769" s="1">
        <v>45203</v>
      </c>
      <c r="D4769" t="s">
        <v>15019</v>
      </c>
    </row>
    <row r="4770" spans="1:4" x14ac:dyDescent="0.25">
      <c r="A4770">
        <v>4031</v>
      </c>
      <c r="B4770" t="s">
        <v>15018</v>
      </c>
      <c r="C4770" s="1">
        <v>45261</v>
      </c>
      <c r="D4770" t="s">
        <v>15019</v>
      </c>
    </row>
    <row r="4771" spans="1:4" x14ac:dyDescent="0.25">
      <c r="A4771">
        <v>4045</v>
      </c>
      <c r="B4771" t="s">
        <v>15018</v>
      </c>
      <c r="C4771" s="1">
        <v>45165</v>
      </c>
      <c r="D4771" t="s">
        <v>15019</v>
      </c>
    </row>
    <row r="4772" spans="1:4" x14ac:dyDescent="0.25">
      <c r="A4772">
        <v>4047</v>
      </c>
      <c r="B4772" t="s">
        <v>15018</v>
      </c>
      <c r="C4772" s="1">
        <v>45204</v>
      </c>
      <c r="D4772" t="s">
        <v>15019</v>
      </c>
    </row>
    <row r="4773" spans="1:4" x14ac:dyDescent="0.25">
      <c r="A4773">
        <v>4048</v>
      </c>
      <c r="B4773" t="s">
        <v>15018</v>
      </c>
      <c r="C4773" s="1">
        <v>45236</v>
      </c>
      <c r="D4773" t="s">
        <v>15019</v>
      </c>
    </row>
    <row r="4774" spans="1:4" x14ac:dyDescent="0.25">
      <c r="A4774">
        <v>4051</v>
      </c>
      <c r="B4774" t="s">
        <v>15018</v>
      </c>
      <c r="C4774" s="1">
        <v>45041</v>
      </c>
      <c r="D4774" t="s">
        <v>15019</v>
      </c>
    </row>
    <row r="4775" spans="1:4" x14ac:dyDescent="0.25">
      <c r="A4775">
        <v>4052</v>
      </c>
      <c r="B4775" t="s">
        <v>15018</v>
      </c>
      <c r="C4775" s="1">
        <v>45248</v>
      </c>
      <c r="D4775" t="s">
        <v>15019</v>
      </c>
    </row>
    <row r="4776" spans="1:4" x14ac:dyDescent="0.25">
      <c r="A4776">
        <v>4058</v>
      </c>
      <c r="B4776" t="s">
        <v>15018</v>
      </c>
      <c r="C4776" s="1">
        <v>45239</v>
      </c>
      <c r="D4776" t="s">
        <v>15019</v>
      </c>
    </row>
    <row r="4777" spans="1:4" x14ac:dyDescent="0.25">
      <c r="A4777">
        <v>4060</v>
      </c>
      <c r="B4777" t="s">
        <v>15018</v>
      </c>
      <c r="C4777" s="1">
        <v>45067</v>
      </c>
      <c r="D4777" t="s">
        <v>15019</v>
      </c>
    </row>
    <row r="4778" spans="1:4" x14ac:dyDescent="0.25">
      <c r="A4778">
        <v>4063</v>
      </c>
      <c r="B4778" t="s">
        <v>15018</v>
      </c>
      <c r="C4778" s="1">
        <v>45192</v>
      </c>
      <c r="D4778" t="s">
        <v>15019</v>
      </c>
    </row>
    <row r="4779" spans="1:4" x14ac:dyDescent="0.25">
      <c r="A4779">
        <v>4065</v>
      </c>
      <c r="B4779" t="s">
        <v>15018</v>
      </c>
      <c r="C4779" s="1">
        <v>45031</v>
      </c>
      <c r="D4779" t="s">
        <v>15019</v>
      </c>
    </row>
    <row r="4780" spans="1:4" x14ac:dyDescent="0.25">
      <c r="A4780">
        <v>4067</v>
      </c>
      <c r="B4780" t="s">
        <v>15018</v>
      </c>
      <c r="C4780" s="1">
        <v>45011</v>
      </c>
      <c r="D4780" t="s">
        <v>15019</v>
      </c>
    </row>
    <row r="4781" spans="1:4" x14ac:dyDescent="0.25">
      <c r="A4781">
        <v>4076</v>
      </c>
      <c r="B4781" t="s">
        <v>15018</v>
      </c>
      <c r="C4781" s="1">
        <v>45288</v>
      </c>
      <c r="D4781" t="s">
        <v>15019</v>
      </c>
    </row>
    <row r="4782" spans="1:4" x14ac:dyDescent="0.25">
      <c r="A4782">
        <v>4077</v>
      </c>
      <c r="B4782" t="s">
        <v>15018</v>
      </c>
      <c r="C4782" s="1">
        <v>45290</v>
      </c>
      <c r="D4782" t="s">
        <v>15019</v>
      </c>
    </row>
    <row r="4783" spans="1:4" x14ac:dyDescent="0.25">
      <c r="A4783">
        <v>4082</v>
      </c>
      <c r="B4783" t="s">
        <v>15018</v>
      </c>
      <c r="C4783" s="1">
        <v>44947</v>
      </c>
      <c r="D4783" t="s">
        <v>15019</v>
      </c>
    </row>
    <row r="4784" spans="1:4" x14ac:dyDescent="0.25">
      <c r="A4784">
        <v>4090</v>
      </c>
      <c r="B4784" t="s">
        <v>15018</v>
      </c>
      <c r="C4784" s="1">
        <v>45009</v>
      </c>
      <c r="D4784" t="s">
        <v>15019</v>
      </c>
    </row>
    <row r="4785" spans="1:4" x14ac:dyDescent="0.25">
      <c r="A4785">
        <v>4092</v>
      </c>
      <c r="B4785" t="s">
        <v>15018</v>
      </c>
      <c r="C4785" s="1">
        <v>45094</v>
      </c>
      <c r="D4785" t="s">
        <v>15019</v>
      </c>
    </row>
    <row r="4786" spans="1:4" x14ac:dyDescent="0.25">
      <c r="A4786">
        <v>4097</v>
      </c>
      <c r="B4786" t="s">
        <v>15018</v>
      </c>
      <c r="C4786" s="1">
        <v>45210</v>
      </c>
      <c r="D4786" t="s">
        <v>15019</v>
      </c>
    </row>
    <row r="4787" spans="1:4" x14ac:dyDescent="0.25">
      <c r="A4787">
        <v>4098</v>
      </c>
      <c r="B4787" t="s">
        <v>15018</v>
      </c>
      <c r="C4787" s="1">
        <v>44932</v>
      </c>
      <c r="D4787" t="s">
        <v>15019</v>
      </c>
    </row>
    <row r="4788" spans="1:4" x14ac:dyDescent="0.25">
      <c r="A4788">
        <v>4099</v>
      </c>
      <c r="B4788" t="s">
        <v>15018</v>
      </c>
      <c r="C4788" s="1">
        <v>45238</v>
      </c>
      <c r="D4788" t="s">
        <v>15019</v>
      </c>
    </row>
    <row r="4789" spans="1:4" x14ac:dyDescent="0.25">
      <c r="A4789">
        <v>4105</v>
      </c>
      <c r="B4789" t="s">
        <v>15018</v>
      </c>
      <c r="C4789" s="1">
        <v>45198</v>
      </c>
      <c r="D4789" t="s">
        <v>15019</v>
      </c>
    </row>
    <row r="4790" spans="1:4" x14ac:dyDescent="0.25">
      <c r="A4790">
        <v>4106</v>
      </c>
      <c r="B4790" t="s">
        <v>15018</v>
      </c>
      <c r="C4790" s="1">
        <v>45292</v>
      </c>
      <c r="D4790" t="s">
        <v>15019</v>
      </c>
    </row>
    <row r="4791" spans="1:4" x14ac:dyDescent="0.25">
      <c r="A4791">
        <v>4107</v>
      </c>
      <c r="B4791" t="s">
        <v>15018</v>
      </c>
      <c r="C4791" s="1">
        <v>44943</v>
      </c>
      <c r="D4791" t="s">
        <v>15019</v>
      </c>
    </row>
    <row r="4792" spans="1:4" x14ac:dyDescent="0.25">
      <c r="A4792">
        <v>4108</v>
      </c>
      <c r="B4792" t="s">
        <v>15018</v>
      </c>
      <c r="C4792" s="1">
        <v>45164</v>
      </c>
      <c r="D4792" t="s">
        <v>15019</v>
      </c>
    </row>
    <row r="4793" spans="1:4" x14ac:dyDescent="0.25">
      <c r="A4793">
        <v>4109</v>
      </c>
      <c r="B4793" t="s">
        <v>15018</v>
      </c>
      <c r="C4793" s="1">
        <v>44984</v>
      </c>
      <c r="D4793" t="s">
        <v>15019</v>
      </c>
    </row>
    <row r="4794" spans="1:4" x14ac:dyDescent="0.25">
      <c r="A4794">
        <v>4111</v>
      </c>
      <c r="B4794" t="s">
        <v>15018</v>
      </c>
      <c r="C4794" s="1">
        <v>45033</v>
      </c>
      <c r="D4794" t="s">
        <v>15019</v>
      </c>
    </row>
    <row r="4795" spans="1:4" x14ac:dyDescent="0.25">
      <c r="A4795">
        <v>4114</v>
      </c>
      <c r="B4795" t="s">
        <v>15018</v>
      </c>
      <c r="C4795" s="1">
        <v>45115</v>
      </c>
      <c r="D4795" t="s">
        <v>15019</v>
      </c>
    </row>
    <row r="4796" spans="1:4" x14ac:dyDescent="0.25">
      <c r="A4796">
        <v>4120</v>
      </c>
      <c r="B4796" t="s">
        <v>15018</v>
      </c>
      <c r="C4796" s="1">
        <v>45105</v>
      </c>
      <c r="D4796" t="s">
        <v>15019</v>
      </c>
    </row>
    <row r="4797" spans="1:4" x14ac:dyDescent="0.25">
      <c r="A4797">
        <v>4122</v>
      </c>
      <c r="B4797" t="s">
        <v>15018</v>
      </c>
      <c r="C4797" s="1">
        <v>45172</v>
      </c>
      <c r="D4797" t="s">
        <v>15019</v>
      </c>
    </row>
    <row r="4798" spans="1:4" x14ac:dyDescent="0.25">
      <c r="A4798">
        <v>4126</v>
      </c>
      <c r="B4798" t="s">
        <v>15018</v>
      </c>
      <c r="C4798" s="1">
        <v>45179</v>
      </c>
      <c r="D4798" t="s">
        <v>15019</v>
      </c>
    </row>
    <row r="4799" spans="1:4" x14ac:dyDescent="0.25">
      <c r="A4799">
        <v>4136</v>
      </c>
      <c r="B4799" t="s">
        <v>15018</v>
      </c>
      <c r="C4799" s="1">
        <v>44977</v>
      </c>
      <c r="D4799" t="s">
        <v>15019</v>
      </c>
    </row>
    <row r="4800" spans="1:4" x14ac:dyDescent="0.25">
      <c r="A4800">
        <v>4138</v>
      </c>
      <c r="B4800" t="s">
        <v>15018</v>
      </c>
      <c r="C4800" s="1">
        <v>45099</v>
      </c>
      <c r="D4800" t="s">
        <v>15019</v>
      </c>
    </row>
    <row r="4801" spans="1:4" x14ac:dyDescent="0.25">
      <c r="A4801">
        <v>4140</v>
      </c>
      <c r="B4801" t="s">
        <v>15018</v>
      </c>
      <c r="C4801" s="1">
        <v>44999</v>
      </c>
      <c r="D4801" t="s">
        <v>15019</v>
      </c>
    </row>
    <row r="4802" spans="1:4" x14ac:dyDescent="0.25">
      <c r="A4802">
        <v>4148</v>
      </c>
      <c r="B4802" t="s">
        <v>15018</v>
      </c>
      <c r="C4802" s="1">
        <v>45058</v>
      </c>
      <c r="D4802" t="s">
        <v>15019</v>
      </c>
    </row>
    <row r="4803" spans="1:4" x14ac:dyDescent="0.25">
      <c r="A4803">
        <v>4159</v>
      </c>
      <c r="B4803" t="s">
        <v>15018</v>
      </c>
      <c r="C4803" s="1">
        <v>45246</v>
      </c>
      <c r="D4803" t="s">
        <v>15019</v>
      </c>
    </row>
    <row r="4804" spans="1:4" x14ac:dyDescent="0.25">
      <c r="A4804">
        <v>4160</v>
      </c>
      <c r="B4804" t="s">
        <v>15018</v>
      </c>
      <c r="C4804" s="1">
        <v>45133</v>
      </c>
      <c r="D4804" t="s">
        <v>15019</v>
      </c>
    </row>
    <row r="4805" spans="1:4" x14ac:dyDescent="0.25">
      <c r="A4805">
        <v>4161</v>
      </c>
      <c r="B4805" t="s">
        <v>15018</v>
      </c>
      <c r="C4805" s="1">
        <v>45033</v>
      </c>
      <c r="D4805" t="s">
        <v>15019</v>
      </c>
    </row>
    <row r="4806" spans="1:4" x14ac:dyDescent="0.25">
      <c r="A4806">
        <v>4162</v>
      </c>
      <c r="B4806" t="s">
        <v>15018</v>
      </c>
      <c r="C4806" s="1">
        <v>45151</v>
      </c>
      <c r="D4806" t="s">
        <v>15019</v>
      </c>
    </row>
    <row r="4807" spans="1:4" x14ac:dyDescent="0.25">
      <c r="A4807">
        <v>4175</v>
      </c>
      <c r="B4807" t="s">
        <v>15018</v>
      </c>
      <c r="C4807" s="1">
        <v>45149</v>
      </c>
      <c r="D4807" t="s">
        <v>15019</v>
      </c>
    </row>
    <row r="4808" spans="1:4" x14ac:dyDescent="0.25">
      <c r="A4808">
        <v>4182</v>
      </c>
      <c r="B4808" t="s">
        <v>15018</v>
      </c>
      <c r="C4808" s="1">
        <v>45209</v>
      </c>
      <c r="D4808" t="s">
        <v>15019</v>
      </c>
    </row>
    <row r="4809" spans="1:4" x14ac:dyDescent="0.25">
      <c r="A4809">
        <v>4189</v>
      </c>
      <c r="B4809" t="s">
        <v>15018</v>
      </c>
      <c r="C4809" s="1">
        <v>45249</v>
      </c>
      <c r="D4809" t="s">
        <v>15019</v>
      </c>
    </row>
    <row r="4810" spans="1:4" x14ac:dyDescent="0.25">
      <c r="A4810">
        <v>4191</v>
      </c>
      <c r="B4810" t="s">
        <v>15018</v>
      </c>
      <c r="C4810" s="1">
        <v>45220</v>
      </c>
      <c r="D4810" t="s">
        <v>15019</v>
      </c>
    </row>
    <row r="4811" spans="1:4" x14ac:dyDescent="0.25">
      <c r="A4811">
        <v>4197</v>
      </c>
      <c r="B4811" t="s">
        <v>15018</v>
      </c>
      <c r="C4811" s="1">
        <v>45051</v>
      </c>
      <c r="D4811" t="s">
        <v>15019</v>
      </c>
    </row>
    <row r="4812" spans="1:4" x14ac:dyDescent="0.25">
      <c r="A4812">
        <v>4198</v>
      </c>
      <c r="B4812" t="s">
        <v>15018</v>
      </c>
      <c r="C4812" s="1">
        <v>45256</v>
      </c>
      <c r="D4812" t="s">
        <v>15019</v>
      </c>
    </row>
    <row r="4813" spans="1:4" x14ac:dyDescent="0.25">
      <c r="A4813">
        <v>4210</v>
      </c>
      <c r="B4813" t="s">
        <v>15018</v>
      </c>
      <c r="C4813" s="1">
        <v>45092</v>
      </c>
      <c r="D4813" t="s">
        <v>15019</v>
      </c>
    </row>
    <row r="4814" spans="1:4" x14ac:dyDescent="0.25">
      <c r="A4814">
        <v>4217</v>
      </c>
      <c r="B4814" t="s">
        <v>15018</v>
      </c>
      <c r="C4814" s="1">
        <v>44966</v>
      </c>
      <c r="D4814" t="s">
        <v>15019</v>
      </c>
    </row>
    <row r="4815" spans="1:4" x14ac:dyDescent="0.25">
      <c r="A4815">
        <v>4219</v>
      </c>
      <c r="B4815" t="s">
        <v>15018</v>
      </c>
      <c r="C4815" s="1">
        <v>44936</v>
      </c>
      <c r="D4815" t="s">
        <v>15019</v>
      </c>
    </row>
    <row r="4816" spans="1:4" x14ac:dyDescent="0.25">
      <c r="A4816">
        <v>4223</v>
      </c>
      <c r="B4816" t="s">
        <v>15018</v>
      </c>
      <c r="C4816" s="1">
        <v>44952</v>
      </c>
      <c r="D4816" t="s">
        <v>15019</v>
      </c>
    </row>
    <row r="4817" spans="1:4" x14ac:dyDescent="0.25">
      <c r="A4817">
        <v>4225</v>
      </c>
      <c r="B4817" t="s">
        <v>15018</v>
      </c>
      <c r="C4817" s="1">
        <v>45216</v>
      </c>
      <c r="D4817" t="s">
        <v>15019</v>
      </c>
    </row>
    <row r="4818" spans="1:4" x14ac:dyDescent="0.25">
      <c r="A4818">
        <v>4239</v>
      </c>
      <c r="B4818" t="s">
        <v>15018</v>
      </c>
      <c r="C4818" s="1">
        <v>45266</v>
      </c>
      <c r="D4818" t="s">
        <v>15019</v>
      </c>
    </row>
    <row r="4819" spans="1:4" x14ac:dyDescent="0.25">
      <c r="A4819">
        <v>4240</v>
      </c>
      <c r="B4819" t="s">
        <v>15018</v>
      </c>
      <c r="C4819" s="1">
        <v>44965</v>
      </c>
      <c r="D4819" t="s">
        <v>15019</v>
      </c>
    </row>
    <row r="4820" spans="1:4" x14ac:dyDescent="0.25">
      <c r="A4820">
        <v>4242</v>
      </c>
      <c r="B4820" t="s">
        <v>15018</v>
      </c>
      <c r="C4820" s="1">
        <v>45190</v>
      </c>
      <c r="D4820" t="s">
        <v>15019</v>
      </c>
    </row>
    <row r="4821" spans="1:4" x14ac:dyDescent="0.25">
      <c r="A4821">
        <v>4247</v>
      </c>
      <c r="B4821" t="s">
        <v>15018</v>
      </c>
      <c r="C4821" s="1">
        <v>45217</v>
      </c>
      <c r="D4821" t="s">
        <v>15019</v>
      </c>
    </row>
    <row r="4822" spans="1:4" x14ac:dyDescent="0.25">
      <c r="A4822">
        <v>4254</v>
      </c>
      <c r="B4822" t="s">
        <v>15018</v>
      </c>
      <c r="C4822" s="1">
        <v>45140</v>
      </c>
      <c r="D4822" t="s">
        <v>15019</v>
      </c>
    </row>
    <row r="4823" spans="1:4" x14ac:dyDescent="0.25">
      <c r="A4823">
        <v>4258</v>
      </c>
      <c r="B4823" t="s">
        <v>15018</v>
      </c>
      <c r="C4823" s="1">
        <v>44941</v>
      </c>
      <c r="D4823" t="s">
        <v>15019</v>
      </c>
    </row>
    <row r="4824" spans="1:4" x14ac:dyDescent="0.25">
      <c r="A4824">
        <v>4271</v>
      </c>
      <c r="B4824" t="s">
        <v>15018</v>
      </c>
      <c r="C4824" s="1">
        <v>45257</v>
      </c>
      <c r="D4824" t="s">
        <v>15019</v>
      </c>
    </row>
    <row r="4825" spans="1:4" x14ac:dyDescent="0.25">
      <c r="A4825">
        <v>4273</v>
      </c>
      <c r="B4825" t="s">
        <v>15018</v>
      </c>
      <c r="C4825" s="1">
        <v>44940</v>
      </c>
      <c r="D4825" t="s">
        <v>15019</v>
      </c>
    </row>
    <row r="4826" spans="1:4" x14ac:dyDescent="0.25">
      <c r="A4826">
        <v>4276</v>
      </c>
      <c r="B4826" t="s">
        <v>15018</v>
      </c>
      <c r="C4826" s="1">
        <v>45071</v>
      </c>
      <c r="D4826" t="s">
        <v>15019</v>
      </c>
    </row>
    <row r="4827" spans="1:4" x14ac:dyDescent="0.25">
      <c r="A4827">
        <v>4279</v>
      </c>
      <c r="B4827" t="s">
        <v>15018</v>
      </c>
      <c r="C4827" s="1">
        <v>45203</v>
      </c>
      <c r="D4827" t="s">
        <v>15019</v>
      </c>
    </row>
    <row r="4828" spans="1:4" x14ac:dyDescent="0.25">
      <c r="A4828">
        <v>4283</v>
      </c>
      <c r="B4828" t="s">
        <v>15018</v>
      </c>
      <c r="C4828" s="1">
        <v>45183</v>
      </c>
      <c r="D4828" t="s">
        <v>15019</v>
      </c>
    </row>
    <row r="4829" spans="1:4" x14ac:dyDescent="0.25">
      <c r="A4829">
        <v>4285</v>
      </c>
      <c r="B4829" t="s">
        <v>15018</v>
      </c>
      <c r="C4829" s="1">
        <v>45177</v>
      </c>
      <c r="D4829" t="s">
        <v>15019</v>
      </c>
    </row>
    <row r="4830" spans="1:4" x14ac:dyDescent="0.25">
      <c r="A4830">
        <v>4288</v>
      </c>
      <c r="B4830" t="s">
        <v>15018</v>
      </c>
      <c r="C4830" s="1">
        <v>45077</v>
      </c>
      <c r="D4830" t="s">
        <v>15019</v>
      </c>
    </row>
    <row r="4831" spans="1:4" x14ac:dyDescent="0.25">
      <c r="A4831">
        <v>4289</v>
      </c>
      <c r="B4831" t="s">
        <v>15018</v>
      </c>
      <c r="C4831" s="1">
        <v>45131</v>
      </c>
      <c r="D4831" t="s">
        <v>15019</v>
      </c>
    </row>
    <row r="4832" spans="1:4" x14ac:dyDescent="0.25">
      <c r="A4832">
        <v>4296</v>
      </c>
      <c r="B4832" t="s">
        <v>15018</v>
      </c>
      <c r="C4832" s="1">
        <v>44992</v>
      </c>
      <c r="D4832" t="s">
        <v>15019</v>
      </c>
    </row>
    <row r="4833" spans="1:4" x14ac:dyDescent="0.25">
      <c r="A4833">
        <v>4308</v>
      </c>
      <c r="B4833" t="s">
        <v>15018</v>
      </c>
      <c r="C4833" s="1">
        <v>45218</v>
      </c>
      <c r="D4833" t="s">
        <v>15019</v>
      </c>
    </row>
    <row r="4834" spans="1:4" x14ac:dyDescent="0.25">
      <c r="A4834">
        <v>4314</v>
      </c>
      <c r="B4834" t="s">
        <v>15018</v>
      </c>
      <c r="C4834" s="1">
        <v>45056</v>
      </c>
      <c r="D4834" t="s">
        <v>15019</v>
      </c>
    </row>
    <row r="4835" spans="1:4" x14ac:dyDescent="0.25">
      <c r="A4835">
        <v>4318</v>
      </c>
      <c r="B4835" t="s">
        <v>15018</v>
      </c>
      <c r="C4835" s="1">
        <v>45031</v>
      </c>
      <c r="D4835" t="s">
        <v>15019</v>
      </c>
    </row>
    <row r="4836" spans="1:4" x14ac:dyDescent="0.25">
      <c r="A4836">
        <v>4321</v>
      </c>
      <c r="B4836" t="s">
        <v>15018</v>
      </c>
      <c r="C4836" s="1">
        <v>45087</v>
      </c>
      <c r="D4836" t="s">
        <v>15019</v>
      </c>
    </row>
    <row r="4837" spans="1:4" x14ac:dyDescent="0.25">
      <c r="A4837">
        <v>4322</v>
      </c>
      <c r="B4837" t="s">
        <v>15018</v>
      </c>
      <c r="C4837" s="1">
        <v>45243</v>
      </c>
      <c r="D4837" t="s">
        <v>15019</v>
      </c>
    </row>
    <row r="4838" spans="1:4" x14ac:dyDescent="0.25">
      <c r="A4838">
        <v>4324</v>
      </c>
      <c r="B4838" t="s">
        <v>15018</v>
      </c>
      <c r="C4838" s="1">
        <v>45187</v>
      </c>
      <c r="D4838" t="s">
        <v>15019</v>
      </c>
    </row>
    <row r="4839" spans="1:4" x14ac:dyDescent="0.25">
      <c r="A4839">
        <v>4326</v>
      </c>
      <c r="B4839" t="s">
        <v>15018</v>
      </c>
      <c r="C4839" s="1">
        <v>44997</v>
      </c>
      <c r="D4839" t="s">
        <v>15019</v>
      </c>
    </row>
    <row r="4840" spans="1:4" x14ac:dyDescent="0.25">
      <c r="A4840">
        <v>4327</v>
      </c>
      <c r="B4840" t="s">
        <v>15018</v>
      </c>
      <c r="C4840" s="1">
        <v>45059</v>
      </c>
      <c r="D4840" t="s">
        <v>15019</v>
      </c>
    </row>
    <row r="4841" spans="1:4" x14ac:dyDescent="0.25">
      <c r="A4841">
        <v>4332</v>
      </c>
      <c r="B4841" t="s">
        <v>15018</v>
      </c>
      <c r="C4841" s="1">
        <v>45278</v>
      </c>
      <c r="D4841" t="s">
        <v>15019</v>
      </c>
    </row>
    <row r="4842" spans="1:4" x14ac:dyDescent="0.25">
      <c r="A4842">
        <v>4335</v>
      </c>
      <c r="B4842" t="s">
        <v>15018</v>
      </c>
      <c r="C4842" s="1">
        <v>44951</v>
      </c>
      <c r="D4842" t="s">
        <v>15019</v>
      </c>
    </row>
    <row r="4843" spans="1:4" x14ac:dyDescent="0.25">
      <c r="A4843">
        <v>4337</v>
      </c>
      <c r="B4843" t="s">
        <v>15018</v>
      </c>
      <c r="C4843" s="1">
        <v>45260</v>
      </c>
      <c r="D4843" t="s">
        <v>15019</v>
      </c>
    </row>
    <row r="4844" spans="1:4" x14ac:dyDescent="0.25">
      <c r="A4844">
        <v>4339</v>
      </c>
      <c r="B4844" t="s">
        <v>15018</v>
      </c>
      <c r="C4844" s="1">
        <v>45169</v>
      </c>
      <c r="D4844" t="s">
        <v>15019</v>
      </c>
    </row>
    <row r="4845" spans="1:4" x14ac:dyDescent="0.25">
      <c r="A4845">
        <v>4353</v>
      </c>
      <c r="B4845" t="s">
        <v>15018</v>
      </c>
      <c r="C4845" s="1">
        <v>45027</v>
      </c>
      <c r="D4845" t="s">
        <v>15019</v>
      </c>
    </row>
    <row r="4846" spans="1:4" x14ac:dyDescent="0.25">
      <c r="A4846">
        <v>4355</v>
      </c>
      <c r="B4846" t="s">
        <v>15018</v>
      </c>
      <c r="C4846" s="1">
        <v>45088</v>
      </c>
      <c r="D4846" t="s">
        <v>15019</v>
      </c>
    </row>
    <row r="4847" spans="1:4" x14ac:dyDescent="0.25">
      <c r="A4847">
        <v>4359</v>
      </c>
      <c r="B4847" t="s">
        <v>15018</v>
      </c>
      <c r="C4847" s="1">
        <v>44979</v>
      </c>
      <c r="D4847" t="s">
        <v>15019</v>
      </c>
    </row>
    <row r="4848" spans="1:4" x14ac:dyDescent="0.25">
      <c r="A4848">
        <v>4362</v>
      </c>
      <c r="B4848" t="s">
        <v>15018</v>
      </c>
      <c r="C4848" s="1">
        <v>45173</v>
      </c>
      <c r="D4848" t="s">
        <v>15019</v>
      </c>
    </row>
    <row r="4849" spans="1:4" x14ac:dyDescent="0.25">
      <c r="A4849">
        <v>4367</v>
      </c>
      <c r="B4849" t="s">
        <v>15018</v>
      </c>
      <c r="C4849" s="1">
        <v>44982</v>
      </c>
      <c r="D4849" t="s">
        <v>15019</v>
      </c>
    </row>
    <row r="4850" spans="1:4" x14ac:dyDescent="0.25">
      <c r="A4850">
        <v>4368</v>
      </c>
      <c r="B4850" t="s">
        <v>15018</v>
      </c>
      <c r="C4850" s="1">
        <v>44935</v>
      </c>
      <c r="D4850" t="s">
        <v>15019</v>
      </c>
    </row>
    <row r="4851" spans="1:4" x14ac:dyDescent="0.25">
      <c r="A4851">
        <v>4375</v>
      </c>
      <c r="B4851" t="s">
        <v>15018</v>
      </c>
      <c r="C4851" s="1">
        <v>44946</v>
      </c>
      <c r="D4851" t="s">
        <v>15019</v>
      </c>
    </row>
    <row r="4852" spans="1:4" x14ac:dyDescent="0.25">
      <c r="A4852">
        <v>4384</v>
      </c>
      <c r="B4852" t="s">
        <v>15018</v>
      </c>
      <c r="C4852" s="1">
        <v>44944</v>
      </c>
      <c r="D4852" t="s">
        <v>15019</v>
      </c>
    </row>
    <row r="4853" spans="1:4" x14ac:dyDescent="0.25">
      <c r="A4853">
        <v>4385</v>
      </c>
      <c r="B4853" t="s">
        <v>15018</v>
      </c>
      <c r="C4853" s="1">
        <v>44971</v>
      </c>
      <c r="D4853" t="s">
        <v>15019</v>
      </c>
    </row>
    <row r="4854" spans="1:4" x14ac:dyDescent="0.25">
      <c r="A4854">
        <v>4388</v>
      </c>
      <c r="B4854" t="s">
        <v>15018</v>
      </c>
      <c r="C4854" s="1">
        <v>45228</v>
      </c>
      <c r="D4854" t="s">
        <v>15019</v>
      </c>
    </row>
    <row r="4855" spans="1:4" x14ac:dyDescent="0.25">
      <c r="A4855">
        <v>4389</v>
      </c>
      <c r="B4855" t="s">
        <v>15018</v>
      </c>
      <c r="C4855" s="1">
        <v>45261</v>
      </c>
      <c r="D4855" t="s">
        <v>15019</v>
      </c>
    </row>
    <row r="4856" spans="1:4" x14ac:dyDescent="0.25">
      <c r="A4856">
        <v>4400</v>
      </c>
      <c r="B4856" t="s">
        <v>15018</v>
      </c>
      <c r="C4856" s="1">
        <v>45274</v>
      </c>
      <c r="D4856" t="s">
        <v>15019</v>
      </c>
    </row>
    <row r="4857" spans="1:4" x14ac:dyDescent="0.25">
      <c r="A4857">
        <v>4402</v>
      </c>
      <c r="B4857" t="s">
        <v>15018</v>
      </c>
      <c r="C4857" s="1">
        <v>45286</v>
      </c>
      <c r="D4857" t="s">
        <v>15019</v>
      </c>
    </row>
    <row r="4858" spans="1:4" x14ac:dyDescent="0.25">
      <c r="A4858">
        <v>4404</v>
      </c>
      <c r="B4858" t="s">
        <v>15018</v>
      </c>
      <c r="C4858" s="1">
        <v>45057</v>
      </c>
      <c r="D4858" t="s">
        <v>15019</v>
      </c>
    </row>
    <row r="4859" spans="1:4" x14ac:dyDescent="0.25">
      <c r="A4859">
        <v>4406</v>
      </c>
      <c r="B4859" t="s">
        <v>15018</v>
      </c>
      <c r="C4859" s="1">
        <v>45029</v>
      </c>
      <c r="D4859" t="s">
        <v>15019</v>
      </c>
    </row>
    <row r="4860" spans="1:4" x14ac:dyDescent="0.25">
      <c r="A4860">
        <v>4409</v>
      </c>
      <c r="B4860" t="s">
        <v>15018</v>
      </c>
      <c r="C4860" s="1">
        <v>45048</v>
      </c>
      <c r="D4860" t="s">
        <v>15019</v>
      </c>
    </row>
    <row r="4861" spans="1:4" x14ac:dyDescent="0.25">
      <c r="A4861">
        <v>4410</v>
      </c>
      <c r="B4861" t="s">
        <v>15018</v>
      </c>
      <c r="C4861" s="1">
        <v>45023</v>
      </c>
      <c r="D4861" t="s">
        <v>15019</v>
      </c>
    </row>
    <row r="4862" spans="1:4" x14ac:dyDescent="0.25">
      <c r="A4862">
        <v>4412</v>
      </c>
      <c r="B4862" t="s">
        <v>15018</v>
      </c>
      <c r="C4862" s="1">
        <v>45192</v>
      </c>
      <c r="D4862" t="s">
        <v>15019</v>
      </c>
    </row>
    <row r="4863" spans="1:4" x14ac:dyDescent="0.25">
      <c r="A4863">
        <v>4415</v>
      </c>
      <c r="B4863" t="s">
        <v>15018</v>
      </c>
      <c r="C4863" s="1">
        <v>45038</v>
      </c>
      <c r="D4863" t="s">
        <v>15019</v>
      </c>
    </row>
    <row r="4864" spans="1:4" x14ac:dyDescent="0.25">
      <c r="A4864">
        <v>4416</v>
      </c>
      <c r="B4864" t="s">
        <v>15018</v>
      </c>
      <c r="C4864" s="1">
        <v>45080</v>
      </c>
      <c r="D4864" t="s">
        <v>15019</v>
      </c>
    </row>
    <row r="4865" spans="1:4" x14ac:dyDescent="0.25">
      <c r="A4865">
        <v>4423</v>
      </c>
      <c r="B4865" t="s">
        <v>15018</v>
      </c>
      <c r="C4865" s="1">
        <v>45046</v>
      </c>
      <c r="D4865" t="s">
        <v>15019</v>
      </c>
    </row>
    <row r="4866" spans="1:4" x14ac:dyDescent="0.25">
      <c r="A4866">
        <v>4428</v>
      </c>
      <c r="B4866" t="s">
        <v>15018</v>
      </c>
      <c r="C4866" s="1">
        <v>45005</v>
      </c>
      <c r="D4866" t="s">
        <v>15019</v>
      </c>
    </row>
    <row r="4867" spans="1:4" x14ac:dyDescent="0.25">
      <c r="A4867">
        <v>4429</v>
      </c>
      <c r="B4867" t="s">
        <v>15018</v>
      </c>
      <c r="C4867" s="1">
        <v>45032</v>
      </c>
      <c r="D4867" t="s">
        <v>15019</v>
      </c>
    </row>
    <row r="4868" spans="1:4" x14ac:dyDescent="0.25">
      <c r="A4868">
        <v>4447</v>
      </c>
      <c r="B4868" t="s">
        <v>15018</v>
      </c>
      <c r="C4868" s="1">
        <v>45142</v>
      </c>
      <c r="D4868" t="s">
        <v>15019</v>
      </c>
    </row>
    <row r="4869" spans="1:4" x14ac:dyDescent="0.25">
      <c r="A4869">
        <v>4448</v>
      </c>
      <c r="B4869" t="s">
        <v>15018</v>
      </c>
      <c r="C4869" s="1">
        <v>45274</v>
      </c>
      <c r="D4869" t="s">
        <v>15019</v>
      </c>
    </row>
    <row r="4870" spans="1:4" x14ac:dyDescent="0.25">
      <c r="A4870">
        <v>4451</v>
      </c>
      <c r="B4870" t="s">
        <v>15018</v>
      </c>
      <c r="C4870" s="1">
        <v>45146</v>
      </c>
      <c r="D4870" t="s">
        <v>15019</v>
      </c>
    </row>
    <row r="4871" spans="1:4" x14ac:dyDescent="0.25">
      <c r="A4871">
        <v>4452</v>
      </c>
      <c r="B4871" t="s">
        <v>15018</v>
      </c>
      <c r="C4871" s="1">
        <v>44947</v>
      </c>
      <c r="D4871" t="s">
        <v>15019</v>
      </c>
    </row>
    <row r="4872" spans="1:4" x14ac:dyDescent="0.25">
      <c r="A4872">
        <v>4454</v>
      </c>
      <c r="B4872" t="s">
        <v>15018</v>
      </c>
      <c r="C4872" s="1">
        <v>45186</v>
      </c>
      <c r="D4872" t="s">
        <v>15019</v>
      </c>
    </row>
    <row r="4873" spans="1:4" x14ac:dyDescent="0.25">
      <c r="A4873">
        <v>4457</v>
      </c>
      <c r="B4873" t="s">
        <v>15018</v>
      </c>
      <c r="C4873" s="1">
        <v>44961</v>
      </c>
      <c r="D4873" t="s">
        <v>15019</v>
      </c>
    </row>
    <row r="4874" spans="1:4" x14ac:dyDescent="0.25">
      <c r="A4874">
        <v>4467</v>
      </c>
      <c r="B4874" t="s">
        <v>15018</v>
      </c>
      <c r="C4874" s="1">
        <v>45183</v>
      </c>
      <c r="D4874" t="s">
        <v>15019</v>
      </c>
    </row>
    <row r="4875" spans="1:4" x14ac:dyDescent="0.25">
      <c r="A4875">
        <v>4469</v>
      </c>
      <c r="B4875" t="s">
        <v>15018</v>
      </c>
      <c r="C4875" s="1">
        <v>45224</v>
      </c>
      <c r="D4875" t="s">
        <v>15019</v>
      </c>
    </row>
    <row r="4876" spans="1:4" x14ac:dyDescent="0.25">
      <c r="A4876">
        <v>4474</v>
      </c>
      <c r="B4876" t="s">
        <v>15018</v>
      </c>
      <c r="C4876" s="1">
        <v>45193</v>
      </c>
      <c r="D4876" t="s">
        <v>15019</v>
      </c>
    </row>
    <row r="4877" spans="1:4" x14ac:dyDescent="0.25">
      <c r="A4877">
        <v>4478</v>
      </c>
      <c r="B4877" t="s">
        <v>15018</v>
      </c>
      <c r="C4877" s="1">
        <v>45050</v>
      </c>
      <c r="D4877" t="s">
        <v>15019</v>
      </c>
    </row>
    <row r="4878" spans="1:4" x14ac:dyDescent="0.25">
      <c r="A4878">
        <v>4479</v>
      </c>
      <c r="B4878" t="s">
        <v>15018</v>
      </c>
      <c r="C4878" s="1">
        <v>45143</v>
      </c>
      <c r="D4878" t="s">
        <v>15019</v>
      </c>
    </row>
    <row r="4879" spans="1:4" x14ac:dyDescent="0.25">
      <c r="A4879">
        <v>4480</v>
      </c>
      <c r="B4879" t="s">
        <v>15018</v>
      </c>
      <c r="C4879" s="1">
        <v>45177</v>
      </c>
      <c r="D4879" t="s">
        <v>15019</v>
      </c>
    </row>
    <row r="4880" spans="1:4" x14ac:dyDescent="0.25">
      <c r="A4880">
        <v>4483</v>
      </c>
      <c r="B4880" t="s">
        <v>15018</v>
      </c>
      <c r="C4880" s="1">
        <v>45247</v>
      </c>
      <c r="D4880" t="s">
        <v>15019</v>
      </c>
    </row>
    <row r="4881" spans="1:4" x14ac:dyDescent="0.25">
      <c r="A4881">
        <v>4488</v>
      </c>
      <c r="B4881" t="s">
        <v>15018</v>
      </c>
      <c r="C4881" s="1">
        <v>45001</v>
      </c>
      <c r="D4881" t="s">
        <v>15019</v>
      </c>
    </row>
    <row r="4882" spans="1:4" x14ac:dyDescent="0.25">
      <c r="A4882">
        <v>4491</v>
      </c>
      <c r="B4882" t="s">
        <v>15018</v>
      </c>
      <c r="C4882" s="1">
        <v>44956</v>
      </c>
      <c r="D4882" t="s">
        <v>15019</v>
      </c>
    </row>
    <row r="4883" spans="1:4" x14ac:dyDescent="0.25">
      <c r="A4883">
        <v>4499</v>
      </c>
      <c r="B4883" t="s">
        <v>15018</v>
      </c>
      <c r="C4883" s="1">
        <v>45265</v>
      </c>
      <c r="D4883" t="s">
        <v>15019</v>
      </c>
    </row>
    <row r="4884" spans="1:4" x14ac:dyDescent="0.25">
      <c r="A4884">
        <v>4506</v>
      </c>
      <c r="B4884" t="s">
        <v>15018</v>
      </c>
      <c r="C4884" s="1">
        <v>45078</v>
      </c>
      <c r="D4884" t="s">
        <v>15019</v>
      </c>
    </row>
    <row r="4885" spans="1:4" x14ac:dyDescent="0.25">
      <c r="A4885">
        <v>4509</v>
      </c>
      <c r="B4885" t="s">
        <v>15018</v>
      </c>
      <c r="C4885" s="1">
        <v>45093</v>
      </c>
      <c r="D4885" t="s">
        <v>15019</v>
      </c>
    </row>
    <row r="4886" spans="1:4" x14ac:dyDescent="0.25">
      <c r="A4886">
        <v>4511</v>
      </c>
      <c r="B4886" t="s">
        <v>15018</v>
      </c>
      <c r="C4886" s="1">
        <v>45194</v>
      </c>
      <c r="D4886" t="s">
        <v>15019</v>
      </c>
    </row>
    <row r="4887" spans="1:4" x14ac:dyDescent="0.25">
      <c r="A4887">
        <v>4512</v>
      </c>
      <c r="B4887" t="s">
        <v>15018</v>
      </c>
      <c r="C4887" s="1">
        <v>44933</v>
      </c>
      <c r="D4887" t="s">
        <v>15019</v>
      </c>
    </row>
    <row r="4888" spans="1:4" x14ac:dyDescent="0.25">
      <c r="A4888">
        <v>4513</v>
      </c>
      <c r="B4888" t="s">
        <v>15018</v>
      </c>
      <c r="C4888" s="1">
        <v>45138</v>
      </c>
      <c r="D4888" t="s">
        <v>15019</v>
      </c>
    </row>
    <row r="4889" spans="1:4" x14ac:dyDescent="0.25">
      <c r="A4889">
        <v>4515</v>
      </c>
      <c r="B4889" t="s">
        <v>15018</v>
      </c>
      <c r="C4889" s="1">
        <v>45061</v>
      </c>
      <c r="D4889" t="s">
        <v>15019</v>
      </c>
    </row>
    <row r="4890" spans="1:4" x14ac:dyDescent="0.25">
      <c r="A4890">
        <v>4516</v>
      </c>
      <c r="B4890" t="s">
        <v>15018</v>
      </c>
      <c r="C4890" s="1">
        <v>44958</v>
      </c>
      <c r="D4890" t="s">
        <v>15019</v>
      </c>
    </row>
    <row r="4891" spans="1:4" x14ac:dyDescent="0.25">
      <c r="A4891">
        <v>4517</v>
      </c>
      <c r="B4891" t="s">
        <v>15018</v>
      </c>
      <c r="C4891" s="1">
        <v>45242</v>
      </c>
      <c r="D4891" t="s">
        <v>15019</v>
      </c>
    </row>
    <row r="4892" spans="1:4" x14ac:dyDescent="0.25">
      <c r="A4892">
        <v>4528</v>
      </c>
      <c r="B4892" t="s">
        <v>15018</v>
      </c>
      <c r="C4892" s="1">
        <v>45279</v>
      </c>
      <c r="D4892" t="s">
        <v>15019</v>
      </c>
    </row>
    <row r="4893" spans="1:4" x14ac:dyDescent="0.25">
      <c r="A4893">
        <v>4541</v>
      </c>
      <c r="B4893" t="s">
        <v>15018</v>
      </c>
      <c r="C4893" s="1">
        <v>45139</v>
      </c>
      <c r="D4893" t="s">
        <v>15019</v>
      </c>
    </row>
    <row r="4894" spans="1:4" x14ac:dyDescent="0.25">
      <c r="A4894">
        <v>4548</v>
      </c>
      <c r="B4894" t="s">
        <v>15018</v>
      </c>
      <c r="C4894" s="1">
        <v>45273</v>
      </c>
      <c r="D4894" t="s">
        <v>15019</v>
      </c>
    </row>
    <row r="4895" spans="1:4" x14ac:dyDescent="0.25">
      <c r="A4895">
        <v>4558</v>
      </c>
      <c r="B4895" t="s">
        <v>15018</v>
      </c>
      <c r="C4895" s="1">
        <v>45154</v>
      </c>
      <c r="D4895" t="s">
        <v>15019</v>
      </c>
    </row>
    <row r="4896" spans="1:4" x14ac:dyDescent="0.25">
      <c r="A4896">
        <v>4560</v>
      </c>
      <c r="B4896" t="s">
        <v>15018</v>
      </c>
      <c r="C4896" s="1">
        <v>45001</v>
      </c>
      <c r="D4896" t="s">
        <v>15019</v>
      </c>
    </row>
    <row r="4897" spans="1:4" x14ac:dyDescent="0.25">
      <c r="A4897">
        <v>4561</v>
      </c>
      <c r="B4897" t="s">
        <v>15018</v>
      </c>
      <c r="C4897" s="1">
        <v>45181</v>
      </c>
      <c r="D4897" t="s">
        <v>15019</v>
      </c>
    </row>
    <row r="4898" spans="1:4" x14ac:dyDescent="0.25">
      <c r="A4898">
        <v>4563</v>
      </c>
      <c r="B4898" t="s">
        <v>15018</v>
      </c>
      <c r="C4898" s="1">
        <v>44996</v>
      </c>
      <c r="D4898" t="s">
        <v>15019</v>
      </c>
    </row>
    <row r="4899" spans="1:4" x14ac:dyDescent="0.25">
      <c r="A4899">
        <v>4564</v>
      </c>
      <c r="B4899" t="s">
        <v>15018</v>
      </c>
      <c r="C4899" s="1">
        <v>45256</v>
      </c>
      <c r="D4899" t="s">
        <v>15019</v>
      </c>
    </row>
    <row r="4900" spans="1:4" x14ac:dyDescent="0.25">
      <c r="A4900">
        <v>4565</v>
      </c>
      <c r="B4900" t="s">
        <v>15018</v>
      </c>
      <c r="C4900" s="1">
        <v>45062</v>
      </c>
      <c r="D4900" t="s">
        <v>15019</v>
      </c>
    </row>
    <row r="4901" spans="1:4" x14ac:dyDescent="0.25">
      <c r="A4901">
        <v>4568</v>
      </c>
      <c r="B4901" t="s">
        <v>15018</v>
      </c>
      <c r="C4901" s="1">
        <v>45199</v>
      </c>
      <c r="D4901" t="s">
        <v>15019</v>
      </c>
    </row>
    <row r="4902" spans="1:4" x14ac:dyDescent="0.25">
      <c r="A4902">
        <v>4569</v>
      </c>
      <c r="B4902" t="s">
        <v>15018</v>
      </c>
      <c r="C4902" s="1">
        <v>45229</v>
      </c>
      <c r="D4902" t="s">
        <v>15019</v>
      </c>
    </row>
    <row r="4903" spans="1:4" x14ac:dyDescent="0.25">
      <c r="A4903">
        <v>4580</v>
      </c>
      <c r="B4903" t="s">
        <v>15018</v>
      </c>
      <c r="C4903" s="1">
        <v>45149</v>
      </c>
      <c r="D4903" t="s">
        <v>15019</v>
      </c>
    </row>
    <row r="4904" spans="1:4" x14ac:dyDescent="0.25">
      <c r="A4904">
        <v>4581</v>
      </c>
      <c r="B4904" t="s">
        <v>15018</v>
      </c>
      <c r="C4904" s="1">
        <v>45040</v>
      </c>
      <c r="D4904" t="s">
        <v>15019</v>
      </c>
    </row>
    <row r="4905" spans="1:4" x14ac:dyDescent="0.25">
      <c r="A4905">
        <v>4593</v>
      </c>
      <c r="B4905" t="s">
        <v>15018</v>
      </c>
      <c r="C4905" s="1">
        <v>45221</v>
      </c>
      <c r="D4905" t="s">
        <v>15019</v>
      </c>
    </row>
    <row r="4906" spans="1:4" x14ac:dyDescent="0.25">
      <c r="A4906">
        <v>4597</v>
      </c>
      <c r="B4906" t="s">
        <v>15018</v>
      </c>
      <c r="C4906" s="1">
        <v>45231</v>
      </c>
      <c r="D4906" t="s">
        <v>15019</v>
      </c>
    </row>
    <row r="4907" spans="1:4" x14ac:dyDescent="0.25">
      <c r="A4907">
        <v>4620</v>
      </c>
      <c r="B4907" t="s">
        <v>15018</v>
      </c>
      <c r="C4907" s="1">
        <v>45015</v>
      </c>
      <c r="D4907" t="s">
        <v>15019</v>
      </c>
    </row>
    <row r="4908" spans="1:4" x14ac:dyDescent="0.25">
      <c r="A4908">
        <v>4624</v>
      </c>
      <c r="B4908" t="s">
        <v>15018</v>
      </c>
      <c r="C4908" s="1">
        <v>45234</v>
      </c>
      <c r="D4908" t="s">
        <v>15019</v>
      </c>
    </row>
    <row r="4909" spans="1:4" x14ac:dyDescent="0.25">
      <c r="A4909">
        <v>4629</v>
      </c>
      <c r="B4909" t="s">
        <v>15018</v>
      </c>
      <c r="C4909" s="1">
        <v>45141</v>
      </c>
      <c r="D4909" t="s">
        <v>15019</v>
      </c>
    </row>
    <row r="4910" spans="1:4" x14ac:dyDescent="0.25">
      <c r="A4910">
        <v>4640</v>
      </c>
      <c r="B4910" t="s">
        <v>15018</v>
      </c>
      <c r="C4910" s="1">
        <v>45203</v>
      </c>
      <c r="D4910" t="s">
        <v>15019</v>
      </c>
    </row>
    <row r="4911" spans="1:4" x14ac:dyDescent="0.25">
      <c r="A4911">
        <v>4641</v>
      </c>
      <c r="B4911" t="s">
        <v>15018</v>
      </c>
      <c r="C4911" s="1">
        <v>45267</v>
      </c>
      <c r="D4911" t="s">
        <v>15019</v>
      </c>
    </row>
    <row r="4912" spans="1:4" x14ac:dyDescent="0.25">
      <c r="A4912">
        <v>4644</v>
      </c>
      <c r="B4912" t="s">
        <v>15018</v>
      </c>
      <c r="C4912" s="1">
        <v>45127</v>
      </c>
      <c r="D4912" t="s">
        <v>15019</v>
      </c>
    </row>
    <row r="4913" spans="1:4" x14ac:dyDescent="0.25">
      <c r="A4913">
        <v>4648</v>
      </c>
      <c r="B4913" t="s">
        <v>15018</v>
      </c>
      <c r="C4913" s="1">
        <v>45165</v>
      </c>
      <c r="D4913" t="s">
        <v>15019</v>
      </c>
    </row>
    <row r="4914" spans="1:4" x14ac:dyDescent="0.25">
      <c r="A4914">
        <v>4661</v>
      </c>
      <c r="B4914" t="s">
        <v>15018</v>
      </c>
      <c r="C4914" s="1">
        <v>45212</v>
      </c>
      <c r="D4914" t="s">
        <v>15019</v>
      </c>
    </row>
    <row r="4915" spans="1:4" x14ac:dyDescent="0.25">
      <c r="A4915">
        <v>4667</v>
      </c>
      <c r="B4915" t="s">
        <v>15018</v>
      </c>
      <c r="C4915" s="1">
        <v>45067</v>
      </c>
      <c r="D4915" t="s">
        <v>15019</v>
      </c>
    </row>
    <row r="4916" spans="1:4" x14ac:dyDescent="0.25">
      <c r="A4916">
        <v>4670</v>
      </c>
      <c r="B4916" t="s">
        <v>15018</v>
      </c>
      <c r="C4916" s="1">
        <v>44944</v>
      </c>
      <c r="D4916" t="s">
        <v>15019</v>
      </c>
    </row>
    <row r="4917" spans="1:4" x14ac:dyDescent="0.25">
      <c r="A4917">
        <v>4671</v>
      </c>
      <c r="B4917" t="s">
        <v>15018</v>
      </c>
      <c r="C4917" s="1">
        <v>45107</v>
      </c>
      <c r="D4917" t="s">
        <v>15019</v>
      </c>
    </row>
    <row r="4918" spans="1:4" x14ac:dyDescent="0.25">
      <c r="A4918">
        <v>4681</v>
      </c>
      <c r="B4918" t="s">
        <v>15018</v>
      </c>
      <c r="C4918" s="1">
        <v>45291</v>
      </c>
      <c r="D4918" t="s">
        <v>15019</v>
      </c>
    </row>
    <row r="4919" spans="1:4" x14ac:dyDescent="0.25">
      <c r="A4919">
        <v>4685</v>
      </c>
      <c r="B4919" t="s">
        <v>15018</v>
      </c>
      <c r="C4919" s="1">
        <v>45003</v>
      </c>
      <c r="D4919" t="s">
        <v>15019</v>
      </c>
    </row>
    <row r="4920" spans="1:4" x14ac:dyDescent="0.25">
      <c r="A4920">
        <v>4697</v>
      </c>
      <c r="B4920" t="s">
        <v>15018</v>
      </c>
      <c r="C4920" s="1">
        <v>45061</v>
      </c>
      <c r="D4920" t="s">
        <v>15019</v>
      </c>
    </row>
    <row r="4921" spans="1:4" x14ac:dyDescent="0.25">
      <c r="A4921">
        <v>4699</v>
      </c>
      <c r="B4921" t="s">
        <v>15018</v>
      </c>
      <c r="C4921" s="1">
        <v>45140</v>
      </c>
      <c r="D4921" t="s">
        <v>15019</v>
      </c>
    </row>
    <row r="4922" spans="1:4" x14ac:dyDescent="0.25">
      <c r="A4922">
        <v>4700</v>
      </c>
      <c r="B4922" t="s">
        <v>15018</v>
      </c>
      <c r="C4922" s="1">
        <v>45045</v>
      </c>
      <c r="D4922" t="s">
        <v>15019</v>
      </c>
    </row>
    <row r="4923" spans="1:4" x14ac:dyDescent="0.25">
      <c r="A4923">
        <v>4702</v>
      </c>
      <c r="B4923" t="s">
        <v>15018</v>
      </c>
      <c r="C4923" s="1">
        <v>45271</v>
      </c>
      <c r="D4923" t="s">
        <v>15019</v>
      </c>
    </row>
    <row r="4924" spans="1:4" x14ac:dyDescent="0.25">
      <c r="A4924">
        <v>4704</v>
      </c>
      <c r="B4924" t="s">
        <v>15018</v>
      </c>
      <c r="C4924" s="1">
        <v>45096</v>
      </c>
      <c r="D4924" t="s">
        <v>15019</v>
      </c>
    </row>
    <row r="4925" spans="1:4" x14ac:dyDescent="0.25">
      <c r="A4925">
        <v>4708</v>
      </c>
      <c r="B4925" t="s">
        <v>15018</v>
      </c>
      <c r="C4925" s="1">
        <v>45104</v>
      </c>
      <c r="D4925" t="s">
        <v>15019</v>
      </c>
    </row>
    <row r="4926" spans="1:4" x14ac:dyDescent="0.25">
      <c r="A4926">
        <v>4709</v>
      </c>
      <c r="B4926" t="s">
        <v>15018</v>
      </c>
      <c r="C4926" s="1">
        <v>45007</v>
      </c>
      <c r="D4926" t="s">
        <v>15019</v>
      </c>
    </row>
    <row r="4927" spans="1:4" x14ac:dyDescent="0.25">
      <c r="A4927">
        <v>4712</v>
      </c>
      <c r="B4927" t="s">
        <v>15018</v>
      </c>
      <c r="C4927" s="1">
        <v>45203</v>
      </c>
      <c r="D4927" t="s">
        <v>15019</v>
      </c>
    </row>
    <row r="4928" spans="1:4" x14ac:dyDescent="0.25">
      <c r="A4928">
        <v>4727</v>
      </c>
      <c r="B4928" t="s">
        <v>15018</v>
      </c>
      <c r="C4928" s="1">
        <v>45233</v>
      </c>
      <c r="D4928" t="s">
        <v>15019</v>
      </c>
    </row>
    <row r="4929" spans="1:4" x14ac:dyDescent="0.25">
      <c r="A4929">
        <v>4731</v>
      </c>
      <c r="B4929" t="s">
        <v>15018</v>
      </c>
      <c r="C4929" s="1">
        <v>45027</v>
      </c>
      <c r="D4929" t="s">
        <v>15019</v>
      </c>
    </row>
    <row r="4930" spans="1:4" x14ac:dyDescent="0.25">
      <c r="A4930">
        <v>4736</v>
      </c>
      <c r="B4930" t="s">
        <v>15018</v>
      </c>
      <c r="C4930" s="1">
        <v>45004</v>
      </c>
      <c r="D4930" t="s">
        <v>15019</v>
      </c>
    </row>
    <row r="4931" spans="1:4" x14ac:dyDescent="0.25">
      <c r="A4931">
        <v>4738</v>
      </c>
      <c r="B4931" t="s">
        <v>15018</v>
      </c>
      <c r="C4931" s="1">
        <v>45068</v>
      </c>
      <c r="D4931" t="s">
        <v>15019</v>
      </c>
    </row>
    <row r="4932" spans="1:4" x14ac:dyDescent="0.25">
      <c r="A4932">
        <v>4739</v>
      </c>
      <c r="B4932" t="s">
        <v>15018</v>
      </c>
      <c r="C4932" s="1">
        <v>44974</v>
      </c>
      <c r="D4932" t="s">
        <v>15019</v>
      </c>
    </row>
    <row r="4933" spans="1:4" x14ac:dyDescent="0.25">
      <c r="A4933">
        <v>4742</v>
      </c>
      <c r="B4933" t="s">
        <v>15018</v>
      </c>
      <c r="C4933" s="1">
        <v>45132</v>
      </c>
      <c r="D4933" t="s">
        <v>15019</v>
      </c>
    </row>
    <row r="4934" spans="1:4" x14ac:dyDescent="0.25">
      <c r="A4934">
        <v>4744</v>
      </c>
      <c r="B4934" t="s">
        <v>15018</v>
      </c>
      <c r="C4934" s="1">
        <v>45271</v>
      </c>
      <c r="D4934" t="s">
        <v>15019</v>
      </c>
    </row>
    <row r="4935" spans="1:4" x14ac:dyDescent="0.25">
      <c r="A4935">
        <v>4748</v>
      </c>
      <c r="B4935" t="s">
        <v>15018</v>
      </c>
      <c r="C4935" s="1">
        <v>45058</v>
      </c>
      <c r="D4935" t="s">
        <v>15019</v>
      </c>
    </row>
    <row r="4936" spans="1:4" x14ac:dyDescent="0.25">
      <c r="A4936">
        <v>4754</v>
      </c>
      <c r="B4936" t="s">
        <v>15018</v>
      </c>
      <c r="C4936" s="1">
        <v>45112</v>
      </c>
      <c r="D4936" t="s">
        <v>15019</v>
      </c>
    </row>
    <row r="4937" spans="1:4" x14ac:dyDescent="0.25">
      <c r="A4937">
        <v>4755</v>
      </c>
      <c r="B4937" t="s">
        <v>15018</v>
      </c>
      <c r="C4937" s="1">
        <v>45156</v>
      </c>
      <c r="D4937" t="s">
        <v>15019</v>
      </c>
    </row>
    <row r="4938" spans="1:4" x14ac:dyDescent="0.25">
      <c r="A4938">
        <v>4762</v>
      </c>
      <c r="B4938" t="s">
        <v>15018</v>
      </c>
      <c r="C4938" s="1">
        <v>45091</v>
      </c>
      <c r="D4938" t="s">
        <v>15019</v>
      </c>
    </row>
    <row r="4939" spans="1:4" x14ac:dyDescent="0.25">
      <c r="A4939">
        <v>4766</v>
      </c>
      <c r="B4939" t="s">
        <v>15018</v>
      </c>
      <c r="C4939" s="1">
        <v>45195</v>
      </c>
      <c r="D4939" t="s">
        <v>15019</v>
      </c>
    </row>
    <row r="4940" spans="1:4" x14ac:dyDescent="0.25">
      <c r="A4940">
        <v>4768</v>
      </c>
      <c r="B4940" t="s">
        <v>15018</v>
      </c>
      <c r="C4940" s="1">
        <v>44974</v>
      </c>
      <c r="D4940" t="s">
        <v>15019</v>
      </c>
    </row>
    <row r="4941" spans="1:4" x14ac:dyDescent="0.25">
      <c r="A4941">
        <v>4776</v>
      </c>
      <c r="B4941" t="s">
        <v>15018</v>
      </c>
      <c r="C4941" s="1">
        <v>45218</v>
      </c>
      <c r="D4941" t="s">
        <v>15019</v>
      </c>
    </row>
    <row r="4942" spans="1:4" x14ac:dyDescent="0.25">
      <c r="A4942">
        <v>4778</v>
      </c>
      <c r="B4942" t="s">
        <v>15018</v>
      </c>
      <c r="C4942" s="1">
        <v>45063</v>
      </c>
      <c r="D4942" t="s">
        <v>15019</v>
      </c>
    </row>
    <row r="4943" spans="1:4" x14ac:dyDescent="0.25">
      <c r="A4943">
        <v>4788</v>
      </c>
      <c r="B4943" t="s">
        <v>15018</v>
      </c>
      <c r="C4943" s="1">
        <v>45201</v>
      </c>
      <c r="D4943" t="s">
        <v>15019</v>
      </c>
    </row>
    <row r="4944" spans="1:4" x14ac:dyDescent="0.25">
      <c r="A4944">
        <v>4794</v>
      </c>
      <c r="B4944" t="s">
        <v>15018</v>
      </c>
      <c r="C4944" s="1">
        <v>45021</v>
      </c>
      <c r="D4944" t="s">
        <v>15019</v>
      </c>
    </row>
    <row r="4945" spans="1:4" x14ac:dyDescent="0.25">
      <c r="A4945">
        <v>4795</v>
      </c>
      <c r="B4945" t="s">
        <v>15018</v>
      </c>
      <c r="C4945" s="1">
        <v>45006</v>
      </c>
      <c r="D4945" t="s">
        <v>15019</v>
      </c>
    </row>
    <row r="4946" spans="1:4" x14ac:dyDescent="0.25">
      <c r="A4946">
        <v>4796</v>
      </c>
      <c r="B4946" t="s">
        <v>15018</v>
      </c>
      <c r="C4946" s="1">
        <v>45001</v>
      </c>
      <c r="D4946" t="s">
        <v>15019</v>
      </c>
    </row>
    <row r="4947" spans="1:4" x14ac:dyDescent="0.25">
      <c r="A4947">
        <v>4798</v>
      </c>
      <c r="B4947" t="s">
        <v>15018</v>
      </c>
      <c r="C4947" s="1">
        <v>45279</v>
      </c>
      <c r="D4947" t="s">
        <v>15019</v>
      </c>
    </row>
    <row r="4948" spans="1:4" x14ac:dyDescent="0.25">
      <c r="A4948">
        <v>4801</v>
      </c>
      <c r="B4948" t="s">
        <v>15018</v>
      </c>
      <c r="C4948" s="1">
        <v>45252</v>
      </c>
      <c r="D4948" t="s">
        <v>15019</v>
      </c>
    </row>
    <row r="4949" spans="1:4" x14ac:dyDescent="0.25">
      <c r="A4949">
        <v>4806</v>
      </c>
      <c r="B4949" t="s">
        <v>15018</v>
      </c>
      <c r="C4949" s="1">
        <v>45235</v>
      </c>
      <c r="D4949" t="s">
        <v>15019</v>
      </c>
    </row>
    <row r="4950" spans="1:4" x14ac:dyDescent="0.25">
      <c r="A4950">
        <v>4809</v>
      </c>
      <c r="B4950" t="s">
        <v>15018</v>
      </c>
      <c r="C4950" s="1">
        <v>45044</v>
      </c>
      <c r="D4950" t="s">
        <v>15019</v>
      </c>
    </row>
    <row r="4951" spans="1:4" x14ac:dyDescent="0.25">
      <c r="A4951">
        <v>4812</v>
      </c>
      <c r="B4951" t="s">
        <v>15018</v>
      </c>
      <c r="C4951" s="1">
        <v>45036</v>
      </c>
      <c r="D4951" t="s">
        <v>15019</v>
      </c>
    </row>
    <row r="4952" spans="1:4" x14ac:dyDescent="0.25">
      <c r="A4952">
        <v>4814</v>
      </c>
      <c r="B4952" t="s">
        <v>15018</v>
      </c>
      <c r="C4952" s="1">
        <v>45280</v>
      </c>
      <c r="D4952" t="s">
        <v>15019</v>
      </c>
    </row>
    <row r="4953" spans="1:4" x14ac:dyDescent="0.25">
      <c r="A4953">
        <v>4815</v>
      </c>
      <c r="B4953" t="s">
        <v>15018</v>
      </c>
      <c r="C4953" s="1">
        <v>44962</v>
      </c>
      <c r="D4953" t="s">
        <v>15019</v>
      </c>
    </row>
    <row r="4954" spans="1:4" x14ac:dyDescent="0.25">
      <c r="A4954">
        <v>4818</v>
      </c>
      <c r="B4954" t="s">
        <v>15018</v>
      </c>
      <c r="C4954" s="1">
        <v>45013</v>
      </c>
      <c r="D4954" t="s">
        <v>15019</v>
      </c>
    </row>
    <row r="4955" spans="1:4" x14ac:dyDescent="0.25">
      <c r="A4955">
        <v>4823</v>
      </c>
      <c r="B4955" t="s">
        <v>15018</v>
      </c>
      <c r="C4955" s="1">
        <v>45012</v>
      </c>
      <c r="D4955" t="s">
        <v>15019</v>
      </c>
    </row>
    <row r="4956" spans="1:4" x14ac:dyDescent="0.25">
      <c r="A4956">
        <v>4828</v>
      </c>
      <c r="B4956" t="s">
        <v>15018</v>
      </c>
      <c r="C4956" s="1">
        <v>45153</v>
      </c>
      <c r="D4956" t="s">
        <v>15019</v>
      </c>
    </row>
    <row r="4957" spans="1:4" x14ac:dyDescent="0.25">
      <c r="A4957">
        <v>4832</v>
      </c>
      <c r="B4957" t="s">
        <v>15018</v>
      </c>
      <c r="C4957" s="1">
        <v>45165</v>
      </c>
      <c r="D4957" t="s">
        <v>15019</v>
      </c>
    </row>
    <row r="4958" spans="1:4" x14ac:dyDescent="0.25">
      <c r="A4958">
        <v>4833</v>
      </c>
      <c r="B4958" t="s">
        <v>15018</v>
      </c>
      <c r="C4958" s="1">
        <v>45237</v>
      </c>
      <c r="D4958" t="s">
        <v>15019</v>
      </c>
    </row>
    <row r="4959" spans="1:4" x14ac:dyDescent="0.25">
      <c r="A4959">
        <v>4835</v>
      </c>
      <c r="B4959" t="s">
        <v>15018</v>
      </c>
      <c r="C4959" s="1">
        <v>45224</v>
      </c>
      <c r="D4959" t="s">
        <v>15019</v>
      </c>
    </row>
    <row r="4960" spans="1:4" x14ac:dyDescent="0.25">
      <c r="A4960">
        <v>4839</v>
      </c>
      <c r="B4960" t="s">
        <v>15018</v>
      </c>
      <c r="C4960" s="1">
        <v>45072</v>
      </c>
      <c r="D4960" t="s">
        <v>15019</v>
      </c>
    </row>
    <row r="4961" spans="1:4" x14ac:dyDescent="0.25">
      <c r="A4961">
        <v>4842</v>
      </c>
      <c r="B4961" t="s">
        <v>15018</v>
      </c>
      <c r="C4961" s="1">
        <v>45020</v>
      </c>
      <c r="D4961" t="s">
        <v>15019</v>
      </c>
    </row>
    <row r="4962" spans="1:4" x14ac:dyDescent="0.25">
      <c r="A4962">
        <v>4843</v>
      </c>
      <c r="B4962" t="s">
        <v>15018</v>
      </c>
      <c r="C4962" s="1">
        <v>45061</v>
      </c>
      <c r="D4962" t="s">
        <v>15019</v>
      </c>
    </row>
    <row r="4963" spans="1:4" x14ac:dyDescent="0.25">
      <c r="A4963">
        <v>4848</v>
      </c>
      <c r="B4963" t="s">
        <v>15018</v>
      </c>
      <c r="C4963" s="1">
        <v>44990</v>
      </c>
      <c r="D4963" t="s">
        <v>15019</v>
      </c>
    </row>
    <row r="4964" spans="1:4" x14ac:dyDescent="0.25">
      <c r="A4964">
        <v>4850</v>
      </c>
      <c r="B4964" t="s">
        <v>15018</v>
      </c>
      <c r="C4964" s="1">
        <v>45112</v>
      </c>
      <c r="D4964" t="s">
        <v>15019</v>
      </c>
    </row>
    <row r="4965" spans="1:4" x14ac:dyDescent="0.25">
      <c r="A4965">
        <v>4859</v>
      </c>
      <c r="B4965" t="s">
        <v>15018</v>
      </c>
      <c r="C4965" s="1">
        <v>45127</v>
      </c>
      <c r="D4965" t="s">
        <v>15019</v>
      </c>
    </row>
    <row r="4966" spans="1:4" x14ac:dyDescent="0.25">
      <c r="A4966">
        <v>4861</v>
      </c>
      <c r="B4966" t="s">
        <v>15018</v>
      </c>
      <c r="C4966" s="1">
        <v>45036</v>
      </c>
      <c r="D4966" t="s">
        <v>15019</v>
      </c>
    </row>
    <row r="4967" spans="1:4" x14ac:dyDescent="0.25">
      <c r="A4967">
        <v>4863</v>
      </c>
      <c r="B4967" t="s">
        <v>15018</v>
      </c>
      <c r="C4967" s="1">
        <v>44947</v>
      </c>
      <c r="D4967" t="s">
        <v>15019</v>
      </c>
    </row>
    <row r="4968" spans="1:4" x14ac:dyDescent="0.25">
      <c r="A4968">
        <v>4864</v>
      </c>
      <c r="B4968" t="s">
        <v>15018</v>
      </c>
      <c r="C4968" s="1">
        <v>45272</v>
      </c>
      <c r="D4968" t="s">
        <v>15019</v>
      </c>
    </row>
    <row r="4969" spans="1:4" x14ac:dyDescent="0.25">
      <c r="A4969">
        <v>4872</v>
      </c>
      <c r="B4969" t="s">
        <v>15018</v>
      </c>
      <c r="C4969" s="1">
        <v>44957</v>
      </c>
      <c r="D4969" t="s">
        <v>15019</v>
      </c>
    </row>
    <row r="4970" spans="1:4" x14ac:dyDescent="0.25">
      <c r="A4970">
        <v>4873</v>
      </c>
      <c r="B4970" t="s">
        <v>15018</v>
      </c>
      <c r="C4970" s="1">
        <v>45027</v>
      </c>
      <c r="D4970" t="s">
        <v>15019</v>
      </c>
    </row>
    <row r="4971" spans="1:4" x14ac:dyDescent="0.25">
      <c r="A4971">
        <v>4877</v>
      </c>
      <c r="B4971" t="s">
        <v>15018</v>
      </c>
      <c r="C4971" s="1">
        <v>45108</v>
      </c>
      <c r="D4971" t="s">
        <v>15019</v>
      </c>
    </row>
    <row r="4972" spans="1:4" x14ac:dyDescent="0.25">
      <c r="A4972">
        <v>4882</v>
      </c>
      <c r="B4972" t="s">
        <v>15018</v>
      </c>
      <c r="C4972" s="1">
        <v>45122</v>
      </c>
      <c r="D4972" t="s">
        <v>15019</v>
      </c>
    </row>
    <row r="4973" spans="1:4" x14ac:dyDescent="0.25">
      <c r="A4973">
        <v>4886</v>
      </c>
      <c r="B4973" t="s">
        <v>15018</v>
      </c>
      <c r="C4973" s="1">
        <v>45237</v>
      </c>
      <c r="D4973" t="s">
        <v>15019</v>
      </c>
    </row>
    <row r="4974" spans="1:4" x14ac:dyDescent="0.25">
      <c r="A4974">
        <v>4889</v>
      </c>
      <c r="B4974" t="s">
        <v>15018</v>
      </c>
      <c r="C4974" s="1">
        <v>44985</v>
      </c>
      <c r="D4974" t="s">
        <v>15019</v>
      </c>
    </row>
    <row r="4975" spans="1:4" x14ac:dyDescent="0.25">
      <c r="A4975">
        <v>4890</v>
      </c>
      <c r="B4975" t="s">
        <v>15018</v>
      </c>
      <c r="C4975" s="1">
        <v>45006</v>
      </c>
      <c r="D4975" t="s">
        <v>15019</v>
      </c>
    </row>
    <row r="4976" spans="1:4" x14ac:dyDescent="0.25">
      <c r="A4976">
        <v>4901</v>
      </c>
      <c r="B4976" t="s">
        <v>15018</v>
      </c>
      <c r="C4976" s="1">
        <v>44992</v>
      </c>
      <c r="D4976" t="s">
        <v>15019</v>
      </c>
    </row>
    <row r="4977" spans="1:4" x14ac:dyDescent="0.25">
      <c r="A4977">
        <v>4910</v>
      </c>
      <c r="B4977" t="s">
        <v>15018</v>
      </c>
      <c r="C4977" s="1">
        <v>44945</v>
      </c>
      <c r="D4977" t="s">
        <v>15019</v>
      </c>
    </row>
    <row r="4978" spans="1:4" x14ac:dyDescent="0.25">
      <c r="A4978">
        <v>4911</v>
      </c>
      <c r="B4978" t="s">
        <v>15018</v>
      </c>
      <c r="C4978" s="1">
        <v>45026</v>
      </c>
      <c r="D4978" t="s">
        <v>15019</v>
      </c>
    </row>
    <row r="4979" spans="1:4" x14ac:dyDescent="0.25">
      <c r="A4979">
        <v>4912</v>
      </c>
      <c r="B4979" t="s">
        <v>15018</v>
      </c>
      <c r="C4979" s="1">
        <v>45077</v>
      </c>
      <c r="D4979" t="s">
        <v>15019</v>
      </c>
    </row>
    <row r="4980" spans="1:4" x14ac:dyDescent="0.25">
      <c r="A4980">
        <v>4914</v>
      </c>
      <c r="B4980" t="s">
        <v>15018</v>
      </c>
      <c r="C4980" s="1">
        <v>45208</v>
      </c>
      <c r="D4980" t="s">
        <v>15019</v>
      </c>
    </row>
    <row r="4981" spans="1:4" x14ac:dyDescent="0.25">
      <c r="A4981">
        <v>4915</v>
      </c>
      <c r="B4981" t="s">
        <v>15018</v>
      </c>
      <c r="C4981" s="1">
        <v>44936</v>
      </c>
      <c r="D4981" t="s">
        <v>15019</v>
      </c>
    </row>
    <row r="4982" spans="1:4" x14ac:dyDescent="0.25">
      <c r="A4982">
        <v>4916</v>
      </c>
      <c r="B4982" t="s">
        <v>15018</v>
      </c>
      <c r="C4982" s="1">
        <v>45031</v>
      </c>
      <c r="D4982" t="s">
        <v>15019</v>
      </c>
    </row>
    <row r="4983" spans="1:4" x14ac:dyDescent="0.25">
      <c r="A4983">
        <v>4917</v>
      </c>
      <c r="B4983" t="s">
        <v>15018</v>
      </c>
      <c r="C4983" s="1">
        <v>45170</v>
      </c>
      <c r="D4983" t="s">
        <v>15019</v>
      </c>
    </row>
    <row r="4984" spans="1:4" x14ac:dyDescent="0.25">
      <c r="A4984">
        <v>4919</v>
      </c>
      <c r="B4984" t="s">
        <v>15018</v>
      </c>
      <c r="C4984" s="1">
        <v>45229</v>
      </c>
      <c r="D4984" t="s">
        <v>15019</v>
      </c>
    </row>
    <row r="4985" spans="1:4" x14ac:dyDescent="0.25">
      <c r="A4985">
        <v>4923</v>
      </c>
      <c r="B4985" t="s">
        <v>15018</v>
      </c>
      <c r="C4985" s="1">
        <v>44999</v>
      </c>
      <c r="D4985" t="s">
        <v>15019</v>
      </c>
    </row>
    <row r="4986" spans="1:4" x14ac:dyDescent="0.25">
      <c r="A4986">
        <v>4928</v>
      </c>
      <c r="B4986" t="s">
        <v>15018</v>
      </c>
      <c r="C4986" s="1">
        <v>45026</v>
      </c>
      <c r="D4986" t="s">
        <v>15019</v>
      </c>
    </row>
    <row r="4987" spans="1:4" x14ac:dyDescent="0.25">
      <c r="A4987">
        <v>4936</v>
      </c>
      <c r="B4987" t="s">
        <v>15018</v>
      </c>
      <c r="C4987" s="1">
        <v>44973</v>
      </c>
      <c r="D4987" t="s">
        <v>15019</v>
      </c>
    </row>
    <row r="4988" spans="1:4" x14ac:dyDescent="0.25">
      <c r="A4988">
        <v>4948</v>
      </c>
      <c r="B4988" t="s">
        <v>15018</v>
      </c>
      <c r="C4988" s="1">
        <v>45124</v>
      </c>
      <c r="D4988" t="s">
        <v>15019</v>
      </c>
    </row>
    <row r="4989" spans="1:4" x14ac:dyDescent="0.25">
      <c r="A4989">
        <v>4952</v>
      </c>
      <c r="B4989" t="s">
        <v>15018</v>
      </c>
      <c r="C4989" s="1">
        <v>45036</v>
      </c>
      <c r="D4989" t="s">
        <v>15019</v>
      </c>
    </row>
    <row r="4990" spans="1:4" x14ac:dyDescent="0.25">
      <c r="A4990">
        <v>4954</v>
      </c>
      <c r="B4990" t="s">
        <v>15018</v>
      </c>
      <c r="C4990" s="1">
        <v>45124</v>
      </c>
      <c r="D4990" t="s">
        <v>15019</v>
      </c>
    </row>
    <row r="4991" spans="1:4" x14ac:dyDescent="0.25">
      <c r="A4991">
        <v>4957</v>
      </c>
      <c r="B4991" t="s">
        <v>15018</v>
      </c>
      <c r="C4991" s="1">
        <v>45253</v>
      </c>
      <c r="D4991" t="s">
        <v>15019</v>
      </c>
    </row>
    <row r="4992" spans="1:4" x14ac:dyDescent="0.25">
      <c r="A4992">
        <v>4958</v>
      </c>
      <c r="B4992" t="s">
        <v>15018</v>
      </c>
      <c r="C4992" s="1">
        <v>45127</v>
      </c>
      <c r="D4992" t="s">
        <v>15019</v>
      </c>
    </row>
    <row r="4993" spans="1:4" x14ac:dyDescent="0.25">
      <c r="A4993">
        <v>4965</v>
      </c>
      <c r="B4993" t="s">
        <v>15018</v>
      </c>
      <c r="C4993" s="1">
        <v>45223</v>
      </c>
      <c r="D4993" t="s">
        <v>15019</v>
      </c>
    </row>
    <row r="4994" spans="1:4" x14ac:dyDescent="0.25">
      <c r="A4994">
        <v>4977</v>
      </c>
      <c r="B4994" t="s">
        <v>15018</v>
      </c>
      <c r="C4994" s="1">
        <v>45047</v>
      </c>
      <c r="D4994" t="s">
        <v>15019</v>
      </c>
    </row>
    <row r="4995" spans="1:4" x14ac:dyDescent="0.25">
      <c r="A4995">
        <v>4981</v>
      </c>
      <c r="B4995" t="s">
        <v>15018</v>
      </c>
      <c r="C4995" s="1">
        <v>45252</v>
      </c>
      <c r="D4995" t="s">
        <v>15019</v>
      </c>
    </row>
    <row r="4996" spans="1:4" x14ac:dyDescent="0.25">
      <c r="A4996">
        <v>4983</v>
      </c>
      <c r="B4996" t="s">
        <v>15018</v>
      </c>
      <c r="C4996" s="1">
        <v>45207</v>
      </c>
      <c r="D4996" t="s">
        <v>15019</v>
      </c>
    </row>
    <row r="4997" spans="1:4" x14ac:dyDescent="0.25">
      <c r="A4997">
        <v>4984</v>
      </c>
      <c r="B4997" t="s">
        <v>15018</v>
      </c>
      <c r="C4997" s="1">
        <v>45060</v>
      </c>
      <c r="D4997" t="s">
        <v>15019</v>
      </c>
    </row>
    <row r="4998" spans="1:4" x14ac:dyDescent="0.25">
      <c r="A4998">
        <v>4985</v>
      </c>
      <c r="B4998" t="s">
        <v>15018</v>
      </c>
      <c r="C4998" s="1">
        <v>45292</v>
      </c>
      <c r="D4998" t="s">
        <v>15019</v>
      </c>
    </row>
    <row r="4999" spans="1:4" x14ac:dyDescent="0.25">
      <c r="A4999">
        <v>4995</v>
      </c>
      <c r="B4999" t="s">
        <v>15018</v>
      </c>
      <c r="C4999" s="1">
        <v>45138</v>
      </c>
      <c r="D4999" t="s">
        <v>15019</v>
      </c>
    </row>
    <row r="5000" spans="1:4" x14ac:dyDescent="0.25">
      <c r="A5000">
        <v>4996</v>
      </c>
      <c r="B5000" t="s">
        <v>15018</v>
      </c>
      <c r="C5000" s="1">
        <v>44962</v>
      </c>
      <c r="D5000" t="s">
        <v>15019</v>
      </c>
    </row>
    <row r="5001" spans="1:4" x14ac:dyDescent="0.25">
      <c r="A5001">
        <v>4998</v>
      </c>
      <c r="B5001" t="s">
        <v>15018</v>
      </c>
      <c r="C5001" s="1">
        <v>45155</v>
      </c>
      <c r="D5001" t="s">
        <v>15019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o t t o _ 8 b 1 3 5 3 e d - 5 f 9 6 - 4 9 f 1 - b 6 3 c - 4 b 1 9 b a e f 8 a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 P r o d o t t o I D < / s t r i n g > < / k e y > < v a l u e > < i n t > 1 0 4 < / i n t > < / v a l u e > < / i t e m > < i t e m > < k e y > < s t r i n g > N o m e P r o d o t t o < / s t r i n g > < / k e y > < v a l u e > < i n t > 1 2 9 < / i n t > < / v a l u e > < / i t e m > < i t e m > < k e y > < s t r i n g > C a t e g o r i a < / s t r i n g > < / k e y > < v a l u e > < i n t > 9 5 < / i n t > < / v a l u e > < / i t e m > < i t e m > < k e y > < s t r i n g > P r e z z o < / s t r i n g > < / k e y > < v a l u e > < i n t > 7 7 < / i n t > < / v a l u e > < / i t e m > < i t e m > < k e y > < s t r i n g > Q u a n t i t a D i s p o n i b i l e < / s t r i n g > < / k e y > < v a l u e > < i n t > 1 6 0 < / i n t > < / v a l u e > < / i t e m > < / C o l u m n W i d t h s > < C o l u m n D i s p l a y I n d e x > < i t e m > < k e y > < s t r i n g > P r o d o t t o I D < / s t r i n g > < / k e y > < v a l u e > < i n t > 0 < / i n t > < / v a l u e > < / i t e m > < i t e m > < k e y > < s t r i n g > N o m e P r o d o t t o < / s t r i n g > < / k e y > < v a l u e > < i n t > 1 < / i n t > < / v a l u e > < / i t e m > < i t e m > < k e y > < s t r i n g > C a t e g o r i a < / s t r i n g > < / k e y > < v a l u e > < i n t > 2 < / i n t > < / v a l u e > < / i t e m > < i t e m > < k e y > < s t r i n g > P r e z z o < / s t r i n g > < / k e y > < v a l u e > < i n t > 3 < / i n t > < / v a l u e > < / i t e m > < i t e m > < k e y > < s t r i n g > Q u a n t i t a D i s p o n i b i l e 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h e e t 1 _ 0 0 1 7 e a f 6 - 1 0 2 9 - 4 a e b - 9 6 f 7 - 9 f 2 5 0 9 3 3 8 5 f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 I D T r a n s a z i o n e < / s t r i n g > < / k e y > < v a l u e > < i n t > 1 2 2 < / i n t > < / v a l u e > < / i t e m > < i t e m > < k e y > < s t r i n g > M e t o d o S p e d i z i o n e < / s t r i n g > < / k e y > < v a l u e > < i n t > 1 5 4 < / i n t > < / v a l u e > < / i t e m > < i t e m > < k e y > < s t r i n g > D a t a S p e d i z i o n e < / s t r i n g > < / k e y > < v a l u e > < i n t > 1 3 3 < / i n t > < / v a l u e > < / i t e m > < i t e m > < k e y > < s t r i n g > S t a t u s C o n s e g n a < / s t r i n g > < / k e y > < v a l u e > < i n t > 1 3 4 < / i n t > < / v a l u e > < / i t e m > < / C o l u m n W i d t h s > < C o l u m n D i s p l a y I n d e x > < i t e m > < k e y > < s t r i n g > I D T r a n s a z i o n e < / s t r i n g > < / k e y > < v a l u e > < i n t > 0 < / i n t > < / v a l u e > < / i t e m > < i t e m > < k e y > < s t r i n g > M e t o d o S p e d i z i o n e < / s t r i n g > < / k e y > < v a l u e > < i n t > 1 < / i n t > < / v a l u e > < / i t e m > < i t e m > < k e y > < s t r i n g > D a t a S p e d i z i o n e < / s t r i n g > < / k e y > < v a l u e > < i n t > 2 < / i n t > < / v a l u e > < / i t e m > < i t e m > < k e y > < s t r i n g > S t a t u s C o n s e g n a 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0 0 1 7 e a f 6 - 1 0 2 9 - 4 a e b - 9 6 f 7 - 9 f 2 5 0 9 3 3 8 5 f d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 P r o d o t t o _ 8 b 1 3 5 3 e d - 5 f 9 6 - 4 9 f 1 - b 6 3 c - 4 b 1 9 b a e f 8 a e 3 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 S p e d i z i o n i _ 5 3 8 9 c 0 8 6 - e 3 9 8 - 4 b c 8 - b 1 6 b - d 3 a 8 3 5 b 0 0 4 3 f 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 T r a n s a z i o n i _ 2 0 6 e d 8 1 c - c b b e - 4 f 2 a - 8 0 2 f - 4 4 1 8 6 9 0 5 1 8 f 7 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 C l i e n t i _ 9 d 5 b 0 d b e - 5 b 7 3 - 4 f 2 2 - b 4 1 7 - e 3 c 6 1 0 f 6 f 4 d b 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 S h e e t 1 _ 0 0 1 7 e a f 6 - 1 0 2 9 - 4 a e b - 9 6 f 7 - 9 f 2 5 0 9 3 3 8 5 f d 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 T r a n s a z i o n i 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 T r a n s a z i o n i 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 Q u a n t i t a A c q u i s t a t a < / K e y > < / D i a g r a m O b j e c t K e y > < D i a g r a m O b j e c t K e y > < K e y > M e a s u r e s \ S o m m a   d i   Q u a n t i t a A c q u i s t a t a \ T a g I n f o \ F o r m u l a < / K e y > < / D i a g r a m O b j e c t K e y > < D i a g r a m O b j e c t K e y > < K e y > M e a s u r e s \ S o m m a   d i   Q u a n t i t a A c q u i s t a t a \ T a g I n f o \ V a l o r e < / K e y > < / D i a g r a m O b j e c t K e y > < D i a g r a m O b j e c t K e y > < K e y > M e a s u r e s \ S o m m a   d i   I m p o r t o T o t a l e T r a n s a z i o n e < / K e y > < / D i a g r a m O b j e c t K e y > < D i a g r a m O b j e c t K e y > < K e y > M e a s u r e s \ S o m m a   d i   I m p o r t o T o t a l e T r a n s a z i o n e \ T a g I n f o \ F o r m u l a < / K e y > < / D i a g r a m O b j e c t K e y > < D i a g r a m O b j e c t K e y > < K e y > M e a s u r e s \ S o m m a   d i   I m p o r t o T o t a l e T r a n s a z i o n e \ T a g I n f o \ V a l o r e < / K e y > < / D i a g r a m O b j e c t K e y > < D i a g r a m O b j e c t K e y > < K e y > C o l u m n s \ I D T r a n s a z i o n e < / K e y > < / D i a g r a m O b j e c t K e y > < D i a g r a m O b j e c t K e y > < K e y > C o l u m n s \ D a t a T r a n s a z i o n e < / K e y > < / D i a g r a m O b j e c t K e y > < D i a g r a m O b j e c t K e y > < K e y > C o l u m n s \ P r o d o t t o I D < / K e y > < / D i a g r a m O b j e c t K e y > < D i a g r a m O b j e c t K e y > < K e y > C o l u m n s \ C l i e n t e I D < / K e y > < / D i a g r a m O b j e c t K e y > < D i a g r a m O b j e c t K e y > < K e y > C o l u m n s \ Q u a n t i t a A c q u i s t a t a < / K e y > < / D i a g r a m O b j e c t K e y > < D i a g r a m O b j e c t K e y > < K e y > C o l u m n s \ I m p o r t o T o t a l e T r a n s a z i o n e < / K e y > < / D i a g r a m O b j e c t K e y > < D i a g r a m O b j e c t K e y > < K e y > C o l u m n s \ I D S p e d i z i o n e < / K e y > < / D i a g r a m O b j e c t K e y > < D i a g r a m O b j e c t K e y > < K e y > C o l u m n s \ M e t o d o S p e d i z i o n e < / K e y > < / D i a g r a m O b j e c t K e y > < D i a g r a m O b j e c t K e y > < K e y > C o l u m n s \ D a t a S p e d i z i o n e < / K e y > < / D i a g r a m O b j e c t K e y > < D i a g r a m O b j e c t K e y > < K e y > C o l u m n s \ S t a t u s C o n s e g n a < / K e y > < / D i a g r a m O b j e c t K e y > < D i a g r a m O b j e c t K e y > < K e y > L i n k s \ & l t ; C o l u m n s \ S o m m a   d i   Q u a n t i t a A c q u i s t a t a & g t ; - & l t ; M e a s u r e s \ Q u a n t i t a A c q u i s t a t a & g t ; < / K e y > < / D i a g r a m O b j e c t K e y > < D i a g r a m O b j e c t K e y > < K e y > L i n k s \ & l t ; C o l u m n s \ S o m m a   d i   Q u a n t i t a A c q u i s t a t a & g t ; - & l t ; M e a s u r e s \ Q u a n t i t a A c q u i s t a t a & g t ; \ C O L U M N < / K e y > < / D i a g r a m O b j e c t K e y > < D i a g r a m O b j e c t K e y > < K e y > L i n k s \ & l t ; C o l u m n s \ S o m m a   d i   Q u a n t i t a A c q u i s t a t a & g t ; - & l t ; M e a s u r e s \ Q u a n t i t a A c q u i s t a t a & g t ; \ M E A S U R E < / K e y > < / D i a g r a m O b j e c t K e y > < D i a g r a m O b j e c t K e y > < K e y > L i n k s \ & l t ; C o l u m n s \ S o m m a   d i   I m p o r t o T o t a l e T r a n s a z i o n e & g t ; - & l t ; M e a s u r e s \ I m p o r t o T o t a l e T r a n s a z i o n e & g t ; < / K e y > < / D i a g r a m O b j e c t K e y > < D i a g r a m O b j e c t K e y > < K e y > L i n k s \ & l t ; C o l u m n s \ S o m m a   d i   I m p o r t o T o t a l e T r a n s a z i o n e & g t ; - & l t ; M e a s u r e s \ I m p o r t o T o t a l e T r a n s a z i o n e & g t ; \ C O L U M N < / K e y > < / D i a g r a m O b j e c t K e y > < D i a g r a m O b j e c t K e y > < K e y > L i n k s \ & l t ; C o l u m n s \ S o m m a   d i   I m p o r t o T o t a l e T r a n s a z i o n e & g t ; - & l t ; M e a s u r e s \ I m p o r t o T o t a l e T r a n s a z i o n e & g t ; \ M E A S U R E 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 Q u a n t i t a A c q u i s t a t a 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 Q u a n t i t a A c q u i s t a t a \ T a g I n f o \ F o r m u l a 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 Q u a n t i t a A c q u i s t a t a \ T a g I n f o \ V a l o r e 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 I m p o r t o T o t a l e T r a n s a z i o n e 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 I m p o r t o T o t a l e T r a n s a z i o n e \ T a g I n f o \ F o r m u l a 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 I m p o r t o T o t a l e T r a n s a z i o n e \ T a g I n f o \ V a l o r e 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 C o l u m n s \ I D T r a n s a z i o n e 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 C o l u m n s \ D a t a T r a n s a z i o n e 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 C o l u m n s \ P r o d o t t o I D 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 C o l u m n s \ Q u a n t i t a A c q u i s t a t a 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 C o l u m n s \ I m p o r t o T o t a l e T r a n s a z i o n e 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 C o l u m n s \ I D S p e d i z i o n e 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 C o l u m n s \ M e t o d o S p e d i z i o n e 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 C o l u m n s \ D a t a S p e d i z i o n e 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 C o l u m n s \ S t a t u s C o n s e g n a 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 Q u a n t i t a A c q u i s t a t a & g t ; - & l t ; M e a s u r e s \ Q u a n t i t a A c q u i s t a t a & g t ; 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 Q u a n t i t a A c q u i s t a t a & g t ; - & l t ; M e a s u r e s \ Q u a n t i t a A c q u i s t a t a & g t ; \ C O L U M N 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 Q u a n t i t a A c q u i s t a t a & g t ; - & l t ; M e a s u r e s \ Q u a n t i t a A c q u i s t a t a & g t ; \ M E A S U R E 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 I m p o r t o T o t a l e T r a n s a z i o n e & g t ; - & l t ; M e a s u r e s \ I m p o r t o T o t a l e T r a n s a z i o n e & g t ; 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 I m p o r t o T o t a l e T r a n s a z i o n e & g t ; - & l t ; M e a s u r e s \ I m p o r t o T o t a l e T r a n s a z i o n e & g t ; \ C O L U M N 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 I m p o r t o T o t a l e T r a n s a z i o n e & g t ; - & l t ; M e a s u r e s \ I m p o r t o T o t a l e T r a n s a z i o n e & g t ; \ M E A S U R E 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 C o l u m n s \ C l i e n t e I D < / K e y > < / D i a g r a m O b j e c t K e y > < D i a g r a m O b j e c t K e y > < K e y > C o l u m n s \ N o m e C l i e n t e < / K e y > < / D i a g r a m O b j e c t K e y > < D i a g r a m O b j e c t K e y > < K e y > C o l u m n s \ E m a i l < / K e y > < / D i a g r a m O b j e c t K e y > < D i a g r a m O b j e c t K e y > < K e y > C o l u m n s \ D a t a R e g i s t r a z i o n e 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 C o l u m n s \ D a t a R e g i s t r a z i o n e 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 S p e d i z i o n i 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 S p e d i z i o n i 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 C o l u m n s \ I D T r a n s a z i o n e < / K e y > < / D i a g r a m O b j e c t K e y > < D i a g r a m O b j e c t K e y > < K e y > C o l u m n s \ M e t o d o S p e d i z i o n e < / K e y > < / D i a g r a m O b j e c t K e y > < D i a g r a m O b j e c t K e y > < K e y > C o l u m n s \ D a t a S p e d i z i o n e < / K e y > < / D i a g r a m O b j e c t K e y > < D i a g r a m O b j e c t K e y > < K e y > C o l u m n s \ S t a t u s C o n s e g n a 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 C o l u m n s \ I D T r a n s a z i o n e 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 C o l u m n s \ M e t o d o S p e d i z i o n e 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 C o l u m n s \ D a t a S p e d i z i o n e 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 C o l u m n s \ S t a t u s C o n s e g n a 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 T a g s \ T a b l e s \ & l t ; T a b l e s \ P r o d o t t o & g t ; < / K e y > < / D i a g r a m O b j e c t K e y > < D i a g r a m O b j e c t K e y > < K e y > D y n a m i c   T a g s \ T a b l e s \ & l t ; T a b l e s \ S p e d i z i o n i & g t ; < / K e y > < / D i a g r a m O b j e c t K e y > < D i a g r a m O b j e c t K e y > < K e y > D y n a m i c   T a g s \ T a b l e s \ & l t ; T a b l e s \ T r a n s a z i o n i & g t ; < / K e y > < / D i a g r a m O b j e c t K e y > < D i a g r a m O b j e c t K e y > < K e y > D y n a m i c   T a g s \ T a b l e s \ & l t ; T a b l e s \ C l i e n t i & g t ; < / K e y > < / D i a g r a m O b j e c t K e y > < D i a g r a m O b j e c t K e y > < K e y > D y n a m i c   T a g s \ T a b l e s \ & l t ; T a b l e s \ S h e e t 1 & g t ; < / K e y > < / D i a g r a m O b j e c t K e y > < D i a g r a m O b j e c t K e y > < K e y > D y n a m i c   T a g s \ T a b l e s \ & l t ; T a b l e s \ C l i e n t i   1 & g t ; < / K e y > < / D i a g r a m O b j e c t K e y > < D i a g r a m O b j e c t K e y > < K e y > T a b l e s \ P r o d o t t o < / K e y > < / D i a g r a m O b j e c t K e y > < D i a g r a m O b j e c t K e y > < K e y > T a b l e s \ P r o d o t t o \ C o l u m n s \ P r o d o t t o I D < / K e y > < / D i a g r a m O b j e c t K e y > < D i a g r a m O b j e c t K e y > < K e y > T a b l e s \ P r o d o t t o \ C o l u m n s \ N o m e P r o d o t t o < / K e y > < / D i a g r a m O b j e c t K e y > < D i a g r a m O b j e c t K e y > < K e y > T a b l e s \ P r o d o t t o \ C o l u m n s \ C a t e g o r i a < / K e y > < / D i a g r a m O b j e c t K e y > < D i a g r a m O b j e c t K e y > < K e y > T a b l e s \ P r o d o t t o \ C o l u m n s \ P r e z z o < / K e y > < / D i a g r a m O b j e c t K e y > < D i a g r a m O b j e c t K e y > < K e y > T a b l e s \ P r o d o t t o \ C o l u m n s \ Q u a n t i t a D i s p o n i b i l e < / K e y > < / D i a g r a m O b j e c t K e y > < D i a g r a m O b j e c t K e y > < K e y > T a b l e s \ P r o d o t t o \ M e a s u r e s \ C o n t e g g i o   d i   N o m e P r o d o t t o < / K e y > < / D i a g r a m O b j e c t K e y > < D i a g r a m O b j e c t K e y > < K e y > T a b l e s \ P r o d o t t o \ C o n t e g g i o   d i   N o m e P r o d o t t o \ A d d i t i o n a l   I n f o \ M i s u r a   i m p l i c i t a < / K e y > < / D i a g r a m O b j e c t K e y > < D i a g r a m O b j e c t K e y > < K e y > T a b l e s \ P r o d o t t o \ M e a s u r e s \ S o m m a   d i   P r o d o t t o I D < / K e y > < / D i a g r a m O b j e c t K e y > < D i a g r a m O b j e c t K e y > < K e y > T a b l e s \ P r o d o t t o \ S o m m a   d i   P r o d o t t o I D \ A d d i t i o n a l   I n f o \ M i s u r a   i m p l i c i t a < / K e y > < / D i a g r a m O b j e c t K e y > < D i a g r a m O b j e c t K e y > < K e y > T a b l e s \ P r o d o t t o \ M e a s u r e s \ C o n t e g g i o   d i   P r o d o t t o I D < / K e y > < / D i a g r a m O b j e c t K e y > < D i a g r a m O b j e c t K e y > < K e y > T a b l e s \ P r o d o t t o \ C o n t e g g i o   d i   P r o d o t t o I D \ A d d i t i o n a l   I n f o \ M i s u r a   i m p l i c i t a < / K e y > < / D i a g r a m O b j e c t K e y > < D i a g r a m O b j e c t K e y > < K e y > T a b l e s \ S p e d i z i o n i < / K e y > < / D i a g r a m O b j e c t K e y > < D i a g r a m O b j e c t K e y > < K e y > T a b l e s \ S p e d i z i o n i \ C o l u m n s \ I D T r a n s a z i o n e < / K e y > < / D i a g r a m O b j e c t K e y > < D i a g r a m O b j e c t K e y > < K e y > T a b l e s \ S p e d i z i o n i \ C o l u m n s \ M e t o d o S p e d i z i o n e < / K e y > < / D i a g r a m O b j e c t K e y > < D i a g r a m O b j e c t K e y > < K e y > T a b l e s \ S p e d i z i o n i \ C o l u m n s \ D a t a S p e d i z i o n e < / K e y > < / D i a g r a m O b j e c t K e y > < D i a g r a m O b j e c t K e y > < K e y > T a b l e s \ S p e d i z i o n i \ C o l u m n s \ S t a t u s C o n s e g n a < / K e y > < / D i a g r a m O b j e c t K e y > < D i a g r a m O b j e c t K e y > < K e y > T a b l e s \ T r a n s a z i o n i < / K e y > < / D i a g r a m O b j e c t K e y > < D i a g r a m O b j e c t K e y > < K e y > T a b l e s \ T r a n s a z i o n i \ C o l u m n s \ I D T r a n s a z i o n e < / K e y > < / D i a g r a m O b j e c t K e y > < D i a g r a m O b j e c t K e y > < K e y > T a b l e s \ T r a n s a z i o n i \ C o l u m n s \ D a t a T r a n s a z i o n e < / K e y > < / D i a g r a m O b j e c t K e y > < D i a g r a m O b j e c t K e y > < K e y > T a b l e s \ T r a n s a z i o n i \ C o l u m n s \ P r o d o t t o I D < / K e y > < / D i a g r a m O b j e c t K e y > < D i a g r a m O b j e c t K e y > < K e y > T a b l e s \ T r a n s a z i o n i \ C o l u m n s \ C l i e n t e I D < / K e y > < / D i a g r a m O b j e c t K e y > < D i a g r a m O b j e c t K e y > < K e y > T a b l e s \ T r a n s a z i o n i \ C o l u m n s \ Q u a n t i t a A c q u i s t a t a < / K e y > < / D i a g r a m O b j e c t K e y > < D i a g r a m O b j e c t K e y > < K e y > T a b l e s \ T r a n s a z i o n i \ C o l u m n s \ I m p o r t o T o t a l e T r a n s a z i o n e < / K e y > < / D i a g r a m O b j e c t K e y > < D i a g r a m O b j e c t K e y > < K e y > T a b l e s \ T r a n s a z i o n i \ C o l u m n s \ I D S p e d i z i o n e < / K e y > < / D i a g r a m O b j e c t K e y > < D i a g r a m O b j e c t K e y > < K e y > T a b l e s \ T r a n s a z i o n i \ C o l u m n s \ M e t o d o S p e d i z i o n e < / K e y > < / D i a g r a m O b j e c t K e y > < D i a g r a m O b j e c t K e y > < K e y > T a b l e s \ T r a n s a z i o n i \ C o l u m n s \ D a t a S p e d i z i o n e < / K e y > < / D i a g r a m O b j e c t K e y > < D i a g r a m O b j e c t K e y > < K e y > T a b l e s \ T r a n s a z i o n i \ C o l u m n s \ S t a t u s C o n s e g n a < / K e y > < / D i a g r a m O b j e c t K e y > < D i a g r a m O b j e c t K e y > < K e y > T a b l e s \ T r a n s a z i o n i \ M e a s u r e s \ S o m m a   d i   Q u a n t i t a A c q u i s t a t a < / K e y > < / D i a g r a m O b j e c t K e y > < D i a g r a m O b j e c t K e y > < K e y > T a b l e s \ T r a n s a z i o n i \ S o m m a   d i   Q u a n t i t a A c q u i s t a t a \ A d d i t i o n a l   I n f o \ M i s u r a   i m p l i c i t a < / K e y > < / D i a g r a m O b j e c t K e y > < D i a g r a m O b j e c t K e y > < K e y > T a b l e s \ T r a n s a z i o n i \ M e a s u r e s \ S o m m a   d i   I m p o r t o T o t a l e T r a n s a z i o n e < / K e y > < / D i a g r a m O b j e c t K e y > < D i a g r a m O b j e c t K e y > < K e y > T a b l e s \ T r a n s a z i o n i \ S o m m a   d i   I m p o r t o T o t a l e T r a n s a z i o n e \ A d d i t i o n a l   I n f o \ M i s u r a   i m p l i c i t a 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 T a b l e s \ C l i e n t i \ C o l u m n s \ C l i e n t e I D < / K e y > < / D i a g r a m O b j e c t K e y > < D i a g r a m O b j e c t K e y > < K e y > T a b l e s \ C l i e n t i \ C o l u m n s \ N o m e C l i e n t e < / K e y > < / D i a g r a m O b j e c t K e y > < D i a g r a m O b j e c t K e y > < K e y > T a b l e s \ C l i e n t i \ C o l u m n s \ E m a i l < / K e y > < / D i a g r a m O b j e c t K e y > < D i a g r a m O b j e c t K e y > < K e y > T a b l e s \ C l i e n t i \ C o l u m n s \ D a t a R e g i s t r a z i o n e < / K e y > < / D i a g r a m O b j e c t K e y > < D i a g r a m O b j e c t K e y > < K e y > T a b l e s \ S h e e t 1 < / K e y > < / D i a g r a m O b j e c t K e y > < D i a g r a m O b j e c t K e y > < K e y > T a b l e s \ S h e e t 1 \ C o l u m n s \ I D T r a n s a z i o n e < / K e y > < / D i a g r a m O b j e c t K e y > < D i a g r a m O b j e c t K e y > < K e y > T a b l e s \ S h e e t 1 \ C o l u m n s \ M e t o d o S p e d i z i o n e < / K e y > < / D i a g r a m O b j e c t K e y > < D i a g r a m O b j e c t K e y > < K e y > T a b l e s \ S h e e t 1 \ C o l u m n s \ D a t a S p e d i z i o n e < / K e y > < / D i a g r a m O b j e c t K e y > < D i a g r a m O b j e c t K e y > < K e y > T a b l e s \ S h e e t 1 \ C o l u m n s \ S t a t u s C o n s e g n a < / K e y > < / D i a g r a m O b j e c t K e y > < D i a g r a m O b j e c t K e y > < K e y > T a b l e s \ C l i e n t i   1 < / K e y > < / D i a g r a m O b j e c t K e y > < D i a g r a m O b j e c t K e y > < K e y > T a b l e s \ C l i e n t i   1 \ C o l u m n s \ C l i e n t e I D < / K e y > < / D i a g r a m O b j e c t K e y > < D i a g r a m O b j e c t K e y > < K e y > T a b l e s \ C l i e n t i   1 \ C o l u m n s \ N o m e C l i e n t e < / K e y > < / D i a g r a m O b j e c t K e y > < D i a g r a m O b j e c t K e y > < K e y > T a b l e s \ C l i e n t i   1 \ C o l u m n s \ E m a i l < / K e y > < / D i a g r a m O b j e c t K e y > < D i a g r a m O b j e c t K e y > < K e y > T a b l e s \ C l i e n t i   1 \ C o l u m n s \ D a t a R e g i s t r a z i o n e < / K e y > < / D i a g r a m O b j e c t K e y > < D i a g r a m O b j e c t K e y > < K e y > R e l a t i o n s h i p s \ & l t ; T a b l e s \ S p e d i z i o n i \ C o l u m n s \ I D T r a n s a z i o n e & g t ; - & l t ; T a b l e s \ T r a n s a z i o n i \ C o l u m n s \ I D T r a n s a z i o n e & g t ; < / K e y > < / D i a g r a m O b j e c t K e y > < D i a g r a m O b j e c t K e y > < K e y > R e l a t i o n s h i p s \ & l t ; T a b l e s \ S p e d i z i o n i \ C o l u m n s \ I D T r a n s a z i o n e & g t ; - & l t ; T a b l e s \ T r a n s a z i o n i \ C o l u m n s \ I D T r a n s a z i o n e & g t ; \ F K < / K e y > < / D i a g r a m O b j e c t K e y > < D i a g r a m O b j e c t K e y > < K e y > R e l a t i o n s h i p s \ & l t ; T a b l e s \ S p e d i z i o n i \ C o l u m n s \ I D T r a n s a z i o n e & g t ; - & l t ; T a b l e s \ T r a n s a z i o n i \ C o l u m n s \ I D T r a n s a z i o n e & g t ; \ P K < / K e y > < / D i a g r a m O b j e c t K e y > < D i a g r a m O b j e c t K e y > < K e y > R e l a t i o n s h i p s \ & l t ; T a b l e s \ S p e d i z i o n i \ C o l u m n s \ I D T r a n s a z i o n e & g t ; - & l t ; T a b l e s \ T r a n s a z i o n i \ C o l u m n s \ I D T r a n s a z i o n e & g t ; \ C r o s s F i l t e r < / K e y > < / D i a g r a m O b j e c t K e y > < D i a g r a m O b j e c t K e y > < K e y > R e l a t i o n s h i p s \ & l t ; T a b l e s \ T r a n s a z i o n i \ C o l u m n s \ C l i e n t e I D & g t ; - & l t ; T a b l e s \ C l i e n t i \ C o l u m n s \ C l i e n t e I D & g t ; < / K e y > < / D i a g r a m O b j e c t K e y > < D i a g r a m O b j e c t K e y > < K e y > R e l a t i o n s h i p s \ & l t ; T a b l e s \ T r a n s a z i o n i \ C o l u m n s \ C l i e n t e I D & g t ; - & l t ; T a b l e s \ C l i e n t i \ C o l u m n s \ C l i e n t e I D & g t ; \ F K < / K e y > < / D i a g r a m O b j e c t K e y > < D i a g r a m O b j e c t K e y > < K e y > R e l a t i o n s h i p s \ & l t ; T a b l e s \ T r a n s a z i o n i \ C o l u m n s \ C l i e n t e I D & g t ; - & l t ; T a b l e s \ C l i e n t i \ C o l u m n s \ C l i e n t e I D & g t ; \ P K < / K e y > < / D i a g r a m O b j e c t K e y > < D i a g r a m O b j e c t K e y > < K e y > R e l a t i o n s h i p s \ & l t ; T a b l e s \ T r a n s a z i o n i \ C o l u m n s \ C l i e n t e I D & g t ; - & l t ; T a b l e s \ C l i e n t i \ C o l u m n s \ C l i e n t e I D & g t ; \ C r o s s F i l t e r < / K e y > < / D i a g r a m O b j e c t K e y > < D i a g r a m O b j e c t K e y > < K e y > R e l a t i o n s h i p s \ & l t ; T a b l e s \ T r a n s a z i o n i \ C o l u m n s \ P r o d o t t o I D & g t ; - & l t ; T a b l e s \ P r o d o t t o \ C o l u m n s \ P r o d o t t o I D & g t ; < / K e y > < / D i a g r a m O b j e c t K e y > < D i a g r a m O b j e c t K e y > < K e y > R e l a t i o n s h i p s \ & l t ; T a b l e s \ T r a n s a z i o n i \ C o l u m n s \ P r o d o t t o I D & g t ; - & l t ; T a b l e s \ P r o d o t t o \ C o l u m n s \ P r o d o t t o I D & g t ; \ F K < / K e y > < / D i a g r a m O b j e c t K e y > < D i a g r a m O b j e c t K e y > < K e y > R e l a t i o n s h i p s \ & l t ; T a b l e s \ T r a n s a z i o n i \ C o l u m n s \ P r o d o t t o I D & g t ; - & l t ; T a b l e s \ P r o d o t t o \ C o l u m n s \ P r o d o t t o I D & g t ; \ P K < / K e y > < / D i a g r a m O b j e c t K e y > < D i a g r a m O b j e c t K e y > < K e y > R e l a t i o n s h i p s \ & l t ; T a b l e s \ T r a n s a z i o n i \ C o l u m n s \ P r o d o t t o I D & g t ; - & l t ; T a b l e s \ P r o d o t t o \ C o l u m n s \ P r o d o t t o I D & g t ; \ C r o s s F i l t e r < / K e y > < / D i a g r a m O b j e c t K e y > < / A l l K e y s > < S e l e c t e d K e y s > < D i a g r a m O b j e c t K e y > < K e y > T a b l e s \ T r a n s a z i o n i \ C o l u m n s \ P r o d o t t o I D 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 T a g s \ T a b l e s \ & l t ; T a b l e s \ P r o d o t t o & g t ; 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 T a g s \ T a b l e s \ & l t ; T a b l e s \ S p e d i z i o n i & g t ; 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 T a g s \ T a b l e s \ & l t ; T a b l e s \ T r a n s a z i o n i & g t ; 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 T a g s \ T a b l e s \ & l t ; T a b l e s \ S h e e t 1 & g t ; 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 T a b l e s \ P r o d o t t o < / K e y > < / a : K e y > < a : V a l u e   i : t y p e = " D i a g r a m D i s p l a y N o d e V i e w S t a t e " > < H e i g h t > 2 7 7 < / H e i g h t > < I s E x p a n d e d > t r u e < / I s E x p a n d e d > < L a y e d O u t > t r u e < / L a y e d O u t > < L e f t > 9 9 3 . 0 9 6 1 8 9 4 3 2 3 3 4 3 1 < / L e f t > < T a b I n d e x > 3 < / T a b I n d e x > < T o p > 3 2 5 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 T a b l e s \ P r o d o t t o \ C o l u m n s \ P r o d o t t o I D 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 T a b l e s \ P r o d o t t o \ C o l u m n s \ N o m e P r o d o t t o 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 T a b l e s \ P r o d o t t o \ C o l u m n s \ C a t e g o r i a 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 T a b l e s \ P r o d o t t o \ C o l u m n s \ P r e z z o 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 T a b l e s \ P r o d o t t o \ C o l u m n s \ Q u a n t i t a D i s p o n i b i l e 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 T a b l e s \ P r o d o t t o \ M e a s u r e s \ C o n t e g g i o   d i   N o m e P r o d o t t o 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 T a b l e s \ P r o d o t t o \ C o n t e g g i o   d i   N o m e P r o d o t t o \ A d d i t i o n a l 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 T a b l e s \ P r o d o t t o \ M e a s u r e s \ S o m m a   d i   P r o d o t t o I D 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 T a b l e s \ P r o d o t t o \ S o m m a   d i   P r o d o t t o I D \ A d d i t i o n a l 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 T a b l e s \ P r o d o t t o \ M e a s u r e s \ C o n t e g g i o   d i   P r o d o t t o I D 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 T a b l e s \ P r o d o t t o \ C o n t e g g i o   d i   P r o d o t t o I D \ A d d i t i o n a l 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 T a b l e s \ S p e d i z i o n i 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 1 . 1 3 6 8 6 8 3 7 7 2 1 6 1 6 0 3 E - 1 3 < / L e f t > < T o p > 2 1 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 T a b l e s \ S p e d i z i o n i \ C o l u m n s \ I D T r a n s a z i o n e 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 T a b l e s \ S p e d i z i o n i \ C o l u m n s \ M e t o d o S p e d i z i o n e 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 T a b l e s \ S p e d i z i o n i \ C o l u m n s \ D a t a S p e d i z i o n e 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 T a b l e s \ S p e d i z i o n i \ C o l u m n s \ S t a t u s C o n s e g n a 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< / K e y > < / a : K e y > < a : V a l u e   i : t y p e = " D i a g r a m D i s p l a y N o d e V i e w S t a t e " > < H e i g h t > 3 2 8 < / H e i g h t > < I s E x p a n d e d > t r u e < / I s E x p a n d e d > < L a y e d O u t > t r u e < / L a y e d O u t > < L e f t > 4 0 6 . 9 0 3 8 1 0 5 6 7 6 6 5 9 1 < / L e f t > < T a b I n d e x > 1 < / T a b I n d e x > < T o p > 5 8 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 T a b l e s \ T r a n s a z i o n i \ C o l u m n s \ I D T r a n s a z i o n e 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 T a b l e s \ T r a n s a z i o n i \ C o l u m n s \ D a t a T r a n s a z i o n e 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 T a b l e s \ T r a n s a z i o n i \ C o l u m n s \ P r o d o t t o I D 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 T a b l e s \ T r a n s a z i o n i \ C o l u m n s \ C l i e n t e I D 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 T a b l e s \ T r a n s a z i o n i \ C o l u m n s \ Q u a n t i t a A c q u i s t a t a 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 T a b l e s \ T r a n s a z i o n i \ C o l u m n s \ I m p o r t o T o t a l e T r a n s a z i o n e 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 T a b l e s \ T r a n s a z i o n i \ C o l u m n s \ I D S p e d i z i o n e 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 T a b l e s \ T r a n s a z i o n i \ C o l u m n s \ M e t o d o S p e d i z i o n e 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 T a b l e s \ T r a n s a z i o n i \ C o l u m n s \ D a t a S p e d i z i o n e 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 T a b l e s \ T r a n s a z i o n i \ C o l u m n s \ S t a t u s C o n s e g n a 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 T a b l e s \ T r a n s a z i o n i \ M e a s u r e s \ S o m m a   d i   Q u a n t i t a A c q u i s t a t a 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 T a b l e s \ T r a n s a z i o n i \ S o m m a   d i   Q u a n t i t a A c q u i s t a t a \ A d d i t i o n a l 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 T a b l e s \ T r a n s a z i o n i \ M e a s u r e s \ S o m m a   d i   I m p o r t o T o t a l e T r a n s a z i o n e 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 T a b l e s \ T r a n s a z i o n i \ S o m m a   d i   I m p o r t o T o t a l e T r a n s a z i o n e \ A d d i t i o n a l 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 1 1 7 3 . 9 0 3 8 1 0 5 6 7 6 6 5 9 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 T a b l e s \ C l i e n t i \ C o l u m n s \ N o m e C l i e n t e 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 T a b l e s \ C l i e n t i \ C o l u m n s \ D a t a R e g i s t r a z i o n e 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 1 4 1 3 . 9 0 3 8 1 0 5 6 7 6 6 5 9 < / L e f t > < T a b I n d e x > 4 < / T a b I n d e x > < T o p > 2 2 6 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 T a b l e s \ S h e e t 1 \ C o l u m n s \ I D T r a n s a z i o n e 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 T a b l e s \ S h e e t 1 \ C o l u m n s \ M e t o d o S p e d i z i o n e 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 T a b l e s \ S h e e t 1 \ C o l u m n s \ D a t a S p e d i z i o n e 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 T a b l e s \ S h e e t 1 \ C o l u m n s \ S t a t u s C o n s e g n a 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 1 6 5 3 . 9 0 3 8 1 0 5 6 7 6 6 5 9 < / L e f t > < T a b I n d e x > 5 < / T a b I n d e x > < T o p > 2 2 6 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  1 \ C o l u m n s \ C l i e n t e I D 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  1 \ C o l u m n s \ N o m e C l i e n t e 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  1 \ C o l u m n s \ E m a i l 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  1 \ C o l u m n s \ D a t a R e g i s t r a z i o n e 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 R e l a t i o n s h i p s \ & l t ; T a b l e s \ S p e d i z i o n i \ C o l u m n s \ I D T r a n s a z i o n e & g t ; - & l t ; T a b l e s \ T r a n s a z i o n i \ C o l u m n s \ I D T r a n s a z i o n e & g t ; < / K e y > < / a : K e y > < a : V a l u e   i : t y p e = " D i a g r a m D i s p l a y L i n k V i e w S t a t e " > < A u t o m a t i o n P r o p e r t y H e l p e r T e x t > E n d p o i n t   1 :   ( 2 1 6 , 9 6 ) .   E n d p o i n t   2 :   ( 3 9 0 , 9 0 3 8 1 0 5 6 7 6 6 6 , 2 2 2 ) 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 2 1 6 . 0 0 0 0 0 0 0 0 0 0 0 0 1 4 < / b : _ x > < b : _ y > 9 6 < / b : _ y > < / b : P o i n t > < b : P o i n t > < b : _ x > 3 0 1 . 4 5 1 9 0 5 5 < / b : _ x > < b : _ y > 9 6 < / b : _ y > < / b : P o i n t > < b : P o i n t > < b : _ x > 3 0 3 . 4 5 1 9 0 5 5 < / b : _ x > < b : _ y > 9 8 < / b : _ y > < / b : P o i n t > < b : P o i n t > < b : _ x > 3 0 3 . 4 5 1 9 0 5 5 < / b : _ x > < b : _ y > 2 2 0 < / b : _ y > < / b : P o i n t > < b : P o i n t > < b : _ x > 3 0 5 . 4 5 1 9 0 5 5 < / b : _ x > < b : _ y > 2 2 2 < / b : _ y > < / b : P o i n t > < b : P o i n t > < b : _ x > 3 9 0 . 9 0 3 8 1 0 5 6 7 6 6 5 9 1 < / b : _ x > < b : _ y > 2 2 2 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 R e l a t i o n s h i p s \ & l t ; T a b l e s \ S p e d i z i o n i \ C o l u m n s \ I D T r a n s a z i o n e & g t ; - & l t ; T a b l e s \ T r a n s a z i o n i \ C o l u m n s \ I D T r a n s a z i o n e & g t ; \ F K 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 2 0 0 . 0 0 0 0 0 0 0 0 0 0 0 0 1 4 < / b : _ x > < b : _ y > 8 8 < / b : _ y > < / L a b e l L o c a t i o n > < L o c a t i o n   x m l n s : b = " h t t p : / / s c h e m a s . d a t a c o n t r a c t . o r g / 2 0 0 4 / 0 7 / S y s t e m . W i n d o w s " > < b : _ x > 2 0 0 . 0 0 0 0 0 0 0 0 0 0 0 0 1 4 < / b : _ x > < b : _ y > 9 6 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 R e l a t i o n s h i p s \ & l t ; T a b l e s \ S p e d i z i o n i \ C o l u m n s \ I D T r a n s a z i o n e & g t ; - & l t ; T a b l e s \ T r a n s a z i o n i \ C o l u m n s \ I D T r a n s a z i o n e & g t ; \ P K 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 3 9 0 . 9 0 3 8 1 0 5 6 7 6 6 5 9 1 < / b : _ x > < b : _ y > 2 1 4 < / b : _ y > < / L a b e l L o c a t i o n > < L o c a t i o n   x m l n s : b = " h t t p : / / s c h e m a s . d a t a c o n t r a c t . o r g / 2 0 0 4 / 0 7 / S y s t e m . W i n d o w s " > < b : _ x > 4 0 6 . 9 0 3 8 1 0 5 6 7 6 6 5 8 6 < / b : _ x > < b : _ y > 2 2 2 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 R e l a t i o n s h i p s \ & l t ; T a b l e s \ S p e d i z i o n i \ C o l u m n s \ I D T r a n s a z i o n e & g t ; - & l t ; T a b l e s \ T r a n s a z i o n i \ C o l u m n s \ I D T r a n s a z i o n e & g t ; \ C r o s s F i l t e r 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 2 1 6 . 0 0 0 0 0 0 0 0 0 0 0 0 1 4 < / b : _ x > < b : _ y > 9 6 < / b : _ y > < / b : P o i n t > < b : P o i n t > < b : _ x > 3 0 1 . 4 5 1 9 0 5 5 < / b : _ x > < b : _ y > 9 6 < / b : _ y > < / b : P o i n t > < b : P o i n t > < b : _ x > 3 0 3 . 4 5 1 9 0 5 5 < / b : _ x > < b : _ y > 9 8 < / b : _ y > < / b : P o i n t > < b : P o i n t > < b : _ x > 3 0 3 . 4 5 1 9 0 5 5 < / b : _ x > < b : _ y > 2 2 0 < / b : _ y > < / b : P o i n t > < b : P o i n t > < b : _ x > 3 0 5 . 4 5 1 9 0 5 5 < / b : _ x > < b : _ y > 2 2 2 < / b : _ y > < / b : P o i n t > < b : P o i n t > < b : _ x > 3 9 0 . 9 0 3 8 1 0 5 6 7 6 6 5 9 1 < / b : _ x > < b : _ y > 2 2 2 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 R e l a t i o n s h i p s \ & l t ; T a b l e s \ T r a n s a z i o n i \ C o l u m n s \ C l i e n t e I D & g t ; - & l t ; T a b l e s \ C l i e n t i \ C o l u m n s \ C l i e n t e I D & g t ; < / K e y > < / a : K e y > < a : V a l u e   i : t y p e = " D i a g r a m D i s p l a y L i n k V i e w S t a t e " > < A u t o m a t i o n P r o p e r t y H e l p e r T e x t > E n d p o i n t   1 :   ( 6 2 2 , 9 0 3 8 1 0 5 6 7 6 6 6 , 2 2 2 ) .   E n d p o i n t   2 :   ( 1 1 5 7 , 9 0 3 8 1 0 5 6 7 6 7 , 7 5 ) 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 6 2 2 . 9 0 3 8 1 0 5 6 7 6 6 5 9 1 < / b : _ x > < b : _ y > 2 2 2 < / b : _ y > < / b : P o i n t > < b : P o i n t > < b : _ x > 8 8 8 . 4 0 3 8 1 0 9 9 9 9 9 9 9 1 < / b : _ x > < b : _ y > 2 2 2 < / b : _ y > < / b : P o i n t > < b : P o i n t > < b : _ x > 8 9 0 . 4 0 3 8 1 0 9 9 9 9 9 9 9 1 < / b : _ x > < b : _ y > 2 2 0 < / b : _ y > < / b : P o i n t > < b : P o i n t > < b : _ x > 8 9 0 . 4 0 3 8 1 0 9 9 9 9 9 9 9 1 < / b : _ x > < b : _ y > 7 7 < / b : _ y > < / b : P o i n t > < b : P o i n t > < b : _ x > 8 9 2 . 4 0 3 8 1 0 9 9 9 9 9 9 9 1 < / b : _ x > < b : _ y > 7 5 < / b : _ y > < / b : P o i n t > < b : P o i n t > < b : _ x > 1 1 5 7 . 9 0 3 8 1 0 5 6 7 6 6 5 9 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 R e l a t i o n s h i p s \ & l t ; T a b l e s \ T r a n s a z i o n i \ C o l u m n s \ C l i e n t e I D & g t ; - & l t ; T a b l e s \ C l i e n t i \ C o l u m n s \ C l i e n t e I D & g t ; \ F K 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 6 0 6 . 9 0 3 8 1 0 5 6 7 6 6 5 9 1 < / b : _ x > < b : _ y > 2 1 4 < / b : _ y > < / L a b e l L o c a t i o n > < L o c a t i o n   x m l n s : b = " h t t p : / / s c h e m a s . d a t a c o n t r a c t . o r g / 2 0 0 4 / 0 7 / S y s t e m . W i n d o w s " > < b : _ x > 6 0 6 . 9 0 3 8 1 0 5 6 7 6 6 5 9 1 < / b : _ x > < b : _ y > 2 2 2 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 R e l a t i o n s h i p s \ & l t ; T a b l e s \ T r a n s a z i o n i \ C o l u m n s \ C l i e n t e I D & g t ; - & l t ; T a b l e s \ C l i e n t i \ C o l u m n s \ C l i e n t e I D & g t ; \ P K 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 1 1 5 7 . 9 0 3 8 1 0 5 6 7 6 6 5 9 < / b : _ x > < b : _ y > 6 7 < / b : _ y > < / L a b e l L o c a t i o n > < L o c a t i o n   x m l n s : b = " h t t p : / / s c h e m a s . d a t a c o n t r a c t . o r g / 2 0 0 4 / 0 7 / S y s t e m . W i n d o w s " > < b : _ x > 1 1 7 3 . 9 0 3 8 1 0 5 6 7 6 6 5 9 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 R e l a t i o n s h i p s \ & l t ; T a b l e s \ T r a n s a z i o n i \ C o l u m n s \ C l i e n t e I D & g t ; - & l t ; T a b l e s \ C l i e n t i \ C o l u m n s \ C l i e n t e I D & g t ; \ C r o s s F i l t e r 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 6 2 2 . 9 0 3 8 1 0 5 6 7 6 6 5 9 1 < / b : _ x > < b : _ y > 2 2 2 < / b : _ y > < / b : P o i n t > < b : P o i n t > < b : _ x > 8 8 8 . 4 0 3 8 1 0 9 9 9 9 9 9 9 1 < / b : _ x > < b : _ y > 2 2 2 < / b : _ y > < / b : P o i n t > < b : P o i n t > < b : _ x > 8 9 0 . 4 0 3 8 1 0 9 9 9 9 9 9 9 1 < / b : _ x > < b : _ y > 2 2 0 < / b : _ y > < / b : P o i n t > < b : P o i n t > < b : _ x > 8 9 0 . 4 0 3 8 1 0 9 9 9 9 9 9 9 1 < / b : _ x > < b : _ y > 7 7 < / b : _ y > < / b : P o i n t > < b : P o i n t > < b : _ x > 8 9 2 . 4 0 3 8 1 0 9 9 9 9 9 9 9 1 < / b : _ x > < b : _ y > 7 5 < / b : _ y > < / b : P o i n t > < b : P o i n t > < b : _ x > 1 1 5 7 . 9 0 3 8 1 0 5 6 7 6 6 5 9 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 R e l a t i o n s h i p s \ & l t ; T a b l e s \ T r a n s a z i o n i \ C o l u m n s \ P r o d o t t o I D & g t ; - & l t ; T a b l e s \ P r o d o t t o \ C o l u m n s \ P r o d o t t o I D & g t ; < / K e y > < / a : K e y > < a : V a l u e   i : t y p e = " D i a g r a m D i s p l a y L i n k V i e w S t a t e " > < A u t o m a t i o n P r o p e r t y H e l p e r T e x t > E n d p o i n t   1 :   ( 5 0 6 , 9 0 3 8 1 1 , 4 0 2 ) .   E n d p o i n t   2 :   ( 9 7 7 , 0 9 6 1 8 9 4 3 2 3 3 4 , 4 6 3 , 5 ) 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 5 0 6 . 9 0 3 8 1 1 0 0 0 0 0 0 0 8 < / b : _ x > < b : _ y > 4 0 2 < / b : _ y > < / b : P o i n t > < b : P o i n t > < b : _ x > 5 0 6 . 9 0 3 8 1 1 < / b : _ x > < b : _ y > 4 6 1 . 5 < / b : _ y > < / b : P o i n t > < b : P o i n t > < b : _ x > 5 0 8 . 9 0 3 8 1 1 < / b : _ x > < b : _ y > 4 6 3 . 5 < / b : _ y > < / b : P o i n t > < b : P o i n t > < b : _ x > 9 7 7 . 0 9 6 1 8 9 4 3 2 3 3 4 < / b : _ x > < b : _ y > 4 6 3 . 5 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 R e l a t i o n s h i p s \ & l t ; T a b l e s \ T r a n s a z i o n i \ C o l u m n s \ P r o d o t t o I D & g t ; - & l t ; T a b l e s \ P r o d o t t o \ C o l u m n s \ P r o d o t t o I D & g t ; \ F K 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 4 9 8 . 9 0 3 8 1 1 0 0 0 0 0 0 0 8 < / b : _ x > < b : _ y > 3 8 6 < / b : _ y > < / L a b e l L o c a t i o n > < L o c a t i o n   x m l n s : b = " h t t p : / / s c h e m a s . d a t a c o n t r a c t . o r g / 2 0 0 4 / 0 7 / S y s t e m . W i n d o w s " > < b : _ x > 5 0 6 . 9 0 3 8 1 1 < / b : _ x > < b : _ y > 3 8 6 < / b : _ y > < / L o c a t i o n > < S h a p e R o t a t e A n g l e > 8 9 . 9 9 9 9 9 9 9 9 9 9 9 9 8 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 R e l a t i o n s h i p s \ & l t ; T a b l e s \ T r a n s a z i o n i \ C o l u m n s \ P r o d o t t o I D & g t ; - & l t ; T a b l e s \ P r o d o t t o \ C o l u m n s \ P r o d o t t o I D & g t ; \ P K 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 9 7 7 . 0 9 6 1 8 9 4 3 2 3 3 4 < / b : _ x > < b : _ y > 4 5 5 . 5 < / b : _ y > < / L a b e l L o c a t i o n > < L o c a t i o n   x m l n s : b = " h t t p : / / s c h e m a s . d a t a c o n t r a c t . o r g / 2 0 0 4 / 0 7 / S y s t e m . W i n d o w s " > < b : _ x > 9 9 3 . 0 9 6 1 8 9 4 3 2 3 3 4 0 9 < / b : _ x > < b : _ y > 4 6 3 . 5 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 R e l a t i o n s h i p s \ & l t ; T a b l e s \ T r a n s a z i o n i \ C o l u m n s \ P r o d o t t o I D & g t ; - & l t ; T a b l e s \ P r o d o t t o \ C o l u m n s \ P r o d o t t o I D & g t ; \ C r o s s F i l t e r 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 5 0 6 . 9 0 3 8 1 1 0 0 0 0 0 0 0 8 < / b : _ x > < b : _ y > 4 0 2 < / b : _ y > < / b : P o i n t > < b : P o i n t > < b : _ x > 5 0 6 . 9 0 3 8 1 1 < / b : _ x > < b : _ y > 4 6 1 . 5 < / b : _ y > < / b : P o i n t > < b : P o i n t > < b : _ x > 5 0 8 . 9 0 3 8 1 1 < / b : _ x > < b : _ y > 4 6 3 . 5 < / b : _ y > < / b : P o i n t > < b : P o i n t > < b : _ x > 9 7 7 . 0 9 6 1 8 9 4 3 2 3 3 4 < / b : _ x > < b : _ y > 4 6 3 . 5 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 P r o d o t t o 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 P r o d o t t o 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 N o m e P r o d o t t o < / K e y > < / D i a g r a m O b j e c t K e y > < D i a g r a m O b j e c t K e y > < K e y > M e a s u r e s \ C o n t e g g i o   d i   N o m e P r o d o t t o \ T a g I n f o \ F o r m u l a < / K e y > < / D i a g r a m O b j e c t K e y > < D i a g r a m O b j e c t K e y > < K e y > M e a s u r e s \ C o n t e g g i o   d i   N o m e P r o d o t t o \ T a g I n f o \ V a l o r e < / K e y > < / D i a g r a m O b j e c t K e y > < D i a g r a m O b j e c t K e y > < K e y > M e a s u r e s \ S o m m a   d i   P r o d o t t o I D < / K e y > < / D i a g r a m O b j e c t K e y > < D i a g r a m O b j e c t K e y > < K e y > M e a s u r e s \ S o m m a   d i   P r o d o t t o I D \ T a g I n f o \ F o r m u l a < / K e y > < / D i a g r a m O b j e c t K e y > < D i a g r a m O b j e c t K e y > < K e y > M e a s u r e s \ S o m m a   d i   P r o d o t t o I D \ T a g I n f o \ V a l o r e < / K e y > < / D i a g r a m O b j e c t K e y > < D i a g r a m O b j e c t K e y > < K e y > M e a s u r e s \ C o n t e g g i o   d i   P r o d o t t o I D < / K e y > < / D i a g r a m O b j e c t K e y > < D i a g r a m O b j e c t K e y > < K e y > M e a s u r e s \ C o n t e g g i o   d i   P r o d o t t o I D \ T a g I n f o \ F o r m u l a < / K e y > < / D i a g r a m O b j e c t K e y > < D i a g r a m O b j e c t K e y > < K e y > M e a s u r e s \ C o n t e g g i o   d i   P r o d o t t o I D \ T a g I n f o \ V a l o r e < / K e y > < / D i a g r a m O b j e c t K e y > < D i a g r a m O b j e c t K e y > < K e y > C o l u m n s \ P r o d o t t o I D < / K e y > < / D i a g r a m O b j e c t K e y > < D i a g r a m O b j e c t K e y > < K e y > C o l u m n s \ N o m e P r o d o t t o < / K e y > < / D i a g r a m O b j e c t K e y > < D i a g r a m O b j e c t K e y > < K e y > C o l u m n s \ C a t e g o r i a < / K e y > < / D i a g r a m O b j e c t K e y > < D i a g r a m O b j e c t K e y > < K e y > C o l u m n s \ P r e z z o < / K e y > < / D i a g r a m O b j e c t K e y > < D i a g r a m O b j e c t K e y > < K e y > C o l u m n s \ Q u a n t i t a D i s p o n i b i l e < / K e y > < / D i a g r a m O b j e c t K e y > < D i a g r a m O b j e c t K e y > < K e y > L i n k s \ & l t ; C o l u m n s \ C o n t e g g i o   d i   N o m e P r o d o t t o & g t ; - & l t ; M e a s u r e s \ N o m e P r o d o t t o & g t ; < / K e y > < / D i a g r a m O b j e c t K e y > < D i a g r a m O b j e c t K e y > < K e y > L i n k s \ & l t ; C o l u m n s \ C o n t e g g i o   d i   N o m e P r o d o t t o & g t ; - & l t ; M e a s u r e s \ N o m e P r o d o t t o & g t ; \ C O L U M N < / K e y > < / D i a g r a m O b j e c t K e y > < D i a g r a m O b j e c t K e y > < K e y > L i n k s \ & l t ; C o l u m n s \ C o n t e g g i o   d i   N o m e P r o d o t t o & g t ; - & l t ; M e a s u r e s \ N o m e P r o d o t t o & g t ; \ M E A S U R E < / K e y > < / D i a g r a m O b j e c t K e y > < D i a g r a m O b j e c t K e y > < K e y > L i n k s \ & l t ; C o l u m n s \ S o m m a   d i   P r o d o t t o I D & g t ; - & l t ; M e a s u r e s \ P r o d o t t o I D & g t ; < / K e y > < / D i a g r a m O b j e c t K e y > < D i a g r a m O b j e c t K e y > < K e y > L i n k s \ & l t ; C o l u m n s \ S o m m a   d i   P r o d o t t o I D & g t ; - & l t ; M e a s u r e s \ P r o d o t t o I D & g t ; \ C O L U M N < / K e y > < / D i a g r a m O b j e c t K e y > < D i a g r a m O b j e c t K e y > < K e y > L i n k s \ & l t ; C o l u m n s \ S o m m a   d i   P r o d o t t o I D & g t ; - & l t ; M e a s u r e s \ P r o d o t t o I D & g t ; \ M E A S U R E < / K e y > < / D i a g r a m O b j e c t K e y > < D i a g r a m O b j e c t K e y > < K e y > L i n k s \ & l t ; C o l u m n s \ C o n t e g g i o   d i   P r o d o t t o I D & g t ; - & l t ; M e a s u r e s \ P r o d o t t o I D & g t ; < / K e y > < / D i a g r a m O b j e c t K e y > < D i a g r a m O b j e c t K e y > < K e y > L i n k s \ & l t ; C o l u m n s \ C o n t e g g i o   d i   P r o d o t t o I D & g t ; - & l t ; M e a s u r e s \ P r o d o t t o I D & g t ; \ C O L U M N < / K e y > < / D i a g r a m O b j e c t K e y > < D i a g r a m O b j e c t K e y > < K e y > L i n k s \ & l t ; C o l u m n s \ C o n t e g g i o   d i   P r o d o t t o I D & g t ; - & l t ; M e a s u r e s \ P r o d o t t o I D & g t ; \ M E A S U R E 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 N o m e P r o d o t t o 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 N o m e P r o d o t t o \ T a g I n f o \ F o r m u l a 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 N o m e P r o d o t t o \ T a g I n f o \ V a l o r e 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 P r o d o t t o I D 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 P r o d o t t o I D \ T a g I n f o \ F o r m u l a 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 P r o d o t t o I D \ T a g I n f o \ V a l o r e 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 P r o d o t t o I D 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 P r o d o t t o I D \ T a g I n f o \ F o r m u l a 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 P r o d o t t o I D \ T a g I n f o \ V a l o r e 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 C o l u m n s \ P r o d o t t o I D 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 C o l u m n s \ N o m e P r o d o t t o 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 C o l u m n s \ Q u a n t i t a D i s p o n i b i l e 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 N o m e P r o d o t t o & g t ; - & l t ; M e a s u r e s \ N o m e P r o d o t t o & g t ; 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 N o m e P r o d o t t o & g t ; - & l t ; M e a s u r e s \ N o m e P r o d o t t o & g t ; \ C O L U M N 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 N o m e P r o d o t t o & g t ; - & l t ; M e a s u r e s \ N o m e P r o d o t t o & g t ; \ M E A S U R E 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 P r o d o t t o I D & g t ; - & l t ; M e a s u r e s \ P r o d o t t o I D & g t ; 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 P r o d o t t o I D & g t ; - & l t ; M e a s u r e s \ P r o d o t t o I D & g t ; \ C O L U M N 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 P r o d o t t o I D & g t ; - & l t ; M e a s u r e s \ P r o d o t t o I D & g t ; \ M E A S U R E 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 P r o d o t t o I D & g t ; - & l t ; M e a s u r e s \ P r o d o t t o I D & g t ; 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 P r o d o t t o I D & g t ; - & l t ; M e a s u r e s \ P r o d o t t o I D & g t ; \ C O L U M N 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 P r o d o t t o I D & g t ; - & l t ; M e a s u r e s \ P r o d o t t o I D & g t ; \ M E A S U R E 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 S h e e t 1 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 S h e e t 1 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 C o l u m n s \ I D T r a n s a z i o n e < / K e y > < / D i a g r a m O b j e c t K e y > < D i a g r a m O b j e c t K e y > < K e y > C o l u m n s \ M e t o d o S p e d i z i o n e < / K e y > < / D i a g r a m O b j e c t K e y > < D i a g r a m O b j e c t K e y > < K e y > C o l u m n s \ D a t a S p e d i z i o n e < / K e y > < / D i a g r a m O b j e c t K e y > < D i a g r a m O b j e c t K e y > < K e y > C o l u m n s \ S t a t u s C o n s e g n a 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 C o l u m n s \ I D T r a n s a z i o n e 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 C o l u m n s \ M e t o d o S p e d i z i o n e 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 C o l u m n s \ D a t a S p e d i z i o n e 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 C o l u m n s \ S t a t u s C o n s e g n a 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 P r o d o t t o 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 P r o d o t t o 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 C o l u m n s \ P r o d o t t o I D 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 C o l u m n s \ N o m e P r o d o t t o 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 C o l u m n s \ Q u a n t i t a D i s p o n i b i l e 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 C o l u m n s \ D a t a R e g i s t r a z i o n e 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 S p e d i z i o n i 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 S p e d i z i o n i 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 C o l u m n s \ I D T r a n s a z i o n e 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 C o l u m n s \ M e t o d o S p e d i z i o n e 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 C o l u m n s \ S t a t u s C o n s e g n a 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 T r a n s a z i o n i 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 T r a n s a z i o n i 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 C o l u m n s \ I D T r a n s a z i o n e 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 C o l u m n s \ D a t a T r a n s a z i o n e 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 C o l u m n s \ P r o d o t t o I D 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 C o l u m n s \ Q u a n t i t a A c q u i s t a t a 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 C o l u m n s \ I m p o r t o T o t a l e T r a n s a z i o n e 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 C o l u m n s \ M e t o d o S p e d i z i o n e 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 C o l u m n s \ S t a t u s C o n s e g n a 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 S h e e t 1 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 S h e e t 1 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 C o l u m n s \ I D T r a n s a z i o n e 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 C o l u m n s \ M e t o d o S p e d i z i o n e 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 C o l u m n s \ S t a t u s C o n s e g n a 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P r o d o t t o _ 8 b 1 3 5 3 e d - 5 f 9 6 - 4 9 f 1 - b 6 3 c - 4 b 1 9 b a e f 8 a e 3 , S p e d i z i o n i _ 5 3 8 9 c 0 8 6 - e 3 9 8 - 4 b c 8 - b 1 6 b - d 3 a 8 3 5 b 0 0 4 3 f , T r a n s a z i o n i _ 2 0 6 e d 8 1 c - c b b e - 4 f 2 a - 8 0 2 f - 4 4 1 8 6 9 0 5 1 8 f 7 , C l i e n t i _ 9 d 5 b 0 d b e - 5 b 7 3 - 4 f 2 2 - b 4 1 7 - e 3 c 6 1 0 f 6 f 4 d b , S h e e t 1 _ 0 0 1 7 e a f 6 - 1 0 2 9 - 4 a e b - 9 6 f 7 - 9 f 2 5 0 9 3 3 8 5 f d , P r o d o t t o   1 , S h e e t 1     2 _ d d 3 6 6 2 e 7 - 2 b 4 3 - 4 3 7 3 - a a 1 5 - 7 a 3 c c e b 7 a b 2 f , I n t e r v a l l o ] ] > < / C u s t o m C o n t e n t > < / G e m i n i > 
</file>

<file path=customXml/item16.xml>��< ? x m l   v e r s i o n = " 1 . 0 "   e n c o d i n g = " u t f - 1 6 " ? > < D a t a M a s h u p   s q m i d = " e 4 1 f 7 3 d 6 - 0 7 d 1 - 4 3 b 3 - 8 a 9 0 - 9 8 f 5 0 0 7 4 5 9 c 0 "   x m l n s = " h t t p : / / s c h e m a s . m i c r o s o f t . c o m / D a t a M a s h u p " > A A A A A D 0 F A A B Q S w M E F A A C A A g A 9 q g p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P a o K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q C l Y A D U s N T Y C A A D 4 D g A A E w A c A E Z v c m 1 1 b G F z L 1 N l Y 3 R p b 2 4 x L m 0 g o h g A K K A U A A A A A A A A A A A A A A A A A A A A A A A A A A A A 7 Z V N a 9 t A E I b v B v + H R b n Y I A w u p Y c W H 1 I r p a K k S W u X H C w T 1 t L E X r z a V X d H x b X x f + / o w 4 o d N U 4 g J C Q g X Y T 2 3 f n a e X Z k I U S h F R s V 7 / 6 n d q v d s g t u I G J D K U C h Y A M m A d s t R s + F E X O h g J b O V i H I 3 p U 2 y 5 n W y 8 4 X I a E 3 1 A r J w n a c 4 c f g l w V j g 5 i b U A c X C j w j / k D g g V 2 i T o K I 3 I Q L H i c 2 + H z V D 8 I i 0 n X E k V v A 3 k r a l d N 1 m U q l d B m a F L p u k c B o A Y D 9 6 / x F W Z T 5 b C Y + Q j x w C t V x v w k V l V / O d D v x y O 2 0 d H D i + J S k R b 6 m c g X j c s 0 R W C S Y p P y k 1 A 5 5 H f M Z V X N p d K w R v g K P q J L O f m S X T U r 1 V M p R y C U 3 d p C l O e 1 W Y c 5 1 J G 5 E y F E z F M m e 3 7 H h y t 5 o E w + 1 T G M 1 / p u A 7 T y Y l r v Z O E V D w P c c l 9 H 2 D + 9 7 m f H W Z R v n u 4 6 h l E l E W m Y I K 8 y 1 s 5 g L W V v N D u U n z I V F k w e t 7 K g J s N 1 2 2 y 2 h 7 q t l n x I 6 i E g j K c + P S V K E a j h 5 g J N d S + 4 D Z a f X m B i S s 7 k 2 g t e U S w P r d W W g 0 n g G J h d + p J x u L n J P 2 I Q y m l G D D 4 M + n q R R A p E o 6 n p + l m w V r K H p O E 2 + l 9 t W Q + I O U O e A R F P V u / r 4 y c 6 h L u d T J p N H y D G 1 1 E c L c 3 U I 3 u P R u c 3 w J d j B 2 2 g N P E + C J y v z c M M h H M c m 2 Z G / 4 W 4 o n Y a / U / r B U Z D 6 H j 9 O t E E 9 1 s g l / C e H v R n n e w f 8 v s Y L U L S 6 m Z t v B / 1 X g c 1 J 2 Q T W e d d 1 m s n 5 h v C p T 8 4 7 G 5 r R e e w O / A N Q S w E C L Q A U A A I A C A D 2 q C l Y L V s W 8 K U A A A D 2 A A A A E g A A A A A A A A A A A A A A A A A A A A A A Q 2 9 u Z m l n L 1 B h Y 2 t h Z 2 U u e G 1 s U E s B A i 0 A F A A C A A g A 9 q g p W A / K 6 a u k A A A A 6 Q A A A B M A A A A A A A A A A A A A A A A A 8 Q A A A F t D b 2 5 0 Z W 5 0 X 1 R 5 c G V z X S 5 4 b W x Q S w E C L Q A U A A I A C A D 2 q C l Y A D U s N T Y C A A D 4 D g A A E w A A A A A A A A A A A A A A A A D i A Q A A R m 9 y b X V s Y X M v U 2 V j d G l v b j E u b V B L B Q Y A A A A A A w A D A M I A A A B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R g A A A A A A A A N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9 k b 3 R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U H J v Z G 9 0 d G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Q c m 9 k b 3 R 0 b 0 l E J n F 1 b 3 Q 7 L C Z x d W 9 0 O 0 5 v b W V Q c m 9 k b 3 R 0 b y Z x d W 9 0 O y w m c X V v d D t D Y X R l Z 2 9 y a W E m c X V v d D s s J n F 1 b 3 Q 7 U H J l e n p v J n F 1 b 3 Q 7 L C Z x d W 9 0 O 1 F 1 Y W 5 0 a X R h R G l z c G 9 u a W J p b G U m c X V v d D t d I i A v P j x F b n R y e S B U e X B l P S J G a W x s Q 2 9 s d W 1 u V H l w Z X M i I F Z h b H V l P S J z Q X d Z R 0 J R T T 0 i I C 8 + P E V u d H J 5 I F R 5 c G U 9 I k Z p b G x M Y X N 0 V X B k Y X R l Z C I g V m F s d W U 9 I m Q y M D I 0 L T A x L T A 5 V D E z O j U 2 O j E 2 L j M 0 N T c 4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D A w I i A v P j x F b n R y e S B U e X B l P S J B Z G R l Z F R v R G F 0 Y U 1 v Z G V s I i B W Y W x 1 Z T 0 i b D E i I C 8 + P E V u d H J 5 I F R 5 c G U 9 I l F 1 Z X J 5 S U Q i I F Z h b H V l P S J z M W E x N m I 0 O T c t N T d m M C 0 0 Y T Q 3 L W F m Y 2 Y t N j h j Z j M y M m Z i Z G Z j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b 3 R 0 b y 9 N b 2 R p Z m l j Y X R v I H R p c G 8 u e 1 B y b 2 R v d H R v S U Q s M H 0 m c X V v d D s s J n F 1 b 3 Q 7 U 2 V j d G l v b j E v U H J v Z G 9 0 d G 8 v T W 9 k a W Z p Y 2 F 0 b y B 0 a X B v L n t O b 2 1 l U H J v Z G 9 0 d G 8 s M X 0 m c X V v d D s s J n F 1 b 3 Q 7 U 2 V j d G l v b j E v U H J v Z G 9 0 d G 8 v T W 9 k a W Z p Y 2 F 0 b y B 0 a X B v L n t D Y X R l Z 2 9 y a W E s M n 0 m c X V v d D s s J n F 1 b 3 Q 7 U 2 V j d G l v b j E v U H J v Z G 9 0 d G 8 v T W 9 k a W Z p Y 2 F 0 b y B 0 a X B v L n t Q c m V 6 e m 8 s M 3 0 m c X V v d D s s J n F 1 b 3 Q 7 U 2 V j d G l v b j E v U H J v Z G 9 0 d G 8 v T W 9 k a W Z p Y 2 F 0 b y B 0 a X B v L n t R d W F u d G l 0 Y U R p c 3 B v b m l i a W x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y b 2 R v d H R v L 0 1 v Z G l m a W N h d G 8 g d G l w b y 5 7 U H J v Z G 9 0 d G 9 J R C w w f S Z x d W 9 0 O y w m c X V v d D t T Z W N 0 a W 9 u M S 9 Q c m 9 k b 3 R 0 b y 9 N b 2 R p Z m l j Y X R v I H R p c G 8 u e 0 5 v b W V Q c m 9 k b 3 R 0 b y w x f S Z x d W 9 0 O y w m c X V v d D t T Z W N 0 a W 9 u M S 9 Q c m 9 k b 3 R 0 b y 9 N b 2 R p Z m l j Y X R v I H R p c G 8 u e 0 N h d G V n b 3 J p Y S w y f S Z x d W 9 0 O y w m c X V v d D t T Z W N 0 a W 9 u M S 9 Q c m 9 k b 3 R 0 b y 9 N b 2 R p Z m l j Y X R v I H R p c G 8 u e 1 B y Z X p 6 b y w z f S Z x d W 9 0 O y w m c X V v d D t T Z W N 0 a W 9 u M S 9 Q c m 9 k b 3 R 0 b y 9 N b 2 R p Z m l j Y X R v I H R p c G 8 u e 1 F 1 Y W 5 0 a X R h R G l z c G 9 u a W J p b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v d H R v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b 3 R 0 b y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b 3 R 0 b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b 3 R 0 b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N s a W V u d G k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O V Q x M z o 1 N j o x N C 4 0 N j M 3 N j Q 3 W i I g L z 4 8 R W 5 0 c n k g V H l w Z T 0 i R m l s b E N v b H V t b l R 5 c G V z I i B W Y W x 1 Z T 0 i c 0 F 3 W U d D U T 0 9 I i A v P j x F b n R y e S B U e X B l P S J G a W x s Q 2 9 s d W 1 u T m F t Z X M i I F Z h b H V l P S J z W y Z x d W 9 0 O 0 N s a W V u d G V J R C Z x d W 9 0 O y w m c X V v d D t O b 2 1 l Q 2 x p Z W 5 0 Z S Z x d W 9 0 O y w m c X V v d D t F b W F p b C Z x d W 9 0 O y w m c X V v d D t E Y X R h U m V n a X N 0 c m F 6 a W 9 u Z S Z x d W 9 0 O 1 0 i I C 8 + P E V u d H J 5 I F R 5 c G U 9 I k Z p b G x T d G F 0 d X M i I F Z h b H V l P S J z Q 2 9 t c G x l d G U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Q 2 x p Z W 5 0 a S I g L z 4 8 R W 5 0 c n k g V H l w Z T 0 i U X V l c n l J R C I g V m F s d W U 9 I n M 5 M 2 U 3 N D k 3 N S 0 4 M D I z L T Q z O T Q t Y j I y M S 1 i Y j k 1 Z W V m O W Q 2 M j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a W V u d G k v T W 9 k a W Z p Y 2 F 0 b y B 0 a X B v L n t D b G l l b n R l S U Q s M H 0 m c X V v d D s s J n F 1 b 3 Q 7 U 2 V j d G l v b j E v Q 2 x p Z W 5 0 a S 9 N b 2 R p Z m l j Y X R v I H R p c G 8 u e 0 5 v b W V D b G l l b n R l L D F 9 J n F 1 b 3 Q 7 L C Z x d W 9 0 O 1 N l Y 3 R p b 2 4 x L 0 N s a W V u d G k v T W 9 k a W Z p Y 2 F 0 b y B 0 a X B v L n t F b W F p b C w y f S Z x d W 9 0 O y w m c X V v d D t T Z W N 0 a W 9 u M S 9 D b G l l b n R p L 0 1 v Z G l m a W N h d G 8 g d G l w b y 5 7 R G F 0 Y V J l Z 2 l z d H J h e m l v b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x p Z W 5 0 a S 9 N b 2 R p Z m l j Y X R v I H R p c G 8 u e 0 N s a W V u d G V J R C w w f S Z x d W 9 0 O y w m c X V v d D t T Z W N 0 a W 9 u M S 9 D b G l l b n R p L 0 1 v Z G l m a W N h d G 8 g d G l w b y 5 7 T m 9 t Z U N s a W V u d G U s M X 0 m c X V v d D s s J n F 1 b 3 Q 7 U 2 V j d G l v b j E v Q 2 x p Z W 5 0 a S 9 N b 2 R p Z m l j Y X R v I H R p c G 8 u e 0 V t Y W l s L D J 9 J n F 1 b 3 Q 7 L C Z x d W 9 0 O 1 N l Y 3 R p b 2 4 x L 0 N s a W V u d G k v T W 9 k a W Z p Y 2 F 0 b y B 0 a X B v L n t E Y X R h U m V n a X N 0 c m F 6 a W 9 u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p Z W 5 0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a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k a X p p b 2 5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T c G V k a X p p b 2 5 p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U R U c m F u c 2 F 6 a W 9 u Z S Z x d W 9 0 O y w m c X V v d D t N Z X R v Z G 9 T c G V k a X p p b 2 5 l J n F 1 b 3 Q 7 L C Z x d W 9 0 O 0 R h d G F T c G V k a X p p b 2 5 l J n F 1 b 3 Q 7 L C Z x d W 9 0 O 1 N 0 Y X R 1 c 0 N v b n N l Z 2 5 h J n F 1 b 3 Q 7 X S I g L z 4 8 R W 5 0 c n k g V H l w Z T 0 i R m l s b E N v b H V t b l R 5 c G V z I i B W Y W x 1 Z T 0 i c 0 F 3 W U p C Z z 0 9 I i A v P j x F b n R y e S B U e X B l P S J G a W x s T G F z d F V w Z G F 0 Z W Q i I F Z h b H V l P S J k M j A y N C 0 w M S 0 w O V Q x M z o 1 N j o x O C 4 y N j k 0 N T E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w M C I g L z 4 8 R W 5 0 c n k g V H l w Z T 0 i Q W R k Z W R U b 0 R h d G F N b 2 R l b C I g V m F s d W U 9 I m w x I i A v P j x F b n R y e S B U e X B l P S J R d W V y e U l E I i B W Y W x 1 Z T 0 i c 2 Y w N D I x M j Y z L W Q z N T A t N G Q 5 Z S 1 i M z c y L T c z O G M 4 M m J l M z Q y Z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l Z G l 6 a W 9 u a S 9 N b 2 R p Z m l j Y X R v I H R p c G 8 u e 0 l E V H J h b n N h e m l v b m U s M H 0 m c X V v d D s s J n F 1 b 3 Q 7 U 2 V j d G l v b j E v U 3 B l Z G l 6 a W 9 u a S 9 N b 2 R p Z m l j Y X R v I H R p c G 8 u e 0 1 l d G 9 k b 1 N w Z W R p e m l v b m U s M X 0 m c X V v d D s s J n F 1 b 3 Q 7 U 2 V j d G l v b j E v U 3 B l Z G l 6 a W 9 u a S 9 N b 2 R p Z m l j Y X R v I H R p c G 8 u e 0 R h d G F T c G V k a X p p b 2 5 l L D J 9 J n F 1 b 3 Q 7 L C Z x d W 9 0 O 1 N l Y 3 R p b 2 4 x L 1 N w Z W R p e m l v b m k v T W 9 k a W Z p Y 2 F 0 b y B 0 a X B v L n t T d G F 0 d X N D b 2 5 z Z W d u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c G V k a X p p b 2 5 p L 0 1 v Z G l m a W N h d G 8 g d G l w b y 5 7 S U R U c m F u c 2 F 6 a W 9 u Z S w w f S Z x d W 9 0 O y w m c X V v d D t T Z W N 0 a W 9 u M S 9 T c G V k a X p p b 2 5 p L 0 1 v Z G l m a W N h d G 8 g d G l w b y 5 7 T W V 0 b 2 R v U 3 B l Z G l 6 a W 9 u Z S w x f S Z x d W 9 0 O y w m c X V v d D t T Z W N 0 a W 9 u M S 9 T c G V k a X p p b 2 5 p L 0 1 v Z G l m a W N h d G 8 g d G l w b y 5 7 R G F 0 Y V N w Z W R p e m l v b m U s M n 0 m c X V v d D s s J n F 1 b 3 Q 7 U 2 V j d G l v b j E v U 3 B l Z G l 6 a W 9 u a S 9 N b 2 R p Z m l j Y X R v I H R p c G 8 u e 1 N 0 Y X R 1 c 0 N v b n N l Z 2 5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V k a X p p b 2 5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k a X p p b 2 5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R p e m l v b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G l 6 a W 9 u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X p p b 2 5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c m F u c 2 F 6 a W 9 u a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l E V H J h b n N h e m l v b m U m c X V v d D s s J n F 1 b 3 Q 7 R G F 0 Y V R y Y W 5 z Y X p p b 2 5 l J n F 1 b 3 Q 7 L C Z x d W 9 0 O 1 B y b 2 R v d H R v S U Q m c X V v d D s s J n F 1 b 3 Q 7 Q 2 x p Z W 5 0 Z U l E J n F 1 b 3 Q 7 L C Z x d W 9 0 O 1 F 1 Y W 5 0 a X R h Q W N x d W l z d G F 0 Y S Z x d W 9 0 O y w m c X V v d D t J b X B v c n R v V G 9 0 Y W x l V H J h b n N h e m l v b m U m c X V v d D s s J n F 1 b 3 Q 7 S U R T c G V k a X p p b 2 5 l J n F 1 b 3 Q 7 L C Z x d W 9 0 O 0 1 l d G 9 k b 1 N w Z W R p e m l v b m U m c X V v d D s s J n F 1 b 3 Q 7 R G F 0 Y V N w Z W R p e m l v b m U m c X V v d D s s J n F 1 b 3 Q 7 U 3 R h d H V z Q 2 9 u c 2 V n b m E m c X V v d D t d I i A v P j x F b n R y e S B U e X B l P S J G a W x s Q 2 9 s d W 1 u V H l w Z X M i I F Z h b H V l P S J z Q X d r R E F 3 T U Z B d 1 l K Q m c 9 P S I g L z 4 8 R W 5 0 c n k g V H l w Z T 0 i R m l s b E x h c 3 R V c G R h d G V k I i B W Y W x 1 Z T 0 i Z D I w M j Q t M D E t M D l U M T U 6 M z k 6 N T Q u M j E 2 O D Y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M C I g L z 4 8 R W 5 0 c n k g V H l w Z T 0 i Q W R k Z W R U b 0 R h d G F N b 2 R l b C I g V m F s d W U 9 I m w x I i A v P j x F b n R y e S B U e X B l P S J R d W V y e U l E I i B W Y W x 1 Z T 0 i c 2 Y y N j Y 2 Z W E x L W V k N j k t N G M 1 O C 0 5 O D M z L T V i Z j Q y M m U 3 M j U z M y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5 z Y X p p b 2 5 p L 0 1 v Z G l m a W N h d G 8 g d G l w b y 5 7 S U R U c m F u c 2 F 6 a W 9 u Z S w w f S Z x d W 9 0 O y w m c X V v d D t T Z W N 0 a W 9 u M S 9 U c m F u c 2 F 6 a W 9 u a S 9 N b 2 R p Z m l j Y X R v I H R p c G 8 u e 0 R h d G F U c m F u c 2 F 6 a W 9 u Z S w x f S Z x d W 9 0 O y w m c X V v d D t T Z W N 0 a W 9 u M S 9 U c m F u c 2 F 6 a W 9 u a S 9 N b 2 R p Z m l j Y X R v I H R p c G 8 u e 1 B y b 2 R v d H R v S U Q s M n 0 m c X V v d D s s J n F 1 b 3 Q 7 U 2 V j d G l v b j E v V H J h b n N h e m l v b m k v T W 9 k a W Z p Y 2 F 0 b y B 0 a X B v L n t D b G l l b n R l S U Q s M 3 0 m c X V v d D s s J n F 1 b 3 Q 7 U 2 V j d G l v b j E v V H J h b n N h e m l v b m k v T W 9 k a W Z p Y 2 F 0 b y B 0 a X B v L n t R d W F u d G l 0 Y U F j c X V p c 3 R h d G E s N H 0 m c X V v d D s s J n F 1 b 3 Q 7 U 2 V j d G l v b j E v V H J h b n N h e m l v b m k v T W 9 k a W Z p Y 2 F 0 b y B 0 a X B v L n t J b X B v c n R v V G 9 0 Y W x l V H J h b n N h e m l v b m U s N X 0 m c X V v d D s s J n F 1 b 3 Q 7 U 2 V j d G l v b j E v V H J h b n N h e m l v b m k v T W 9 k a W Z p Y 2 F 0 b y B 0 a X B v L n t J R F N w Z W R p e m l v b m U s N n 0 m c X V v d D s s J n F 1 b 3 Q 7 U 2 V j d G l v b j E v V H J h b n N h e m l v b m k v T W 9 k a W Z p Y 2 F 0 b y B 0 a X B v L n t N Z X R v Z G 9 T c G V k a X p p b 2 5 l L D d 9 J n F 1 b 3 Q 7 L C Z x d W 9 0 O 1 N l Y 3 R p b 2 4 x L 1 R y Y W 5 z Y X p p b 2 5 p L 0 1 v Z G l m a W N h d G 8 g d G l w b y 5 7 R G F 0 Y V N w Z W R p e m l v b m U s O H 0 m c X V v d D s s J n F 1 b 3 Q 7 U 2 V j d G l v b j E v V H J h b n N h e m l v b m k v T W 9 k a W Z p Y 2 F 0 b y B 0 a X B v L n t T d G F 0 d X N D b 2 5 z Z W d u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b n N h e m l v b m k v T W 9 k a W Z p Y 2 F 0 b y B 0 a X B v L n t J R F R y Y W 5 z Y X p p b 2 5 l L D B 9 J n F 1 b 3 Q 7 L C Z x d W 9 0 O 1 N l Y 3 R p b 2 4 x L 1 R y Y W 5 z Y X p p b 2 5 p L 0 1 v Z G l m a W N h d G 8 g d G l w b y 5 7 R G F 0 Y V R y Y W 5 z Y X p p b 2 5 l L D F 9 J n F 1 b 3 Q 7 L C Z x d W 9 0 O 1 N l Y 3 R p b 2 4 x L 1 R y Y W 5 z Y X p p b 2 5 p L 0 1 v Z G l m a W N h d G 8 g d G l w b y 5 7 U H J v Z G 9 0 d G 9 J R C w y f S Z x d W 9 0 O y w m c X V v d D t T Z W N 0 a W 9 u M S 9 U c m F u c 2 F 6 a W 9 u a S 9 N b 2 R p Z m l j Y X R v I H R p c G 8 u e 0 N s a W V u d G V J R C w z f S Z x d W 9 0 O y w m c X V v d D t T Z W N 0 a W 9 u M S 9 U c m F u c 2 F 6 a W 9 u a S 9 N b 2 R p Z m l j Y X R v I H R p c G 8 u e 1 F 1 Y W 5 0 a X R h Q W N x d W l z d G F 0 Y S w 0 f S Z x d W 9 0 O y w m c X V v d D t T Z W N 0 a W 9 u M S 9 U c m F u c 2 F 6 a W 9 u a S 9 N b 2 R p Z m l j Y X R v I H R p c G 8 u e 0 l t c G 9 y d G 9 U b 3 R h b G V U c m F u c 2 F 6 a W 9 u Z S w 1 f S Z x d W 9 0 O y w m c X V v d D t T Z W N 0 a W 9 u M S 9 U c m F u c 2 F 6 a W 9 u a S 9 N b 2 R p Z m l j Y X R v I H R p c G 8 u e 0 l E U 3 B l Z G l 6 a W 9 u Z S w 2 f S Z x d W 9 0 O y w m c X V v d D t T Z W N 0 a W 9 u M S 9 U c m F u c 2 F 6 a W 9 u a S 9 N b 2 R p Z m l j Y X R v I H R p c G 8 u e 0 1 l d G 9 k b 1 N w Z W R p e m l v b m U s N 3 0 m c X V v d D s s J n F 1 b 3 Q 7 U 2 V j d G l v b j E v V H J h b n N h e m l v b m k v T W 9 k a W Z p Y 2 F 0 b y B 0 a X B v L n t E Y X R h U 3 B l Z G l 6 a W 9 u Z S w 4 f S Z x d W 9 0 O y w m c X V v d D t T Z W N 0 a W 9 u M S 9 U c m F u c 2 F 6 a W 9 u a S 9 N b 2 R p Z m l j Y X R v I H R p c G 8 u e 1 N 0 Y X R 1 c 0 N v b n N l Z 2 5 h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F u c 2 F 6 a W 9 u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e m l v b m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e m l v b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e m l v b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Z D d l Z D Z k Z S 1 m N T g 4 L T R h O G Q t O D E x Y y 0 2 N j h l M m Y w O D B m Y z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O V Q x M z o 1 N T o y N S 4 2 M z A 4 N T k y W i I g L z 4 8 R W 5 0 c n k g V H l w Z T 0 i R m l s b E N v b H V t b l R 5 c G V z I i B W Y W x 1 Z T 0 i c 0 F 3 W U p C Z z 0 9 I i A v P j x F b n R y e S B U e X B l P S J G a W x s Q 2 9 s d W 1 u T m F t Z X M i I F Z h b H V l P S J z W y Z x d W 9 0 O 0 l E V H J h b n N h e m l v b m U m c X V v d D s s J n F 1 b 3 Q 7 T W V 0 b 2 R v U 3 B l Z G l 6 a W 9 u Z S Z x d W 9 0 O y w m c X V v d D t E Y X R h U 3 B l Z G l 6 a W 9 u Z S Z x d W 9 0 O y w m c X V v d D t T d G F 0 d X N D b 2 5 z Z W d u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N b 2 R p Z m l j Y X R v I H R p c G 8 u e 0 l E V H J h b n N h e m l v b m U s M H 0 m c X V v d D s s J n F 1 b 3 Q 7 U 2 V j d G l v b j E v U 2 h l Z X Q x L 0 1 v Z G l m a W N h d G 8 g d G l w b y 5 7 T W V 0 b 2 R v U 3 B l Z G l 6 a W 9 u Z S w x f S Z x d W 9 0 O y w m c X V v d D t T Z W N 0 a W 9 u M S 9 T a G V l d D E v T W 9 k a W Z p Y 2 F 0 b y B 0 a X B v L n t E Y X R h U 3 B l Z G l 6 a W 9 u Z S w y f S Z x d W 9 0 O y w m c X V v d D t T Z W N 0 a W 9 u M S 9 T a G V l d D E v T W 9 k a W Z p Y 2 F 0 b y B 0 a X B v L n t T d G F 0 d X N D b 2 5 z Z W d u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a G V l d D E v T W 9 k a W Z p Y 2 F 0 b y B 0 a X B v L n t J R F R y Y W 5 z Y X p p b 2 5 l L D B 9 J n F 1 b 3 Q 7 L C Z x d W 9 0 O 1 N l Y 3 R p b 2 4 x L 1 N o Z W V 0 M S 9 N b 2 R p Z m l j Y X R v I H R p c G 8 u e 0 1 l d G 9 k b 1 N w Z W R p e m l v b m U s M X 0 m c X V v d D s s J n F 1 b 3 Q 7 U 2 V j d G l v b j E v U 2 h l Z X Q x L 0 1 v Z G l m a W N h d G 8 g d G l w b y 5 7 R G F 0 Y V N w Z W R p e m l v b m U s M n 0 m c X V v d D s s J n F 1 b 3 Q 7 U 2 V j d G l v b j E v U 2 h l Z X Q x L 0 1 v Z G l m a W N h d G 8 g d G l w b y 5 7 U 3 R h d H V z Q 2 9 u c 2 V n b m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j E x Y m R k Y y 1 m M z k 0 L T Q w M j k t O W I 1 N i 0 3 O W E w Z T l i O T Q 3 O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O V Q x N T o w N z o w N S 4 z O D Q y M T M 3 W i I g L z 4 8 R W 5 0 c n k g V H l w Z T 0 i R m l s b E N v b H V t b l R 5 c G V z I i B W Y W x 1 Z T 0 i c 0 F 3 T U R B d 0 1 G Q X d Z S k J n P T 0 i I C 8 + P E V u d H J 5 I F R 5 c G U 9 I k Z p b G x D b 2 x 1 b W 5 O Y W 1 l c y I g V m F s d W U 9 I n N b J n F 1 b 3 Q 7 S U R U c m F u c 2 F 6 a W 9 u Z S Z x d W 9 0 O y w m c X V v d D t E Y X R h V H J h b n N h e m l v b m U m c X V v d D s s J n F 1 b 3 Q 7 U H J v Z G 9 0 d G 9 J R C Z x d W 9 0 O y w m c X V v d D t D b G l l b n R l S U Q m c X V v d D s s J n F 1 b 3 Q 7 U X V h b n R p d G F B Y 3 F 1 a X N 0 Y X R h J n F 1 b 3 Q 7 L C Z x d W 9 0 O 0 l t c G 9 y d G 9 U b 3 R h b G V U c m F u c 2 F 6 a W 9 u Z S Z x d W 9 0 O y w m c X V v d D t J R F N w Z W R p e m l v b m U m c X V v d D s s J n F 1 b 3 Q 7 T W V 0 b 2 R v U 3 B l Z G l 6 a W 9 u Z S Z x d W 9 0 O y w m c X V v d D t E Y X R h U 3 B l Z G l 6 a W 9 u Z S Z x d W 9 0 O y w m c X V v d D t T d G F 0 d X N D b 2 5 z Z W d u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0 1 v Z G l m a W N h d G 8 g d G l w b y 5 7 S U R U c m F u c 2 F 6 a W 9 u Z S w w f S Z x d W 9 0 O y w m c X V v d D t T Z W N 0 a W 9 u M S 9 T a G V l d D E g K D I p L 0 1 v Z G l m a W N h d G 8 g d G l w b y 5 7 R G F 0 Y V R y Y W 5 z Y X p p b 2 5 l L D F 9 J n F 1 b 3 Q 7 L C Z x d W 9 0 O 1 N l Y 3 R p b 2 4 x L 1 N o Z W V 0 M S A o M i k v T W 9 k a W Z p Y 2 F 0 b y B 0 a X B v L n t Q c m 9 k b 3 R 0 b 0 l E L D J 9 J n F 1 b 3 Q 7 L C Z x d W 9 0 O 1 N l Y 3 R p b 2 4 x L 1 N o Z W V 0 M S A o M i k v T W 9 k a W Z p Y 2 F 0 b y B 0 a X B v L n t D b G l l b n R l S U Q s M 3 0 m c X V v d D s s J n F 1 b 3 Q 7 U 2 V j d G l v b j E v U 2 h l Z X Q x I C g y K S 9 N b 2 R p Z m l j Y X R v I H R p c G 8 u e 1 F 1 Y W 5 0 a X R h Q W N x d W l z d G F 0 Y S w 0 f S Z x d W 9 0 O y w m c X V v d D t T Z W N 0 a W 9 u M S 9 T a G V l d D E g K D I p L 0 1 v Z G l m a W N h d G 8 g d G l w b y 5 7 S W 1 w b 3 J 0 b 1 R v d G F s Z V R y Y W 5 z Y X p p b 2 5 l L D V 9 J n F 1 b 3 Q 7 L C Z x d W 9 0 O 1 N l Y 3 R p b 2 4 x L 1 N o Z W V 0 M S A o M i k v T W 9 k a W Z p Y 2 F 0 b y B 0 a X B v L n t J R F N w Z W R p e m l v b m U s N n 0 m c X V v d D s s J n F 1 b 3 Q 7 U 2 V j d G l v b j E v U 2 h l Z X Q x I C g y K S 9 N b 2 R p Z m l j Y X R v I H R p c G 8 u e 0 1 l d G 9 k b 1 N w Z W R p e m l v b m U s N 3 0 m c X V v d D s s J n F 1 b 3 Q 7 U 2 V j d G l v b j E v U 2 h l Z X Q x I C g y K S 9 N b 2 R p Z m l j Y X R v I H R p c G 8 u e 0 R h d G F T c G V k a X p p b 2 5 l L D h 9 J n F 1 b 3 Q 7 L C Z x d W 9 0 O 1 N l Y 3 R p b 2 4 x L 1 N o Z W V 0 M S A o M i k v T W 9 k a W Z p Y 2 F 0 b y B 0 a X B v L n t T d G F 0 d X N D b 2 5 z Z W d u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x I C g y K S 9 N b 2 R p Z m l j Y X R v I H R p c G 8 u e 0 l E V H J h b n N h e m l v b m U s M H 0 m c X V v d D s s J n F 1 b 3 Q 7 U 2 V j d G l v b j E v U 2 h l Z X Q x I C g y K S 9 N b 2 R p Z m l j Y X R v I H R p c G 8 u e 0 R h d G F U c m F u c 2 F 6 a W 9 u Z S w x f S Z x d W 9 0 O y w m c X V v d D t T Z W N 0 a W 9 u M S 9 T a G V l d D E g K D I p L 0 1 v Z G l m a W N h d G 8 g d G l w b y 5 7 U H J v Z G 9 0 d G 9 J R C w y f S Z x d W 9 0 O y w m c X V v d D t T Z W N 0 a W 9 u M S 9 T a G V l d D E g K D I p L 0 1 v Z G l m a W N h d G 8 g d G l w b y 5 7 Q 2 x p Z W 5 0 Z U l E L D N 9 J n F 1 b 3 Q 7 L C Z x d W 9 0 O 1 N l Y 3 R p b 2 4 x L 1 N o Z W V 0 M S A o M i k v T W 9 k a W Z p Y 2 F 0 b y B 0 a X B v L n t R d W F u d G l 0 Y U F j c X V p c 3 R h d G E s N H 0 m c X V v d D s s J n F 1 b 3 Q 7 U 2 V j d G l v b j E v U 2 h l Z X Q x I C g y K S 9 N b 2 R p Z m l j Y X R v I H R p c G 8 u e 0 l t c G 9 y d G 9 U b 3 R h b G V U c m F u c 2 F 6 a W 9 u Z S w 1 f S Z x d W 9 0 O y w m c X V v d D t T Z W N 0 a W 9 u M S 9 T a G V l d D E g K D I p L 0 1 v Z G l m a W N h d G 8 g d G l w b y 5 7 S U R T c G V k a X p p b 2 5 l L D Z 9 J n F 1 b 3 Q 7 L C Z x d W 9 0 O 1 N l Y 3 R p b 2 4 x L 1 N o Z W V 0 M S A o M i k v T W 9 k a W Z p Y 2 F 0 b y B 0 a X B v L n t N Z X R v Z G 9 T c G V k a X p p b 2 5 l L D d 9 J n F 1 b 3 Q 7 L C Z x d W 9 0 O 1 N l Y 3 R p b 2 4 x L 1 N o Z W V 0 M S A o M i k v T W 9 k a W Z p Y 2 F 0 b y B 0 a X B v L n t E Y X R h U 3 B l Z G l 6 a W 9 u Z S w 4 f S Z x d W 9 0 O y w m c X V v d D t T Z W N 0 a W 9 u M S 9 T a G V l d D E g K D I p L 0 1 v Z G l m a W N h d G 8 g d G l w b y 5 7 U 3 R h d H V z Q 2 9 u c 2 V n b m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2 P g O r f U l k a I L q 1 e x j 5 e G Q A A A A A C A A A A A A A Q Z g A A A A E A A C A A A A D d m Y x w q 5 W J Z P 3 Q b A + k o H r N E G G O K k I s 3 f v C k H 5 P 6 G G i X w A A A A A O g A A A A A I A A C A A A A C I r r l A k Y O k b 7 x p k 0 r Y C + 2 d M q s U H L T m 3 q K d w 3 j S J a h o Y F A A A A B i H 9 6 Q 7 x w 3 b U T g N v R f w y S D b r f W l 5 t j I S 7 e V Z S f l a d G M 3 j c M Q v M v D P m + k f i E x 9 U U W + j C x k q Z l 0 S S C 9 j h Y Y d f P j j b p W v F w p p t J T u x m A 7 g r q + o E A A A A B 9 y Y A z A T O T B r l a E u Y V p 5 o L W z o X B U v H p s T F o M 2 o s N 9 / W A 2 I l 0 u e C U M i 2 g W S g s 1 B b x q F t k Y o 7 m M t 6 Z i d 6 L B N W I O l < / D a t a M a s h u p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 2 0 2 4 - 0 1 - 0 9 T 2 1 : 0 9 : 3 7 . 3 8 5 9 2 7 4 + 0 1 : 0 0 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p e d i z i o n i _ 5 3 8 9 c 0 8 6 - e 3 9 8 - 4 b c 8 - b 1 6 b - d 3 a 8 3 5 b 0 0 4 3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 I D T r a n s a z i o n e < / s t r i n g > < / k e y > < v a l u e > < i n t > 1 2 2 < / i n t > < / v a l u e > < / i t e m > < i t e m > < k e y > < s t r i n g > M e t o d o S p e d i z i o n e < / s t r i n g > < / k e y > < v a l u e > < i n t > 1 5 4 < / i n t > < / v a l u e > < / i t e m > < i t e m > < k e y > < s t r i n g > D a t a S p e d i z i o n e < / s t r i n g > < / k e y > < v a l u e > < i n t > 1 3 3 < / i n t > < / v a l u e > < / i t e m > < i t e m > < k e y > < s t r i n g > S t a t u s C o n s e g n a < / s t r i n g > < / k e y > < v a l u e > < i n t > 1 3 4 < / i n t > < / v a l u e > < / i t e m > < / C o l u m n W i d t h s > < C o l u m n D i s p l a y I n d e x > < i t e m > < k e y > < s t r i n g > I D T r a n s a z i o n e < / s t r i n g > < / k e y > < v a l u e > < i n t > 0 < / i n t > < / v a l u e > < / i t e m > < i t e m > < k e y > < s t r i n g > M e t o d o S p e d i z i o n e < / s t r i n g > < / k e y > < v a l u e > < i n t > 1 < / i n t > < / v a l u e > < / i t e m > < i t e m > < k e y > < s t r i n g > D a t a S p e d i z i o n e < / s t r i n g > < / k e y > < v a l u e > < i n t > 2 < / i n t > < / v a l u e > < / i t e m > < i t e m > < k e y > < s t r i n g > S t a t u s C o n s e g n a 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r a n s a z i o n i _ 2 0 6 e d 8 1 c - c b b e - 4 f 2 a - 8 0 2 f - 4 4 1 8 6 9 0 5 1 8 f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 I D T r a n s a z i o n e < / s t r i n g > < / k e y > < v a l u e > < i n t > 1 2 2 < / i n t > < / v a l u e > < / i t e m > < i t e m > < k e y > < s t r i n g > D a t a T r a n s a z i o n e < / s t r i n g > < / k e y > < v a l u e > < i n t > 1 3 7 < / i n t > < / v a l u e > < / i t e m > < i t e m > < k e y > < s t r i n g > P r o d o t t o I D < / s t r i n g > < / k e y > < v a l u e > < i n t > 1 0 4 < / i n t > < / v a l u e > < / i t e m > < i t e m > < k e y > < s t r i n g > C l i e n t e I D < / s t r i n g > < / k e y > < v a l u e > < i n t > 9 4 < / i n t > < / v a l u e > < / i t e m > < i t e m > < k e y > < s t r i n g > Q u a n t i t a A c q u i s t a t a < / s t r i n g > < / k e y > < v a l u e > < i n t > 1 5 4 < / i n t > < / v a l u e > < / i t e m > < i t e m > < k e y > < s t r i n g > I m p o r t o T o t a l e T r a n s a z i o n e < / s t r i n g > < / k e y > < v a l u e > < i n t > 1 9 7 < / i n t > < / v a l u e > < / i t e m > < i t e m > < k e y > < s t r i n g > I D S p e d i z i o n e < / s t r i n g > < / k e y > < v a l u e > < i n t > 1 1 8 < / i n t > < / v a l u e > < / i t e m > < i t e m > < k e y > < s t r i n g > M e t o d o S p e d i z i o n e < / s t r i n g > < / k e y > < v a l u e > < i n t > 1 5 4 < / i n t > < / v a l u e > < / i t e m > < i t e m > < k e y > < s t r i n g > D a t a S p e d i z i o n e < / s t r i n g > < / k e y > < v a l u e > < i n t > 1 3 3 < / i n t > < / v a l u e > < / i t e m > < i t e m > < k e y > < s t r i n g > S t a t u s C o n s e g n a < / s t r i n g > < / k e y > < v a l u e > < i n t > 1 3 4 < / i n t > < / v a l u e > < / i t e m > < / C o l u m n W i d t h s > < C o l u m n D i s p l a y I n d e x > < i t e m > < k e y > < s t r i n g > I D T r a n s a z i o n e < / s t r i n g > < / k e y > < v a l u e > < i n t > 0 < / i n t > < / v a l u e > < / i t e m > < i t e m > < k e y > < s t r i n g > D a t a T r a n s a z i o n e < / s t r i n g > < / k e y > < v a l u e > < i n t > 1 < / i n t > < / v a l u e > < / i t e m > < i t e m > < k e y > < s t r i n g > P r o d o t t o I D < / s t r i n g > < / k e y > < v a l u e > < i n t > 2 < / i n t > < / v a l u e > < / i t e m > < i t e m > < k e y > < s t r i n g > C l i e n t e I D < / s t r i n g > < / k e y > < v a l u e > < i n t > 3 < / i n t > < / v a l u e > < / i t e m > < i t e m > < k e y > < s t r i n g > Q u a n t i t a A c q u i s t a t a < / s t r i n g > < / k e y > < v a l u e > < i n t > 4 < / i n t > < / v a l u e > < / i t e m > < i t e m > < k e y > < s t r i n g > I m p o r t o T o t a l e T r a n s a z i o n e < / s t r i n g > < / k e y > < v a l u e > < i n t > 5 < / i n t > < / v a l u e > < / i t e m > < i t e m > < k e y > < s t r i n g > I D S p e d i z i o n e < / s t r i n g > < / k e y > < v a l u e > < i n t > 6 < / i n t > < / v a l u e > < / i t e m > < i t e m > < k e y > < s t r i n g > M e t o d o S p e d i z i o n e < / s t r i n g > < / k e y > < v a l u e > < i n t > 7 < / i n t > < / v a l u e > < / i t e m > < i t e m > < k e y > < s t r i n g > D a t a S p e d i z i o n e < / s t r i n g > < / k e y > < v a l u e > < i n t > 8 < / i n t > < / v a l u e > < / i t e m > < i t e m > < k e y > < s t r i n g > S t a t u s C o n s e g n a 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l i e n t i _ 9 d 5 b 0 d b e - 5 b 7 3 - 4 f 2 2 - b 4 1 7 - e 3 c 6 1 0 f 6 f 4 d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 C l i e n t e I D < / s t r i n g > < / k e y > < v a l u e > < i n t > 9 4 < / i n t > < / v a l u e > < / i t e m > < i t e m > < k e y > < s t r i n g > N o m e C l i e n t e < / s t r i n g > < / k e y > < v a l u e > < i n t > 1 1 9 < / i n t > < / v a l u e > < / i t e m > < i t e m > < k e y > < s t r i n g > E m a i l < / s t r i n g > < / k e y > < v a l u e > < i n t > 7 0 < / i n t > < / v a l u e > < / i t e m > < i t e m > < k e y > < s t r i n g > D a t a R e g i s t r a z i o n e < / s t r i n g > < / k e y > < v a l u e > < i n t > 1 4 8 < / i n t > < / v a l u e > < / i t e m > < / C o l u m n W i d t h s > < C o l u m n D i s p l a y I n d e x > < i t e m > < k e y > < s t r i n g > C l i e n t e I D < / s t r i n g > < / k e y > < v a l u e > < i n t > 0 < / i n t > < / v a l u e > < / i t e m > < i t e m > < k e y > < s t r i n g > N o m e C l i e n t e < / s t r i n g > < / k e y > < v a l u e > < i n t > 1 < / i n t > < / v a l u e > < / i t e m > < i t e m > < k e y > < s t r i n g > E m a i l < / s t r i n g > < / k e y > < v a l u e > < i n t > 2 < / i n t > < / v a l u e > < / i t e m > < i t e m > < k e y > < s t r i n g > D a t a R e g i s t r a z i o n e 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8CEEDD6-EE9D-4632-94C6-947F8AC8A5B6}">
  <ds:schemaRefs/>
</ds:datastoreItem>
</file>

<file path=customXml/itemProps10.xml><?xml version="1.0" encoding="utf-8"?>
<ds:datastoreItem xmlns:ds="http://schemas.openxmlformats.org/officeDocument/2006/customXml" ds:itemID="{15FA0121-2C14-4305-AE50-C33C608B4A58}">
  <ds:schemaRefs/>
</ds:datastoreItem>
</file>

<file path=customXml/itemProps11.xml><?xml version="1.0" encoding="utf-8"?>
<ds:datastoreItem xmlns:ds="http://schemas.openxmlformats.org/officeDocument/2006/customXml" ds:itemID="{1C107D43-8111-4A81-8848-E8589E6A292F}">
  <ds:schemaRefs/>
</ds:datastoreItem>
</file>

<file path=customXml/itemProps12.xml><?xml version="1.0" encoding="utf-8"?>
<ds:datastoreItem xmlns:ds="http://schemas.openxmlformats.org/officeDocument/2006/customXml" ds:itemID="{24D07B5C-DDE9-494A-9289-0669DDC6B6D0}">
  <ds:schemaRefs/>
</ds:datastoreItem>
</file>

<file path=customXml/itemProps13.xml><?xml version="1.0" encoding="utf-8"?>
<ds:datastoreItem xmlns:ds="http://schemas.openxmlformats.org/officeDocument/2006/customXml" ds:itemID="{A6C289D7-A122-444A-973E-78DD53E5EF01}">
  <ds:schemaRefs/>
</ds:datastoreItem>
</file>

<file path=customXml/itemProps14.xml><?xml version="1.0" encoding="utf-8"?>
<ds:datastoreItem xmlns:ds="http://schemas.openxmlformats.org/officeDocument/2006/customXml" ds:itemID="{26FE0B7F-8D2F-48B1-81FC-0D360E2BC108}">
  <ds:schemaRefs/>
</ds:datastoreItem>
</file>

<file path=customXml/itemProps15.xml><?xml version="1.0" encoding="utf-8"?>
<ds:datastoreItem xmlns:ds="http://schemas.openxmlformats.org/officeDocument/2006/customXml" ds:itemID="{98DB6215-AFDA-4701-9543-EB14E769803F}">
  <ds:schemaRefs/>
</ds:datastoreItem>
</file>

<file path=customXml/itemProps16.xml><?xml version="1.0" encoding="utf-8"?>
<ds:datastoreItem xmlns:ds="http://schemas.openxmlformats.org/officeDocument/2006/customXml" ds:itemID="{CC073BED-EB38-4709-B275-21F0C197EA88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F53C50F6-CC9F-4E9E-AB6E-D3D77F1082F2}">
  <ds:schemaRefs/>
</ds:datastoreItem>
</file>

<file path=customXml/itemProps18.xml><?xml version="1.0" encoding="utf-8"?>
<ds:datastoreItem xmlns:ds="http://schemas.openxmlformats.org/officeDocument/2006/customXml" ds:itemID="{93E2FCE0-9E1B-4E5B-AF75-3A2C05DF5022}">
  <ds:schemaRefs/>
</ds:datastoreItem>
</file>

<file path=customXml/itemProps19.xml><?xml version="1.0" encoding="utf-8"?>
<ds:datastoreItem xmlns:ds="http://schemas.openxmlformats.org/officeDocument/2006/customXml" ds:itemID="{75CEE1E8-9D0D-4509-88C0-2BEFEF88F7E5}">
  <ds:schemaRefs/>
</ds:datastoreItem>
</file>

<file path=customXml/itemProps2.xml><?xml version="1.0" encoding="utf-8"?>
<ds:datastoreItem xmlns:ds="http://schemas.openxmlformats.org/officeDocument/2006/customXml" ds:itemID="{CDA2D51A-89EE-4F0C-8E31-B621C0DCCB53}">
  <ds:schemaRefs/>
</ds:datastoreItem>
</file>

<file path=customXml/itemProps20.xml><?xml version="1.0" encoding="utf-8"?>
<ds:datastoreItem xmlns:ds="http://schemas.openxmlformats.org/officeDocument/2006/customXml" ds:itemID="{56640D36-E3B0-483C-A250-826D18512C3E}">
  <ds:schemaRefs/>
</ds:datastoreItem>
</file>

<file path=customXml/itemProps21.xml><?xml version="1.0" encoding="utf-8"?>
<ds:datastoreItem xmlns:ds="http://schemas.openxmlformats.org/officeDocument/2006/customXml" ds:itemID="{C0E6342C-C3CD-4358-B0F4-82E62A35D59A}">
  <ds:schemaRefs/>
</ds:datastoreItem>
</file>

<file path=customXml/itemProps3.xml><?xml version="1.0" encoding="utf-8"?>
<ds:datastoreItem xmlns:ds="http://schemas.openxmlformats.org/officeDocument/2006/customXml" ds:itemID="{C018CA54-3F00-46B6-98A8-1397EAA8492A}">
  <ds:schemaRefs/>
</ds:datastoreItem>
</file>

<file path=customXml/itemProps4.xml><?xml version="1.0" encoding="utf-8"?>
<ds:datastoreItem xmlns:ds="http://schemas.openxmlformats.org/officeDocument/2006/customXml" ds:itemID="{7C489E57-D731-4F36-9D23-8591E0AE7CD5}">
  <ds:schemaRefs/>
</ds:datastoreItem>
</file>

<file path=customXml/itemProps5.xml><?xml version="1.0" encoding="utf-8"?>
<ds:datastoreItem xmlns:ds="http://schemas.openxmlformats.org/officeDocument/2006/customXml" ds:itemID="{0B6873D2-69F2-4012-8997-1245A6C94E90}">
  <ds:schemaRefs/>
</ds:datastoreItem>
</file>

<file path=customXml/itemProps6.xml><?xml version="1.0" encoding="utf-8"?>
<ds:datastoreItem xmlns:ds="http://schemas.openxmlformats.org/officeDocument/2006/customXml" ds:itemID="{EAF9644A-7704-432A-AE13-81ED0F86A21C}">
  <ds:schemaRefs/>
</ds:datastoreItem>
</file>

<file path=customXml/itemProps7.xml><?xml version="1.0" encoding="utf-8"?>
<ds:datastoreItem xmlns:ds="http://schemas.openxmlformats.org/officeDocument/2006/customXml" ds:itemID="{12E7C660-A23B-45E7-B61E-5062EBDA8736}">
  <ds:schemaRefs/>
</ds:datastoreItem>
</file>

<file path=customXml/itemProps8.xml><?xml version="1.0" encoding="utf-8"?>
<ds:datastoreItem xmlns:ds="http://schemas.openxmlformats.org/officeDocument/2006/customXml" ds:itemID="{23F10CA8-2B32-4039-9836-F89CA4A932C6}">
  <ds:schemaRefs/>
</ds:datastoreItem>
</file>

<file path=customXml/itemProps9.xml><?xml version="1.0" encoding="utf-8"?>
<ds:datastoreItem xmlns:ds="http://schemas.openxmlformats.org/officeDocument/2006/customXml" ds:itemID="{D36F0CC0-85E8-4C91-8335-B94EA87D682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Sheet1 (2)</vt:lpstr>
      <vt:lpstr>tab_pivot_barre_raggruppate</vt:lpstr>
      <vt:lpstr>Clienti</vt:lpstr>
      <vt:lpstr>Prodotto</vt:lpstr>
      <vt:lpstr>tab_pivot_andamento_mensile</vt:lpstr>
      <vt:lpstr>tab_pivot_distrubuzione_vendite</vt:lpstr>
      <vt:lpstr>Transazioni</vt:lpstr>
      <vt:lpstr>tab_pivot_Importo_totale_transa</vt:lpstr>
      <vt:lpstr>Spedizioni</vt:lpstr>
      <vt:lpstr>grafico_a_torta_spedizioni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Cerri</dc:creator>
  <cp:lastModifiedBy>Marco Cerri</cp:lastModifiedBy>
  <dcterms:created xsi:type="dcterms:W3CDTF">2024-01-09T11:27:06Z</dcterms:created>
  <dcterms:modified xsi:type="dcterms:W3CDTF">2024-01-09T20:09:41Z</dcterms:modified>
</cp:coreProperties>
</file>