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A024C4-F41C-4BF7-AFF5-28F10E329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C20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B19" i="1"/>
  <c r="R19" i="1"/>
  <c r="R20" i="1" s="1"/>
  <c r="Q18" i="1"/>
  <c r="R18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9" i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B18" i="1"/>
  <c r="A18" i="1"/>
  <c r="D20" i="1" l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R21" i="1"/>
  <c r="S19" i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Q19" i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S18" i="1"/>
  <c r="C21" i="1" l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20" i="1"/>
  <c r="R22" i="1"/>
  <c r="S20" i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T18" i="1"/>
  <c r="E21" i="1" l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20" i="1"/>
  <c r="R23" i="1"/>
  <c r="S21" i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U18" i="1"/>
  <c r="G20" i="1" l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R24" i="1"/>
  <c r="S22" i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V18" i="1"/>
  <c r="H20" i="1" l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S23" i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R25" i="1"/>
  <c r="S24" i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W18" i="1"/>
  <c r="I20" i="1" l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S25" i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R26" i="1"/>
  <c r="X18" i="1"/>
  <c r="I21" i="1" l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20" i="1"/>
  <c r="S26" i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R27" i="1"/>
  <c r="Y18" i="1"/>
  <c r="J21" i="1" l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20" i="1"/>
  <c r="R28" i="1"/>
  <c r="S27" i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Z18" i="1"/>
  <c r="K21" i="1" l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L20" i="1"/>
  <c r="S28" i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R29" i="1"/>
  <c r="AA18" i="1"/>
  <c r="L21" i="1" l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M20" i="1"/>
  <c r="R30" i="1"/>
  <c r="S29" i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B18" i="1"/>
  <c r="M21" i="1" l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N20" i="1"/>
  <c r="R31" i="1"/>
  <c r="S30" i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C18" i="1"/>
  <c r="N21" i="1" l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O20" i="1"/>
  <c r="R32" i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S31" i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D18" i="1"/>
  <c r="O21" i="1" l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AE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M8" workbookViewId="0">
      <selection activeCell="AE32" sqref="AE32"/>
    </sheetView>
  </sheetViews>
  <sheetFormatPr defaultRowHeight="14.4" x14ac:dyDescent="0.3"/>
  <sheetData>
    <row r="1" spans="1:31" x14ac:dyDescent="0.3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  <c r="Q1" s="1">
        <v>23</v>
      </c>
      <c r="R1" s="1">
        <v>69</v>
      </c>
      <c r="S1" s="1">
        <v>20</v>
      </c>
      <c r="T1" s="1">
        <v>60</v>
      </c>
      <c r="U1" s="1">
        <v>18</v>
      </c>
      <c r="V1" s="1">
        <v>61</v>
      </c>
      <c r="W1" s="1">
        <v>18</v>
      </c>
      <c r="X1" s="1">
        <v>0</v>
      </c>
      <c r="Y1" s="1">
        <v>24</v>
      </c>
      <c r="Z1" s="1">
        <v>80</v>
      </c>
      <c r="AA1" s="1">
        <v>34</v>
      </c>
      <c r="AB1" s="1">
        <v>46</v>
      </c>
      <c r="AC1" s="1">
        <v>47</v>
      </c>
      <c r="AD1" s="1">
        <v>77</v>
      </c>
      <c r="AE1" s="1">
        <v>84</v>
      </c>
    </row>
    <row r="2" spans="1:31" x14ac:dyDescent="0.3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  <c r="Q2" s="1">
        <v>78</v>
      </c>
      <c r="R2" s="1">
        <v>97</v>
      </c>
      <c r="S2" s="1">
        <v>45</v>
      </c>
      <c r="T2" s="1">
        <v>72</v>
      </c>
      <c r="U2" s="1">
        <v>72</v>
      </c>
      <c r="V2" s="1">
        <v>68</v>
      </c>
      <c r="W2" s="1">
        <v>78</v>
      </c>
      <c r="X2" s="1">
        <v>27</v>
      </c>
      <c r="Y2" s="1">
        <v>88</v>
      </c>
      <c r="Z2" s="1">
        <v>40</v>
      </c>
      <c r="AA2" s="1">
        <v>70</v>
      </c>
      <c r="AB2" s="1">
        <v>72</v>
      </c>
      <c r="AC2" s="1">
        <v>21</v>
      </c>
      <c r="AD2" s="1">
        <v>82</v>
      </c>
      <c r="AE2" s="1">
        <v>12</v>
      </c>
    </row>
    <row r="3" spans="1:31" x14ac:dyDescent="0.3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  <c r="Q3" s="1">
        <v>55</v>
      </c>
      <c r="R3" s="1">
        <v>19</v>
      </c>
      <c r="S3" s="1">
        <v>0</v>
      </c>
      <c r="T3" s="1">
        <v>88</v>
      </c>
      <c r="U3" s="1">
        <v>77</v>
      </c>
      <c r="V3" s="1">
        <v>29</v>
      </c>
      <c r="W3" s="1">
        <v>35</v>
      </c>
      <c r="X3" s="1">
        <v>42</v>
      </c>
      <c r="Y3" s="1">
        <v>87</v>
      </c>
      <c r="Z3" s="1">
        <v>83</v>
      </c>
      <c r="AA3" s="1">
        <v>0</v>
      </c>
      <c r="AB3" s="1">
        <v>0</v>
      </c>
      <c r="AC3" s="1">
        <v>18</v>
      </c>
      <c r="AD3" s="1">
        <v>56</v>
      </c>
      <c r="AE3" s="1">
        <v>65</v>
      </c>
    </row>
    <row r="4" spans="1:31" x14ac:dyDescent="0.3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  <c r="Q4" s="1">
        <v>84</v>
      </c>
      <c r="R4" s="1">
        <v>83</v>
      </c>
      <c r="S4" s="1">
        <v>0</v>
      </c>
      <c r="T4" s="1">
        <v>68</v>
      </c>
      <c r="U4" s="1">
        <v>71</v>
      </c>
      <c r="V4" s="1">
        <v>58</v>
      </c>
      <c r="W4" s="1">
        <v>73</v>
      </c>
      <c r="X4" s="1">
        <v>16</v>
      </c>
      <c r="Y4" s="1">
        <v>88</v>
      </c>
      <c r="Z4" s="1">
        <v>40</v>
      </c>
      <c r="AA4" s="1">
        <v>28</v>
      </c>
      <c r="AB4" s="1">
        <v>72</v>
      </c>
      <c r="AC4" s="1">
        <v>35</v>
      </c>
      <c r="AD4" s="1">
        <v>47</v>
      </c>
      <c r="AE4" s="1">
        <v>58</v>
      </c>
    </row>
    <row r="5" spans="1:31" x14ac:dyDescent="0.3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  <c r="Q5" s="1">
        <v>62</v>
      </c>
      <c r="R5" s="1">
        <v>84</v>
      </c>
      <c r="S5" s="1">
        <v>23</v>
      </c>
      <c r="T5" s="1">
        <v>37</v>
      </c>
      <c r="U5" s="1">
        <v>81</v>
      </c>
      <c r="V5" s="1">
        <v>36</v>
      </c>
      <c r="W5" s="1">
        <v>46</v>
      </c>
      <c r="X5" s="1">
        <v>86</v>
      </c>
      <c r="Y5" s="1">
        <v>94</v>
      </c>
      <c r="Z5" s="1">
        <v>16</v>
      </c>
      <c r="AA5" s="1">
        <v>38</v>
      </c>
      <c r="AB5" s="1">
        <v>37</v>
      </c>
      <c r="AC5" s="1">
        <v>98</v>
      </c>
      <c r="AD5" s="1">
        <v>99</v>
      </c>
      <c r="AE5" s="1">
        <v>35</v>
      </c>
    </row>
    <row r="6" spans="1:31" x14ac:dyDescent="0.3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  <c r="Q6" s="1">
        <v>77</v>
      </c>
      <c r="R6" s="1">
        <v>92</v>
      </c>
      <c r="S6" s="1">
        <v>62</v>
      </c>
      <c r="T6" s="1">
        <v>64</v>
      </c>
      <c r="U6" s="1">
        <v>47</v>
      </c>
      <c r="V6" s="1">
        <v>0</v>
      </c>
      <c r="W6" s="1">
        <v>51</v>
      </c>
      <c r="X6" s="1">
        <v>27</v>
      </c>
      <c r="Y6" s="1">
        <v>71</v>
      </c>
      <c r="Z6" s="1">
        <v>26</v>
      </c>
      <c r="AA6" s="1">
        <v>20</v>
      </c>
      <c r="AB6" s="1">
        <v>40</v>
      </c>
      <c r="AC6" s="1">
        <v>24</v>
      </c>
      <c r="AD6" s="1">
        <v>60</v>
      </c>
      <c r="AE6" s="1">
        <v>25</v>
      </c>
    </row>
    <row r="7" spans="1:31" x14ac:dyDescent="0.3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  <c r="Q7" s="1">
        <v>16</v>
      </c>
      <c r="R7" s="1">
        <v>19</v>
      </c>
      <c r="S7" s="1">
        <v>84</v>
      </c>
      <c r="T7" s="1">
        <v>63</v>
      </c>
      <c r="U7" s="1">
        <v>93</v>
      </c>
      <c r="V7" s="1">
        <v>0</v>
      </c>
      <c r="W7" s="1">
        <v>87</v>
      </c>
      <c r="X7" s="1">
        <v>91</v>
      </c>
      <c r="Y7" s="1">
        <v>0</v>
      </c>
      <c r="Z7" s="1">
        <v>11</v>
      </c>
      <c r="AA7" s="1">
        <v>47</v>
      </c>
      <c r="AB7" s="1">
        <v>32</v>
      </c>
      <c r="AC7" s="1">
        <v>30</v>
      </c>
      <c r="AD7" s="1">
        <v>92</v>
      </c>
      <c r="AE7" s="1">
        <v>84</v>
      </c>
    </row>
    <row r="8" spans="1:31" x14ac:dyDescent="0.3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  <c r="Q8" s="1">
        <v>70</v>
      </c>
      <c r="R8" s="1">
        <v>29</v>
      </c>
      <c r="S8" s="1">
        <v>41</v>
      </c>
      <c r="T8" s="1">
        <v>48</v>
      </c>
      <c r="U8" s="1">
        <v>58</v>
      </c>
      <c r="V8" s="1">
        <v>44</v>
      </c>
      <c r="W8" s="1">
        <v>92</v>
      </c>
      <c r="X8" s="1">
        <v>94</v>
      </c>
      <c r="Y8" s="1">
        <v>22</v>
      </c>
      <c r="Z8" s="1">
        <v>72</v>
      </c>
      <c r="AA8" s="1">
        <v>95</v>
      </c>
      <c r="AB8" s="1">
        <v>95</v>
      </c>
      <c r="AC8" s="1">
        <v>72</v>
      </c>
      <c r="AD8" s="1">
        <v>35</v>
      </c>
      <c r="AE8" s="1">
        <v>34</v>
      </c>
    </row>
    <row r="9" spans="1:31" x14ac:dyDescent="0.3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  <c r="Q9" s="1">
        <v>26</v>
      </c>
      <c r="R9" s="1">
        <v>51</v>
      </c>
      <c r="S9" s="1">
        <v>16</v>
      </c>
      <c r="T9" s="1">
        <v>10</v>
      </c>
      <c r="U9" s="1">
        <v>24</v>
      </c>
      <c r="V9" s="1">
        <v>43</v>
      </c>
      <c r="W9" s="1">
        <v>15</v>
      </c>
      <c r="X9" s="1">
        <v>89</v>
      </c>
      <c r="Y9" s="1">
        <v>0</v>
      </c>
      <c r="Z9" s="1">
        <v>12</v>
      </c>
      <c r="AA9" s="1">
        <v>29</v>
      </c>
      <c r="AB9" s="1">
        <v>57</v>
      </c>
      <c r="AC9" s="1">
        <v>44</v>
      </c>
      <c r="AD9" s="1">
        <v>98</v>
      </c>
      <c r="AE9" s="1">
        <v>76</v>
      </c>
    </row>
    <row r="10" spans="1:31" x14ac:dyDescent="0.3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  <c r="Q10" s="1">
        <v>69</v>
      </c>
      <c r="R10" s="1">
        <v>94</v>
      </c>
      <c r="S10" s="1">
        <v>37</v>
      </c>
      <c r="T10" s="1">
        <v>24</v>
      </c>
      <c r="U10" s="1">
        <v>36</v>
      </c>
      <c r="V10" s="1">
        <v>0</v>
      </c>
      <c r="W10" s="1">
        <v>0</v>
      </c>
      <c r="X10" s="1">
        <v>0</v>
      </c>
      <c r="Y10" s="1">
        <v>10</v>
      </c>
      <c r="Z10" s="1">
        <v>90</v>
      </c>
      <c r="AA10" s="1">
        <v>74</v>
      </c>
      <c r="AB10" s="1">
        <v>24</v>
      </c>
      <c r="AC10" s="1">
        <v>13</v>
      </c>
      <c r="AD10" s="1">
        <v>39</v>
      </c>
      <c r="AE10" s="1">
        <v>89</v>
      </c>
    </row>
    <row r="11" spans="1:31" x14ac:dyDescent="0.3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  <c r="Q11" s="1">
        <v>0</v>
      </c>
      <c r="R11" s="1">
        <v>90</v>
      </c>
      <c r="S11" s="1">
        <v>87</v>
      </c>
      <c r="T11" s="1">
        <v>93</v>
      </c>
      <c r="U11" s="1">
        <v>10</v>
      </c>
      <c r="V11" s="1">
        <v>51</v>
      </c>
      <c r="W11" s="1">
        <v>14</v>
      </c>
      <c r="X11" s="1">
        <v>49</v>
      </c>
      <c r="Y11" s="1">
        <v>64</v>
      </c>
      <c r="Z11" s="1">
        <v>86</v>
      </c>
      <c r="AA11" s="1">
        <v>0</v>
      </c>
      <c r="AB11" s="1">
        <v>30</v>
      </c>
      <c r="AC11" s="1">
        <v>12</v>
      </c>
      <c r="AD11" s="1">
        <v>57</v>
      </c>
      <c r="AE11" s="1">
        <v>75</v>
      </c>
    </row>
    <row r="12" spans="1:31" x14ac:dyDescent="0.3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  <c r="Q12" s="1">
        <v>61</v>
      </c>
      <c r="R12" s="1">
        <v>90</v>
      </c>
      <c r="S12" s="1">
        <v>81</v>
      </c>
      <c r="T12" s="1">
        <v>61</v>
      </c>
      <c r="U12" s="1">
        <v>37</v>
      </c>
      <c r="V12" s="1">
        <v>84</v>
      </c>
      <c r="W12" s="1">
        <v>63</v>
      </c>
      <c r="X12" s="1">
        <v>35</v>
      </c>
      <c r="Y12" s="1">
        <v>16</v>
      </c>
      <c r="Z12" s="1">
        <v>94</v>
      </c>
      <c r="AA12" s="1">
        <v>0</v>
      </c>
      <c r="AB12" s="1">
        <v>77</v>
      </c>
      <c r="AC12" s="1">
        <v>53</v>
      </c>
      <c r="AD12" s="1">
        <v>83</v>
      </c>
      <c r="AE12" s="1">
        <v>18</v>
      </c>
    </row>
    <row r="13" spans="1:31" x14ac:dyDescent="0.3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  <c r="Q13" s="1">
        <v>22</v>
      </c>
      <c r="R13" s="1">
        <v>16</v>
      </c>
      <c r="S13" s="1">
        <v>0</v>
      </c>
      <c r="T13" s="1">
        <v>91</v>
      </c>
      <c r="U13" s="1">
        <v>17</v>
      </c>
      <c r="V13" s="1">
        <v>52</v>
      </c>
      <c r="W13" s="1">
        <v>15</v>
      </c>
      <c r="X13" s="1">
        <v>31</v>
      </c>
      <c r="Y13" s="1">
        <v>65</v>
      </c>
      <c r="Z13" s="1">
        <v>61</v>
      </c>
      <c r="AA13" s="1">
        <v>85</v>
      </c>
      <c r="AB13" s="1">
        <v>53</v>
      </c>
      <c r="AC13" s="1">
        <v>63</v>
      </c>
      <c r="AD13" s="1">
        <v>88</v>
      </c>
      <c r="AE13" s="1">
        <v>91</v>
      </c>
    </row>
    <row r="14" spans="1:31" x14ac:dyDescent="0.3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  <c r="Q14" s="1">
        <v>61</v>
      </c>
      <c r="R14" s="1">
        <v>73</v>
      </c>
      <c r="S14" s="1">
        <v>0</v>
      </c>
      <c r="T14" s="1">
        <v>94</v>
      </c>
      <c r="U14" s="1">
        <v>55</v>
      </c>
      <c r="V14" s="1">
        <v>84</v>
      </c>
      <c r="W14" s="1">
        <v>43</v>
      </c>
      <c r="X14" s="1">
        <v>91</v>
      </c>
      <c r="Y14" s="1">
        <v>47</v>
      </c>
      <c r="Z14" s="1">
        <v>74</v>
      </c>
      <c r="AA14" s="1">
        <v>21</v>
      </c>
      <c r="AB14" s="1">
        <v>55</v>
      </c>
      <c r="AC14" s="1">
        <v>10</v>
      </c>
      <c r="AD14" s="1">
        <v>27</v>
      </c>
      <c r="AE14" s="1">
        <v>77</v>
      </c>
    </row>
    <row r="15" spans="1:31" x14ac:dyDescent="0.3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  <c r="Q15" s="1">
        <v>77</v>
      </c>
      <c r="R15" s="1">
        <v>79</v>
      </c>
      <c r="S15" s="1">
        <v>91</v>
      </c>
      <c r="T15" s="1">
        <v>53</v>
      </c>
      <c r="U15" s="1">
        <v>27</v>
      </c>
      <c r="V15" s="1">
        <v>94</v>
      </c>
      <c r="W15" s="1">
        <v>82</v>
      </c>
      <c r="X15" s="1">
        <v>19</v>
      </c>
      <c r="Y15" s="1">
        <v>38</v>
      </c>
      <c r="Z15" s="1">
        <v>57</v>
      </c>
      <c r="AA15" s="1">
        <v>42</v>
      </c>
      <c r="AB15" s="1">
        <v>31</v>
      </c>
      <c r="AC15" s="1">
        <v>19</v>
      </c>
      <c r="AD15" s="1">
        <v>45</v>
      </c>
      <c r="AE15" s="1">
        <v>31</v>
      </c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31" x14ac:dyDescent="0.3">
      <c r="A18" s="2">
        <f>A1</f>
        <v>23</v>
      </c>
      <c r="B18" s="3">
        <f>IF(OR(B1=0,A18=0),0,A18+B1)</f>
        <v>92</v>
      </c>
      <c r="C18" s="3">
        <f t="shared" ref="C18:O18" si="0">IF(OR(C1=0,B18=0),0,B18+C1)</f>
        <v>112</v>
      </c>
      <c r="D18" s="3">
        <f t="shared" si="0"/>
        <v>172</v>
      </c>
      <c r="E18" s="3">
        <f t="shared" si="0"/>
        <v>190</v>
      </c>
      <c r="F18" s="3">
        <f t="shared" si="0"/>
        <v>251</v>
      </c>
      <c r="G18" s="3">
        <f t="shared" si="0"/>
        <v>269</v>
      </c>
      <c r="H18" s="3">
        <f t="shared" si="0"/>
        <v>0</v>
      </c>
      <c r="I18" s="3">
        <f t="shared" si="0"/>
        <v>0</v>
      </c>
      <c r="J18" s="3">
        <f t="shared" si="0"/>
        <v>0</v>
      </c>
      <c r="K18" s="3">
        <f t="shared" si="0"/>
        <v>0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4">
        <f t="shared" si="0"/>
        <v>0</v>
      </c>
      <c r="Q18" s="2">
        <f>Q1</f>
        <v>23</v>
      </c>
      <c r="R18" s="3">
        <f>IF(OR(R1=0,Q18=0),0,Q18+R1)</f>
        <v>92</v>
      </c>
      <c r="S18" s="3">
        <f t="shared" ref="S18:AE18" si="1">IF(OR(S1=0,R18=0),0,R18+S1)</f>
        <v>112</v>
      </c>
      <c r="T18" s="3">
        <f t="shared" si="1"/>
        <v>172</v>
      </c>
      <c r="U18" s="3">
        <f t="shared" si="1"/>
        <v>190</v>
      </c>
      <c r="V18" s="3">
        <f t="shared" si="1"/>
        <v>251</v>
      </c>
      <c r="W18" s="3">
        <f t="shared" si="1"/>
        <v>269</v>
      </c>
      <c r="X18" s="3">
        <f t="shared" si="1"/>
        <v>0</v>
      </c>
      <c r="Y18" s="3">
        <f t="shared" si="1"/>
        <v>0</v>
      </c>
      <c r="Z18" s="3">
        <f t="shared" si="1"/>
        <v>0</v>
      </c>
      <c r="AA18" s="3">
        <f t="shared" si="1"/>
        <v>0</v>
      </c>
      <c r="AB18" s="3">
        <f t="shared" si="1"/>
        <v>0</v>
      </c>
      <c r="AC18" s="3">
        <f t="shared" si="1"/>
        <v>0</v>
      </c>
      <c r="AD18" s="3">
        <f t="shared" si="1"/>
        <v>0</v>
      </c>
      <c r="AE18" s="4">
        <f t="shared" si="1"/>
        <v>0</v>
      </c>
    </row>
    <row r="19" spans="1:31" x14ac:dyDescent="0.3">
      <c r="A19" s="5">
        <f>IF(OR(A2=0,A18=0),0,A18+A2)</f>
        <v>101</v>
      </c>
      <c r="B19" s="6">
        <f>IF(OR(AND(B18=0,A19=0),B2=0),0,B2+MAX(A19,B18))</f>
        <v>198</v>
      </c>
      <c r="C19" s="6">
        <f t="shared" ref="C19:O19" si="2">IF(OR(AND(C18=0,B19=0),C2=0),0,C2+MAX(B19,C18))</f>
        <v>243</v>
      </c>
      <c r="D19" s="6">
        <f t="shared" si="2"/>
        <v>315</v>
      </c>
      <c r="E19" s="6">
        <f t="shared" si="2"/>
        <v>387</v>
      </c>
      <c r="F19" s="6">
        <f t="shared" si="2"/>
        <v>455</v>
      </c>
      <c r="G19" s="6">
        <f t="shared" si="2"/>
        <v>533</v>
      </c>
      <c r="H19" s="6">
        <f t="shared" si="2"/>
        <v>560</v>
      </c>
      <c r="I19" s="6">
        <f t="shared" si="2"/>
        <v>648</v>
      </c>
      <c r="J19" s="6">
        <f t="shared" si="2"/>
        <v>688</v>
      </c>
      <c r="K19" s="6">
        <f t="shared" si="2"/>
        <v>758</v>
      </c>
      <c r="L19" s="6">
        <f t="shared" si="2"/>
        <v>830</v>
      </c>
      <c r="M19" s="6">
        <f t="shared" si="2"/>
        <v>851</v>
      </c>
      <c r="N19" s="6">
        <f t="shared" si="2"/>
        <v>933</v>
      </c>
      <c r="O19" s="7">
        <f t="shared" si="2"/>
        <v>945</v>
      </c>
      <c r="Q19" s="5">
        <f>IF(OR(Q2=0,Q18=0),0,Q18+Q2)</f>
        <v>101</v>
      </c>
      <c r="R19" s="6">
        <f t="shared" ref="R19:R26" si="3">IF(OR(R2=0,AND(Q19=0,R18=0)),0,IF(OR(R18=0,Q19=0),IF(R18=0,R2+Q19,R2+R18),R2+MIN(Q19,R18)))</f>
        <v>189</v>
      </c>
      <c r="S19" s="6">
        <f t="shared" ref="S19:S26" si="4">IF(OR(S2=0,AND(R19=0,S18=0)),0,IF(OR(S18=0,R19=0),IF(S18=0,S2+R19,S2+S18),S2+MIN(R19,S18)))</f>
        <v>157</v>
      </c>
      <c r="T19" s="6">
        <f t="shared" ref="T19:T26" si="5">IF(OR(T2=0,AND(S19=0,T18=0)),0,IF(OR(T18=0,S19=0),IF(T18=0,T2+S19,T2+T18),T2+MIN(S19,T18)))</f>
        <v>229</v>
      </c>
      <c r="U19" s="6">
        <f t="shared" ref="U19:U26" si="6">IF(OR(U2=0,AND(T19=0,U18=0)),0,IF(OR(U18=0,T19=0),IF(U18=0,U2+T19,U2+U18),U2+MIN(T19,U18)))</f>
        <v>262</v>
      </c>
      <c r="V19" s="6">
        <f t="shared" ref="V19:V26" si="7">IF(OR(V2=0,AND(U19=0,V18=0)),0,IF(OR(V18=0,U19=0),IF(V18=0,V2+U19,V2+V18),V2+MIN(U19,V18)))</f>
        <v>319</v>
      </c>
      <c r="W19" s="6">
        <f t="shared" ref="W19:W26" si="8">IF(OR(W2=0,AND(V19=0,W18=0)),0,IF(OR(W18=0,V19=0),IF(W18=0,W2+V19,W2+W18),W2+MIN(V19,W18)))</f>
        <v>347</v>
      </c>
      <c r="X19" s="6">
        <f t="shared" ref="X19:X26" si="9">IF(OR(X2=0,AND(W19=0,X18=0)),0,IF(OR(X18=0,W19=0),IF(X18=0,X2+W19,X2+X18),X2+MIN(W19,X18)))</f>
        <v>374</v>
      </c>
      <c r="Y19" s="6">
        <f t="shared" ref="Y19:Y26" si="10">IF(OR(Y2=0,AND(X19=0,Y18=0)),0,IF(OR(Y18=0,X19=0),IF(Y18=0,Y2+X19,Y2+Y18),Y2+MIN(X19,Y18)))</f>
        <v>462</v>
      </c>
      <c r="Z19" s="6">
        <f t="shared" ref="Z19:Z26" si="11">IF(OR(Z2=0,AND(Y19=0,Z18=0)),0,IF(OR(Z18=0,Y19=0),IF(Z18=0,Z2+Y19,Z2+Z18),Z2+MIN(Y19,Z18)))</f>
        <v>502</v>
      </c>
      <c r="AA19" s="6">
        <f t="shared" ref="AA19:AA26" si="12">IF(OR(AA2=0,AND(Z19=0,AA18=0)),0,IF(OR(AA18=0,Z19=0),IF(AA18=0,AA2+Z19,AA2+AA18),AA2+MIN(Z19,AA18)))</f>
        <v>572</v>
      </c>
      <c r="AB19" s="6">
        <f t="shared" ref="AB19:AB26" si="13">IF(OR(AB2=0,AND(AA19=0,AB18=0)),0,IF(OR(AB18=0,AA19=0),IF(AB18=0,AB2+AA19,AB2+AB18),AB2+MIN(AA19,AB18)))</f>
        <v>644</v>
      </c>
      <c r="AC19" s="6">
        <f t="shared" ref="AC19:AC26" si="14">IF(OR(AC2=0,AND(AB19=0,AC18=0)),0,IF(OR(AC18=0,AB19=0),IF(AC18=0,AC2+AB19,AC2+AC18),AC2+MIN(AB19,AC18)))</f>
        <v>665</v>
      </c>
      <c r="AD19" s="6">
        <f t="shared" ref="AD19:AD26" si="15">IF(OR(AD2=0,AND(AC19=0,AD18=0)),0,IF(OR(AD18=0,AC19=0),IF(AD18=0,AD2+AC19,AD2+AD18),AD2+MIN(AC19,AD18)))</f>
        <v>747</v>
      </c>
      <c r="AE19" s="7">
        <f t="shared" ref="AE19:AE26" si="16">IF(OR(AE2=0,AND(AD19=0,AE18=0)),0,IF(OR(AE18=0,AD19=0),IF(AE18=0,AE2+AD19,AE2+AE18),AE2+MIN(AD19,AE18)))</f>
        <v>759</v>
      </c>
    </row>
    <row r="20" spans="1:31" x14ac:dyDescent="0.3">
      <c r="A20" s="5">
        <f t="shared" ref="A20:A32" si="17">IF(OR(A3=0,A19=0),0,A19+A3)</f>
        <v>156</v>
      </c>
      <c r="B20" s="6">
        <f t="shared" ref="B20:B32" si="18">IF(OR(AND(B19=0,A20=0),B3=0),0,B3+MAX(A20,B19))</f>
        <v>217</v>
      </c>
      <c r="C20" s="6">
        <f t="shared" ref="C20:C32" si="19">IF(OR(AND(C19=0,B20=0),C3=0),0,C3+MAX(B20,C19))</f>
        <v>0</v>
      </c>
      <c r="D20" s="6">
        <f t="shared" ref="D20:D32" si="20">IF(OR(AND(D19=0,C20=0),D3=0),0,D3+MAX(C20,D19))</f>
        <v>403</v>
      </c>
      <c r="E20" s="6">
        <f t="shared" ref="E20:E32" si="21">IF(OR(AND(E19=0,D20=0),E3=0),0,E3+MAX(D20,E19))</f>
        <v>480</v>
      </c>
      <c r="F20" s="6">
        <f t="shared" ref="F20:F32" si="22">IF(OR(AND(F19=0,E20=0),F3=0),0,F3+MAX(E20,F19))</f>
        <v>509</v>
      </c>
      <c r="G20" s="6">
        <f t="shared" ref="G20:G32" si="23">IF(OR(AND(G19=0,F20=0),G3=0),0,G3+MAX(F20,G19))</f>
        <v>568</v>
      </c>
      <c r="H20" s="6">
        <f t="shared" ref="H20:H32" si="24">IF(OR(AND(H19=0,G20=0),H3=0),0,H3+MAX(G20,H19))</f>
        <v>610</v>
      </c>
      <c r="I20" s="6">
        <f t="shared" ref="I20:I32" si="25">IF(OR(AND(I19=0,H20=0),I3=0),0,I3+MAX(H20,I19))</f>
        <v>735</v>
      </c>
      <c r="J20" s="6">
        <f t="shared" ref="J20:J32" si="26">IF(OR(AND(J19=0,I20=0),J3=0),0,J3+MAX(I20,J19))</f>
        <v>818</v>
      </c>
      <c r="K20" s="6">
        <f t="shared" ref="K20:K32" si="27">IF(OR(AND(K19=0,J20=0),K3=0),0,K3+MAX(J20,K19))</f>
        <v>0</v>
      </c>
      <c r="L20" s="6">
        <f t="shared" ref="L20:L32" si="28">IF(OR(AND(L19=0,K20=0),L3=0),0,L3+MAX(K20,L19))</f>
        <v>0</v>
      </c>
      <c r="M20" s="6">
        <f t="shared" ref="M20:M32" si="29">IF(OR(AND(M19=0,L20=0),M3=0),0,M3+MAX(L20,M19))</f>
        <v>869</v>
      </c>
      <c r="N20" s="6">
        <f t="shared" ref="N20:N32" si="30">IF(OR(AND(N19=0,M20=0),N3=0),0,N3+MAX(M20,N19))</f>
        <v>989</v>
      </c>
      <c r="O20" s="7">
        <f t="shared" ref="O20:O32" si="31">IF(OR(AND(O19=0,N20=0),O3=0),0,O3+MAX(N20,O19))</f>
        <v>1054</v>
      </c>
      <c r="Q20" s="5">
        <f t="shared" ref="Q20:Q32" si="32">IF(OR(Q3=0,Q19=0),0,Q19+Q3)</f>
        <v>156</v>
      </c>
      <c r="R20" s="6">
        <f t="shared" si="3"/>
        <v>175</v>
      </c>
      <c r="S20" s="6">
        <f t="shared" si="4"/>
        <v>0</v>
      </c>
      <c r="T20" s="6">
        <f t="shared" si="5"/>
        <v>317</v>
      </c>
      <c r="U20" s="6">
        <f t="shared" si="6"/>
        <v>339</v>
      </c>
      <c r="V20" s="6">
        <f t="shared" si="7"/>
        <v>348</v>
      </c>
      <c r="W20" s="6">
        <f t="shared" si="8"/>
        <v>382</v>
      </c>
      <c r="X20" s="6">
        <f t="shared" si="9"/>
        <v>416</v>
      </c>
      <c r="Y20" s="6">
        <f t="shared" si="10"/>
        <v>503</v>
      </c>
      <c r="Z20" s="6">
        <f t="shared" si="11"/>
        <v>585</v>
      </c>
      <c r="AA20" s="6">
        <f t="shared" si="12"/>
        <v>0</v>
      </c>
      <c r="AB20" s="6">
        <f t="shared" si="13"/>
        <v>0</v>
      </c>
      <c r="AC20" s="6">
        <f t="shared" si="14"/>
        <v>683</v>
      </c>
      <c r="AD20" s="6">
        <f t="shared" si="15"/>
        <v>739</v>
      </c>
      <c r="AE20" s="7">
        <f t="shared" si="16"/>
        <v>804</v>
      </c>
    </row>
    <row r="21" spans="1:31" x14ac:dyDescent="0.3">
      <c r="A21" s="5">
        <f t="shared" si="17"/>
        <v>240</v>
      </c>
      <c r="B21" s="6">
        <f t="shared" si="18"/>
        <v>323</v>
      </c>
      <c r="C21" s="6">
        <f t="shared" si="19"/>
        <v>0</v>
      </c>
      <c r="D21" s="6">
        <f t="shared" si="20"/>
        <v>471</v>
      </c>
      <c r="E21" s="6">
        <f t="shared" si="21"/>
        <v>551</v>
      </c>
      <c r="F21" s="6">
        <f t="shared" si="22"/>
        <v>609</v>
      </c>
      <c r="G21" s="6">
        <f t="shared" si="23"/>
        <v>682</v>
      </c>
      <c r="H21" s="6">
        <f t="shared" si="24"/>
        <v>698</v>
      </c>
      <c r="I21" s="6">
        <f t="shared" si="25"/>
        <v>823</v>
      </c>
      <c r="J21" s="6">
        <f t="shared" si="26"/>
        <v>863</v>
      </c>
      <c r="K21" s="6">
        <f t="shared" si="27"/>
        <v>891</v>
      </c>
      <c r="L21" s="6">
        <f t="shared" si="28"/>
        <v>963</v>
      </c>
      <c r="M21" s="6">
        <f t="shared" si="29"/>
        <v>998</v>
      </c>
      <c r="N21" s="6">
        <f t="shared" si="30"/>
        <v>1045</v>
      </c>
      <c r="O21" s="7">
        <f t="shared" si="31"/>
        <v>1112</v>
      </c>
      <c r="Q21" s="5">
        <f t="shared" si="32"/>
        <v>240</v>
      </c>
      <c r="R21" s="6">
        <f t="shared" si="3"/>
        <v>258</v>
      </c>
      <c r="S21" s="6">
        <f t="shared" si="4"/>
        <v>0</v>
      </c>
      <c r="T21" s="6">
        <f t="shared" si="5"/>
        <v>385</v>
      </c>
      <c r="U21" s="6">
        <f t="shared" si="6"/>
        <v>410</v>
      </c>
      <c r="V21" s="6">
        <f t="shared" si="7"/>
        <v>406</v>
      </c>
      <c r="W21" s="6">
        <f t="shared" si="8"/>
        <v>455</v>
      </c>
      <c r="X21" s="6">
        <f t="shared" si="9"/>
        <v>432</v>
      </c>
      <c r="Y21" s="6">
        <f t="shared" si="10"/>
        <v>520</v>
      </c>
      <c r="Z21" s="6">
        <f t="shared" si="11"/>
        <v>560</v>
      </c>
      <c r="AA21" s="6">
        <f t="shared" si="12"/>
        <v>588</v>
      </c>
      <c r="AB21" s="6">
        <f t="shared" si="13"/>
        <v>660</v>
      </c>
      <c r="AC21" s="6">
        <f t="shared" si="14"/>
        <v>695</v>
      </c>
      <c r="AD21" s="6">
        <f t="shared" si="15"/>
        <v>742</v>
      </c>
      <c r="AE21" s="7">
        <f t="shared" si="16"/>
        <v>800</v>
      </c>
    </row>
    <row r="22" spans="1:31" x14ac:dyDescent="0.3">
      <c r="A22" s="5">
        <f t="shared" si="17"/>
        <v>302</v>
      </c>
      <c r="B22" s="6">
        <f t="shared" si="18"/>
        <v>407</v>
      </c>
      <c r="C22" s="6">
        <f t="shared" si="19"/>
        <v>430</v>
      </c>
      <c r="D22" s="6">
        <f t="shared" si="20"/>
        <v>508</v>
      </c>
      <c r="E22" s="6">
        <f t="shared" si="21"/>
        <v>632</v>
      </c>
      <c r="F22" s="6">
        <f t="shared" si="22"/>
        <v>668</v>
      </c>
      <c r="G22" s="6">
        <f t="shared" si="23"/>
        <v>728</v>
      </c>
      <c r="H22" s="6">
        <f t="shared" si="24"/>
        <v>814</v>
      </c>
      <c r="I22" s="6">
        <f t="shared" si="25"/>
        <v>917</v>
      </c>
      <c r="J22" s="6">
        <f t="shared" si="26"/>
        <v>933</v>
      </c>
      <c r="K22" s="6">
        <f t="shared" si="27"/>
        <v>971</v>
      </c>
      <c r="L22" s="6">
        <f t="shared" si="28"/>
        <v>1008</v>
      </c>
      <c r="M22" s="6">
        <f t="shared" si="29"/>
        <v>1106</v>
      </c>
      <c r="N22" s="6">
        <f t="shared" si="30"/>
        <v>1205</v>
      </c>
      <c r="O22" s="7">
        <f t="shared" si="31"/>
        <v>1240</v>
      </c>
      <c r="Q22" s="5">
        <f t="shared" si="32"/>
        <v>302</v>
      </c>
      <c r="R22" s="6">
        <f t="shared" si="3"/>
        <v>342</v>
      </c>
      <c r="S22" s="6">
        <f t="shared" si="4"/>
        <v>365</v>
      </c>
      <c r="T22" s="6">
        <f t="shared" si="5"/>
        <v>402</v>
      </c>
      <c r="U22" s="6">
        <f t="shared" si="6"/>
        <v>483</v>
      </c>
      <c r="V22" s="6">
        <f t="shared" si="7"/>
        <v>442</v>
      </c>
      <c r="W22" s="6">
        <f t="shared" si="8"/>
        <v>488</v>
      </c>
      <c r="X22" s="6">
        <f t="shared" si="9"/>
        <v>518</v>
      </c>
      <c r="Y22" s="6">
        <f t="shared" si="10"/>
        <v>612</v>
      </c>
      <c r="Z22" s="6">
        <f t="shared" si="11"/>
        <v>576</v>
      </c>
      <c r="AA22" s="6">
        <f t="shared" si="12"/>
        <v>614</v>
      </c>
      <c r="AB22" s="6">
        <f t="shared" si="13"/>
        <v>651</v>
      </c>
      <c r="AC22" s="6">
        <f t="shared" si="14"/>
        <v>749</v>
      </c>
      <c r="AD22" s="6">
        <f t="shared" si="15"/>
        <v>841</v>
      </c>
      <c r="AE22" s="7">
        <f t="shared" si="16"/>
        <v>835</v>
      </c>
    </row>
    <row r="23" spans="1:31" x14ac:dyDescent="0.3">
      <c r="A23" s="5">
        <f t="shared" si="17"/>
        <v>379</v>
      </c>
      <c r="B23" s="6">
        <f t="shared" si="18"/>
        <v>499</v>
      </c>
      <c r="C23" s="6">
        <f t="shared" si="19"/>
        <v>561</v>
      </c>
      <c r="D23" s="6">
        <f t="shared" si="20"/>
        <v>625</v>
      </c>
      <c r="E23" s="6">
        <f t="shared" si="21"/>
        <v>679</v>
      </c>
      <c r="F23" s="6">
        <f t="shared" si="22"/>
        <v>0</v>
      </c>
      <c r="G23" s="6">
        <f t="shared" si="23"/>
        <v>779</v>
      </c>
      <c r="H23" s="6">
        <f t="shared" si="24"/>
        <v>841</v>
      </c>
      <c r="I23" s="6">
        <f t="shared" si="25"/>
        <v>988</v>
      </c>
      <c r="J23" s="6">
        <f t="shared" si="26"/>
        <v>1014</v>
      </c>
      <c r="K23" s="6">
        <f t="shared" si="27"/>
        <v>1034</v>
      </c>
      <c r="L23" s="6">
        <f t="shared" si="28"/>
        <v>1074</v>
      </c>
      <c r="M23" s="6">
        <f t="shared" si="29"/>
        <v>1130</v>
      </c>
      <c r="N23" s="6">
        <f t="shared" si="30"/>
        <v>1265</v>
      </c>
      <c r="O23" s="7">
        <f t="shared" si="31"/>
        <v>1290</v>
      </c>
      <c r="Q23" s="5">
        <f t="shared" si="32"/>
        <v>379</v>
      </c>
      <c r="R23" s="6">
        <f t="shared" si="3"/>
        <v>434</v>
      </c>
      <c r="S23" s="6">
        <f t="shared" si="4"/>
        <v>427</v>
      </c>
      <c r="T23" s="6">
        <f t="shared" si="5"/>
        <v>466</v>
      </c>
      <c r="U23" s="6">
        <f t="shared" si="6"/>
        <v>513</v>
      </c>
      <c r="V23" s="6">
        <f t="shared" si="7"/>
        <v>0</v>
      </c>
      <c r="W23" s="6">
        <f t="shared" si="8"/>
        <v>539</v>
      </c>
      <c r="X23" s="6">
        <f t="shared" si="9"/>
        <v>545</v>
      </c>
      <c r="Y23" s="6">
        <f t="shared" si="10"/>
        <v>616</v>
      </c>
      <c r="Z23" s="6">
        <f t="shared" si="11"/>
        <v>602</v>
      </c>
      <c r="AA23" s="6">
        <f t="shared" si="12"/>
        <v>622</v>
      </c>
      <c r="AB23" s="6">
        <f t="shared" si="13"/>
        <v>662</v>
      </c>
      <c r="AC23" s="6">
        <f t="shared" si="14"/>
        <v>686</v>
      </c>
      <c r="AD23" s="6">
        <f t="shared" si="15"/>
        <v>746</v>
      </c>
      <c r="AE23" s="7">
        <f t="shared" si="16"/>
        <v>771</v>
      </c>
    </row>
    <row r="24" spans="1:31" x14ac:dyDescent="0.3">
      <c r="A24" s="5">
        <f t="shared" si="17"/>
        <v>395</v>
      </c>
      <c r="B24" s="6">
        <f t="shared" si="18"/>
        <v>518</v>
      </c>
      <c r="C24" s="6">
        <f t="shared" si="19"/>
        <v>645</v>
      </c>
      <c r="D24" s="6">
        <f t="shared" si="20"/>
        <v>708</v>
      </c>
      <c r="E24" s="6">
        <f t="shared" si="21"/>
        <v>801</v>
      </c>
      <c r="F24" s="6">
        <f t="shared" si="22"/>
        <v>0</v>
      </c>
      <c r="G24" s="6">
        <f t="shared" si="23"/>
        <v>866</v>
      </c>
      <c r="H24" s="6">
        <f t="shared" si="24"/>
        <v>957</v>
      </c>
      <c r="I24" s="6">
        <f t="shared" si="25"/>
        <v>0</v>
      </c>
      <c r="J24" s="6">
        <f t="shared" si="26"/>
        <v>1025</v>
      </c>
      <c r="K24" s="6">
        <f t="shared" si="27"/>
        <v>1081</v>
      </c>
      <c r="L24" s="6">
        <f t="shared" si="28"/>
        <v>1113</v>
      </c>
      <c r="M24" s="6">
        <f t="shared" si="29"/>
        <v>1160</v>
      </c>
      <c r="N24" s="6">
        <f t="shared" si="30"/>
        <v>1357</v>
      </c>
      <c r="O24" s="7">
        <f t="shared" si="31"/>
        <v>1441</v>
      </c>
      <c r="Q24" s="5">
        <f t="shared" si="32"/>
        <v>395</v>
      </c>
      <c r="R24" s="6">
        <f t="shared" si="3"/>
        <v>414</v>
      </c>
      <c r="S24" s="6">
        <f t="shared" si="4"/>
        <v>498</v>
      </c>
      <c r="T24" s="6">
        <f t="shared" si="5"/>
        <v>529</v>
      </c>
      <c r="U24" s="6">
        <f t="shared" si="6"/>
        <v>606</v>
      </c>
      <c r="V24" s="6">
        <f t="shared" si="7"/>
        <v>0</v>
      </c>
      <c r="W24" s="6">
        <f t="shared" si="8"/>
        <v>626</v>
      </c>
      <c r="X24" s="6">
        <f t="shared" si="9"/>
        <v>636</v>
      </c>
      <c r="Y24" s="6">
        <f t="shared" si="10"/>
        <v>0</v>
      </c>
      <c r="Z24" s="6">
        <f t="shared" si="11"/>
        <v>613</v>
      </c>
      <c r="AA24" s="6">
        <f t="shared" si="12"/>
        <v>660</v>
      </c>
      <c r="AB24" s="6">
        <f t="shared" si="13"/>
        <v>692</v>
      </c>
      <c r="AC24" s="6">
        <f t="shared" si="14"/>
        <v>716</v>
      </c>
      <c r="AD24" s="6">
        <f t="shared" si="15"/>
        <v>808</v>
      </c>
      <c r="AE24" s="7">
        <f t="shared" si="16"/>
        <v>855</v>
      </c>
    </row>
    <row r="25" spans="1:31" x14ac:dyDescent="0.3">
      <c r="A25" s="5">
        <f t="shared" si="17"/>
        <v>465</v>
      </c>
      <c r="B25" s="6">
        <f t="shared" si="18"/>
        <v>547</v>
      </c>
      <c r="C25" s="6">
        <f t="shared" si="19"/>
        <v>686</v>
      </c>
      <c r="D25" s="6">
        <f t="shared" si="20"/>
        <v>756</v>
      </c>
      <c r="E25" s="6">
        <f t="shared" si="21"/>
        <v>859</v>
      </c>
      <c r="F25" s="6">
        <f t="shared" si="22"/>
        <v>903</v>
      </c>
      <c r="G25" s="6">
        <f t="shared" si="23"/>
        <v>995</v>
      </c>
      <c r="H25" s="6">
        <f t="shared" si="24"/>
        <v>1089</v>
      </c>
      <c r="I25" s="6">
        <f t="shared" si="25"/>
        <v>1111</v>
      </c>
      <c r="J25" s="6">
        <f t="shared" si="26"/>
        <v>1183</v>
      </c>
      <c r="K25" s="6">
        <f t="shared" si="27"/>
        <v>1278</v>
      </c>
      <c r="L25" s="6">
        <f t="shared" si="28"/>
        <v>1373</v>
      </c>
      <c r="M25" s="6">
        <f t="shared" si="29"/>
        <v>1445</v>
      </c>
      <c r="N25" s="6">
        <f t="shared" si="30"/>
        <v>1480</v>
      </c>
      <c r="O25" s="7">
        <f t="shared" si="31"/>
        <v>1514</v>
      </c>
      <c r="Q25" s="5">
        <f t="shared" si="32"/>
        <v>465</v>
      </c>
      <c r="R25" s="6">
        <f t="shared" si="3"/>
        <v>443</v>
      </c>
      <c r="S25" s="6">
        <f t="shared" si="4"/>
        <v>484</v>
      </c>
      <c r="T25" s="6">
        <f t="shared" si="5"/>
        <v>532</v>
      </c>
      <c r="U25" s="6">
        <f t="shared" si="6"/>
        <v>590</v>
      </c>
      <c r="V25" s="6">
        <f t="shared" si="7"/>
        <v>634</v>
      </c>
      <c r="W25" s="6">
        <f t="shared" si="8"/>
        <v>718</v>
      </c>
      <c r="X25" s="6">
        <f t="shared" si="9"/>
        <v>730</v>
      </c>
      <c r="Y25" s="6">
        <f t="shared" si="10"/>
        <v>752</v>
      </c>
      <c r="Z25" s="6">
        <f t="shared" si="11"/>
        <v>685</v>
      </c>
      <c r="AA25" s="6">
        <f t="shared" si="12"/>
        <v>755</v>
      </c>
      <c r="AB25" s="6">
        <f t="shared" si="13"/>
        <v>787</v>
      </c>
      <c r="AC25" s="6">
        <f t="shared" si="14"/>
        <v>788</v>
      </c>
      <c r="AD25" s="6">
        <f t="shared" si="15"/>
        <v>823</v>
      </c>
      <c r="AE25" s="7">
        <f t="shared" si="16"/>
        <v>857</v>
      </c>
    </row>
    <row r="26" spans="1:31" x14ac:dyDescent="0.3">
      <c r="A26" s="5">
        <f t="shared" si="17"/>
        <v>491</v>
      </c>
      <c r="B26" s="6">
        <f t="shared" si="18"/>
        <v>598</v>
      </c>
      <c r="C26" s="6">
        <f t="shared" si="19"/>
        <v>702</v>
      </c>
      <c r="D26" s="6">
        <f t="shared" si="20"/>
        <v>766</v>
      </c>
      <c r="E26" s="6">
        <f t="shared" si="21"/>
        <v>883</v>
      </c>
      <c r="F26" s="6">
        <f t="shared" si="22"/>
        <v>946</v>
      </c>
      <c r="G26" s="6">
        <f t="shared" si="23"/>
        <v>1010</v>
      </c>
      <c r="H26" s="6">
        <f t="shared" si="24"/>
        <v>1178</v>
      </c>
      <c r="I26" s="6">
        <f t="shared" si="25"/>
        <v>0</v>
      </c>
      <c r="J26" s="6">
        <f t="shared" si="26"/>
        <v>1195</v>
      </c>
      <c r="K26" s="6">
        <f t="shared" si="27"/>
        <v>1307</v>
      </c>
      <c r="L26" s="6">
        <f t="shared" si="28"/>
        <v>1430</v>
      </c>
      <c r="M26" s="6">
        <f t="shared" si="29"/>
        <v>1489</v>
      </c>
      <c r="N26" s="6">
        <f t="shared" si="30"/>
        <v>1587</v>
      </c>
      <c r="O26" s="7">
        <f t="shared" si="31"/>
        <v>1663</v>
      </c>
      <c r="Q26" s="5">
        <f t="shared" si="32"/>
        <v>491</v>
      </c>
      <c r="R26" s="6">
        <f t="shared" si="3"/>
        <v>494</v>
      </c>
      <c r="S26" s="6">
        <f t="shared" si="4"/>
        <v>500</v>
      </c>
      <c r="T26" s="6">
        <f t="shared" si="5"/>
        <v>510</v>
      </c>
      <c r="U26" s="6">
        <f t="shared" si="6"/>
        <v>534</v>
      </c>
      <c r="V26" s="6">
        <f t="shared" si="7"/>
        <v>577</v>
      </c>
      <c r="W26" s="6">
        <f t="shared" si="8"/>
        <v>592</v>
      </c>
      <c r="X26" s="6">
        <f t="shared" si="9"/>
        <v>681</v>
      </c>
      <c r="Y26" s="6">
        <f t="shared" si="10"/>
        <v>0</v>
      </c>
      <c r="Z26" s="6">
        <f t="shared" si="11"/>
        <v>697</v>
      </c>
      <c r="AA26" s="6">
        <f t="shared" si="12"/>
        <v>726</v>
      </c>
      <c r="AB26" s="6">
        <f t="shared" si="13"/>
        <v>783</v>
      </c>
      <c r="AC26" s="6">
        <f t="shared" si="14"/>
        <v>827</v>
      </c>
      <c r="AD26" s="6">
        <f t="shared" si="15"/>
        <v>921</v>
      </c>
      <c r="AE26" s="7">
        <f t="shared" si="16"/>
        <v>933</v>
      </c>
    </row>
    <row r="27" spans="1:31" x14ac:dyDescent="0.3">
      <c r="A27" s="5">
        <f t="shared" si="17"/>
        <v>560</v>
      </c>
      <c r="B27" s="6">
        <f t="shared" si="18"/>
        <v>692</v>
      </c>
      <c r="C27" s="6">
        <f t="shared" si="19"/>
        <v>739</v>
      </c>
      <c r="D27" s="6">
        <f t="shared" si="20"/>
        <v>790</v>
      </c>
      <c r="E27" s="6">
        <f t="shared" si="21"/>
        <v>919</v>
      </c>
      <c r="F27" s="6">
        <f t="shared" si="22"/>
        <v>0</v>
      </c>
      <c r="G27" s="6">
        <f t="shared" si="23"/>
        <v>0</v>
      </c>
      <c r="H27" s="6">
        <f t="shared" si="24"/>
        <v>0</v>
      </c>
      <c r="I27" s="6">
        <f t="shared" si="25"/>
        <v>0</v>
      </c>
      <c r="J27" s="6">
        <f t="shared" si="26"/>
        <v>1285</v>
      </c>
      <c r="K27" s="6">
        <f t="shared" si="27"/>
        <v>1381</v>
      </c>
      <c r="L27" s="6">
        <f t="shared" si="28"/>
        <v>1454</v>
      </c>
      <c r="M27" s="6">
        <f t="shared" si="29"/>
        <v>1502</v>
      </c>
      <c r="N27" s="6">
        <f t="shared" si="30"/>
        <v>1626</v>
      </c>
      <c r="O27" s="7">
        <f t="shared" si="31"/>
        <v>1752</v>
      </c>
      <c r="Q27" s="5">
        <f t="shared" si="32"/>
        <v>560</v>
      </c>
      <c r="R27" s="6">
        <f>IF(OR(R10=0,AND(Q27=0,R26=0)),0,IF(OR(R26=0,Q27=0),IF(R26=0,R10+Q27,R10+R26),R10+MIN(Q27,R26)))</f>
        <v>588</v>
      </c>
      <c r="S27" s="6">
        <f t="shared" ref="S27:S32" si="33">IF(OR(S10=0,AND(R27=0,S26=0)),0,IF(OR(S26=0,R27=0),IF(S26=0,S10+R27,S10+S26),S10+MIN(R27,S26)))</f>
        <v>537</v>
      </c>
      <c r="T27" s="6">
        <f t="shared" ref="T27:T32" si="34">IF(OR(T10=0,AND(S27=0,T26=0)),0,IF(OR(T26=0,S27=0),IF(T26=0,T10+S27,T10+T26),T10+MIN(S27,T26)))</f>
        <v>534</v>
      </c>
      <c r="U27" s="6">
        <f t="shared" ref="U27:U32" si="35">IF(OR(U10=0,AND(T27=0,U26=0)),0,IF(OR(U26=0,T27=0),IF(U26=0,U10+T27,U10+U26),U10+MIN(T27,U26)))</f>
        <v>570</v>
      </c>
      <c r="V27" s="6">
        <f t="shared" ref="V27:V32" si="36">IF(OR(V10=0,AND(U27=0,V26=0)),0,IF(OR(V26=0,U27=0),IF(V26=0,V10+U27,V10+V26),V10+MIN(U27,V26)))</f>
        <v>0</v>
      </c>
      <c r="W27" s="6">
        <f t="shared" ref="W27:W32" si="37">IF(OR(W10=0,AND(V27=0,W26=0)),0,IF(OR(W26=0,V27=0),IF(W26=0,W10+V27,W10+W26),W10+MIN(V27,W26)))</f>
        <v>0</v>
      </c>
      <c r="X27" s="6">
        <f t="shared" ref="X27:X32" si="38">IF(OR(X10=0,AND(W27=0,X26=0)),0,IF(OR(X26=0,W27=0),IF(X26=0,X10+W27,X10+X26),X10+MIN(W27,X26)))</f>
        <v>0</v>
      </c>
      <c r="Y27" s="6">
        <f>IF(OR(Y10=0,AND(X27=0,Y26=0)),0,IF(OR(Y26=0,X27=0),IF(Y26=0,Y10+X27,Y10+Y26),Y10+MIN(X27,Y26)))</f>
        <v>0</v>
      </c>
      <c r="Z27" s="6">
        <f t="shared" ref="Z27:AE27" si="39">IF(OR(Z10=0,AND(Y27=0,Z26=0)),0,IF(OR(Z26=0,Y27=0),IF(Z26=0,Z10+Y27,Z10+Z26),Z10+MIN(Y27,Z26)))</f>
        <v>787</v>
      </c>
      <c r="AA27" s="6">
        <f t="shared" si="39"/>
        <v>800</v>
      </c>
      <c r="AB27" s="6">
        <f t="shared" si="39"/>
        <v>807</v>
      </c>
      <c r="AC27" s="6">
        <f t="shared" si="39"/>
        <v>820</v>
      </c>
      <c r="AD27" s="6">
        <f t="shared" si="39"/>
        <v>859</v>
      </c>
      <c r="AE27" s="7">
        <f t="shared" si="39"/>
        <v>948</v>
      </c>
    </row>
    <row r="28" spans="1:31" x14ac:dyDescent="0.3">
      <c r="A28" s="5">
        <f t="shared" si="17"/>
        <v>0</v>
      </c>
      <c r="B28" s="6">
        <f t="shared" si="18"/>
        <v>782</v>
      </c>
      <c r="C28" s="6">
        <f t="shared" si="19"/>
        <v>869</v>
      </c>
      <c r="D28" s="6">
        <f t="shared" si="20"/>
        <v>962</v>
      </c>
      <c r="E28" s="6">
        <f t="shared" si="21"/>
        <v>972</v>
      </c>
      <c r="F28" s="6">
        <f t="shared" si="22"/>
        <v>1023</v>
      </c>
      <c r="G28" s="6">
        <f t="shared" si="23"/>
        <v>1037</v>
      </c>
      <c r="H28" s="6">
        <f t="shared" si="24"/>
        <v>1086</v>
      </c>
      <c r="I28" s="6">
        <f t="shared" si="25"/>
        <v>1150</v>
      </c>
      <c r="J28" s="6">
        <f t="shared" si="26"/>
        <v>1371</v>
      </c>
      <c r="K28" s="6">
        <f t="shared" si="27"/>
        <v>0</v>
      </c>
      <c r="L28" s="6">
        <f t="shared" si="28"/>
        <v>1484</v>
      </c>
      <c r="M28" s="6">
        <f t="shared" si="29"/>
        <v>1514</v>
      </c>
      <c r="N28" s="6">
        <f t="shared" si="30"/>
        <v>1683</v>
      </c>
      <c r="O28" s="7">
        <f t="shared" si="31"/>
        <v>1827</v>
      </c>
      <c r="Q28" s="5">
        <f t="shared" si="32"/>
        <v>0</v>
      </c>
      <c r="R28" s="6">
        <f t="shared" ref="R28:R32" si="40">IF(OR(R11=0,AND(Q28=0,R27=0)),0,IF(OR(R27=0,Q28=0),IF(R27=0,R11+Q28,R11+R27),R11+MIN(Q28,R27)))</f>
        <v>678</v>
      </c>
      <c r="S28" s="6">
        <f t="shared" si="33"/>
        <v>624</v>
      </c>
      <c r="T28" s="6">
        <f t="shared" si="34"/>
        <v>627</v>
      </c>
      <c r="U28" s="6">
        <f t="shared" si="35"/>
        <v>580</v>
      </c>
      <c r="V28" s="6">
        <f t="shared" si="36"/>
        <v>631</v>
      </c>
      <c r="W28" s="6">
        <f t="shared" si="37"/>
        <v>645</v>
      </c>
      <c r="X28" s="6">
        <f t="shared" si="38"/>
        <v>694</v>
      </c>
      <c r="Y28" s="6">
        <f t="shared" ref="Y28:Y32" si="41">IF(OR(Y11=0,AND(X28=0,Y27=0)),0,IF(OR(Y27=0,X28=0),IF(Y27=0,Y11+X28,Y11+Y27),Y11+MIN(X28,Y27)))</f>
        <v>758</v>
      </c>
      <c r="Z28" s="6">
        <f t="shared" ref="Z28:Z32" si="42">IF(OR(Z11=0,AND(Y28=0,Z27=0)),0,IF(OR(Z27=0,Y28=0),IF(Z27=0,Z11+Y28,Z11+Z27),Z11+MIN(Y28,Z27)))</f>
        <v>844</v>
      </c>
      <c r="AA28" s="6">
        <f t="shared" ref="AA28:AA32" si="43">IF(OR(AA11=0,AND(Z28=0,AA27=0)),0,IF(OR(AA27=0,Z28=0),IF(AA27=0,AA11+Z28,AA11+AA27),AA11+MIN(Z28,AA27)))</f>
        <v>0</v>
      </c>
      <c r="AB28" s="6">
        <f t="shared" ref="AB28:AB32" si="44">IF(OR(AB11=0,AND(AA28=0,AB27=0)),0,IF(OR(AB27=0,AA28=0),IF(AB27=0,AB11+AA28,AB11+AB27),AB11+MIN(AA28,AB27)))</f>
        <v>837</v>
      </c>
      <c r="AC28" s="6">
        <f t="shared" ref="AC28:AC32" si="45">IF(OR(AC11=0,AND(AB28=0,AC27=0)),0,IF(OR(AC27=0,AB28=0),IF(AC27=0,AC11+AB28,AC11+AC27),AC11+MIN(AB28,AC27)))</f>
        <v>832</v>
      </c>
      <c r="AD28" s="6">
        <f t="shared" ref="AD28:AD32" si="46">IF(OR(AD11=0,AND(AC28=0,AD27=0)),0,IF(OR(AD27=0,AC28=0),IF(AD27=0,AD11+AC28,AD11+AD27),AD11+MIN(AC28,AD27)))</f>
        <v>889</v>
      </c>
      <c r="AE28" s="7">
        <f t="shared" ref="AE28:AE32" si="47">IF(OR(AE11=0,AND(AD28=0,AE27=0)),0,IF(OR(AE27=0,AD28=0),IF(AE27=0,AE11+AD28,AE11+AE27),AE11+MIN(AD28,AE27)))</f>
        <v>964</v>
      </c>
    </row>
    <row r="29" spans="1:31" x14ac:dyDescent="0.3">
      <c r="A29" s="5">
        <f t="shared" si="17"/>
        <v>0</v>
      </c>
      <c r="B29" s="6">
        <f t="shared" si="18"/>
        <v>872</v>
      </c>
      <c r="C29" s="6">
        <f t="shared" si="19"/>
        <v>953</v>
      </c>
      <c r="D29" s="6">
        <f t="shared" si="20"/>
        <v>1023</v>
      </c>
      <c r="E29" s="6">
        <f t="shared" si="21"/>
        <v>1060</v>
      </c>
      <c r="F29" s="6">
        <f t="shared" si="22"/>
        <v>1144</v>
      </c>
      <c r="G29" s="6">
        <f t="shared" si="23"/>
        <v>1207</v>
      </c>
      <c r="H29" s="6">
        <f t="shared" si="24"/>
        <v>1242</v>
      </c>
      <c r="I29" s="6">
        <f t="shared" si="25"/>
        <v>1258</v>
      </c>
      <c r="J29" s="6">
        <f t="shared" si="26"/>
        <v>1465</v>
      </c>
      <c r="K29" s="6">
        <f t="shared" si="27"/>
        <v>0</v>
      </c>
      <c r="L29" s="6">
        <f t="shared" si="28"/>
        <v>1561</v>
      </c>
      <c r="M29" s="6">
        <f t="shared" si="29"/>
        <v>1614</v>
      </c>
      <c r="N29" s="6">
        <f t="shared" si="30"/>
        <v>1766</v>
      </c>
      <c r="O29" s="7">
        <f t="shared" si="31"/>
        <v>1845</v>
      </c>
      <c r="Q29" s="5">
        <f t="shared" si="32"/>
        <v>0</v>
      </c>
      <c r="R29" s="6">
        <f t="shared" si="40"/>
        <v>768</v>
      </c>
      <c r="S29" s="6">
        <f t="shared" si="33"/>
        <v>705</v>
      </c>
      <c r="T29" s="6">
        <f t="shared" si="34"/>
        <v>688</v>
      </c>
      <c r="U29" s="6">
        <f t="shared" si="35"/>
        <v>617</v>
      </c>
      <c r="V29" s="6">
        <f t="shared" si="36"/>
        <v>701</v>
      </c>
      <c r="W29" s="6">
        <f t="shared" si="37"/>
        <v>708</v>
      </c>
      <c r="X29" s="6">
        <f t="shared" si="38"/>
        <v>729</v>
      </c>
      <c r="Y29" s="6">
        <f t="shared" si="41"/>
        <v>745</v>
      </c>
      <c r="Z29" s="6">
        <f t="shared" si="42"/>
        <v>839</v>
      </c>
      <c r="AA29" s="6">
        <f t="shared" si="43"/>
        <v>0</v>
      </c>
      <c r="AB29" s="6">
        <f t="shared" si="44"/>
        <v>914</v>
      </c>
      <c r="AC29" s="6">
        <f t="shared" si="45"/>
        <v>885</v>
      </c>
      <c r="AD29" s="6">
        <f t="shared" si="46"/>
        <v>968</v>
      </c>
      <c r="AE29" s="7">
        <f t="shared" si="47"/>
        <v>982</v>
      </c>
    </row>
    <row r="30" spans="1:31" x14ac:dyDescent="0.3">
      <c r="A30" s="5">
        <f t="shared" si="17"/>
        <v>0</v>
      </c>
      <c r="B30" s="6">
        <f t="shared" si="18"/>
        <v>888</v>
      </c>
      <c r="C30" s="6">
        <f t="shared" si="19"/>
        <v>0</v>
      </c>
      <c r="D30" s="6">
        <f t="shared" si="20"/>
        <v>1114</v>
      </c>
      <c r="E30" s="6">
        <f t="shared" si="21"/>
        <v>1131</v>
      </c>
      <c r="F30" s="6">
        <f t="shared" si="22"/>
        <v>1196</v>
      </c>
      <c r="G30" s="6">
        <f t="shared" si="23"/>
        <v>1222</v>
      </c>
      <c r="H30" s="6">
        <f t="shared" si="24"/>
        <v>1273</v>
      </c>
      <c r="I30" s="6">
        <f t="shared" si="25"/>
        <v>1338</v>
      </c>
      <c r="J30" s="6">
        <f t="shared" si="26"/>
        <v>1526</v>
      </c>
      <c r="K30" s="6">
        <f t="shared" si="27"/>
        <v>1611</v>
      </c>
      <c r="L30" s="6">
        <f t="shared" si="28"/>
        <v>1664</v>
      </c>
      <c r="M30" s="6">
        <f t="shared" si="29"/>
        <v>1727</v>
      </c>
      <c r="N30" s="6">
        <f t="shared" si="30"/>
        <v>1854</v>
      </c>
      <c r="O30" s="7">
        <f t="shared" si="31"/>
        <v>1945</v>
      </c>
      <c r="Q30" s="5">
        <f t="shared" si="32"/>
        <v>0</v>
      </c>
      <c r="R30" s="6">
        <f t="shared" si="40"/>
        <v>784</v>
      </c>
      <c r="S30" s="6">
        <f t="shared" si="33"/>
        <v>0</v>
      </c>
      <c r="T30" s="6">
        <f t="shared" si="34"/>
        <v>779</v>
      </c>
      <c r="U30" s="6">
        <f t="shared" si="35"/>
        <v>634</v>
      </c>
      <c r="V30" s="6">
        <f t="shared" si="36"/>
        <v>686</v>
      </c>
      <c r="W30" s="6">
        <f t="shared" si="37"/>
        <v>701</v>
      </c>
      <c r="X30" s="6">
        <f t="shared" si="38"/>
        <v>732</v>
      </c>
      <c r="Y30" s="6">
        <f t="shared" si="41"/>
        <v>797</v>
      </c>
      <c r="Z30" s="6">
        <f t="shared" si="42"/>
        <v>858</v>
      </c>
      <c r="AA30" s="6">
        <f t="shared" si="43"/>
        <v>943</v>
      </c>
      <c r="AB30" s="6">
        <f t="shared" si="44"/>
        <v>967</v>
      </c>
      <c r="AC30" s="6">
        <f t="shared" si="45"/>
        <v>948</v>
      </c>
      <c r="AD30" s="6">
        <f t="shared" si="46"/>
        <v>1036</v>
      </c>
      <c r="AE30" s="7">
        <f t="shared" si="47"/>
        <v>1073</v>
      </c>
    </row>
    <row r="31" spans="1:31" x14ac:dyDescent="0.3">
      <c r="A31" s="5">
        <f t="shared" si="17"/>
        <v>0</v>
      </c>
      <c r="B31" s="6">
        <f t="shared" si="18"/>
        <v>961</v>
      </c>
      <c r="C31" s="6">
        <f t="shared" si="19"/>
        <v>0</v>
      </c>
      <c r="D31" s="6">
        <f t="shared" si="20"/>
        <v>1208</v>
      </c>
      <c r="E31" s="6">
        <f t="shared" si="21"/>
        <v>1263</v>
      </c>
      <c r="F31" s="6">
        <f t="shared" si="22"/>
        <v>1347</v>
      </c>
      <c r="G31" s="6">
        <f t="shared" si="23"/>
        <v>1390</v>
      </c>
      <c r="H31" s="6">
        <f t="shared" si="24"/>
        <v>1481</v>
      </c>
      <c r="I31" s="6">
        <f t="shared" si="25"/>
        <v>1528</v>
      </c>
      <c r="J31" s="6">
        <f t="shared" si="26"/>
        <v>1602</v>
      </c>
      <c r="K31" s="6">
        <f t="shared" si="27"/>
        <v>1632</v>
      </c>
      <c r="L31" s="6">
        <f t="shared" si="28"/>
        <v>1719</v>
      </c>
      <c r="M31" s="6">
        <f t="shared" si="29"/>
        <v>1737</v>
      </c>
      <c r="N31" s="6">
        <f t="shared" si="30"/>
        <v>1881</v>
      </c>
      <c r="O31" s="7">
        <f t="shared" si="31"/>
        <v>2022</v>
      </c>
      <c r="Q31" s="5">
        <f t="shared" si="32"/>
        <v>0</v>
      </c>
      <c r="R31" s="6">
        <f t="shared" si="40"/>
        <v>857</v>
      </c>
      <c r="S31" s="6">
        <f t="shared" si="33"/>
        <v>0</v>
      </c>
      <c r="T31" s="6">
        <f t="shared" si="34"/>
        <v>873</v>
      </c>
      <c r="U31" s="6">
        <f t="shared" si="35"/>
        <v>689</v>
      </c>
      <c r="V31" s="6">
        <f t="shared" si="36"/>
        <v>770</v>
      </c>
      <c r="W31" s="6">
        <f t="shared" si="37"/>
        <v>744</v>
      </c>
      <c r="X31" s="6">
        <f t="shared" si="38"/>
        <v>823</v>
      </c>
      <c r="Y31" s="6">
        <f t="shared" si="41"/>
        <v>844</v>
      </c>
      <c r="Z31" s="6">
        <f t="shared" si="42"/>
        <v>918</v>
      </c>
      <c r="AA31" s="6">
        <f t="shared" si="43"/>
        <v>939</v>
      </c>
      <c r="AB31" s="6">
        <f t="shared" si="44"/>
        <v>994</v>
      </c>
      <c r="AC31" s="6">
        <f t="shared" si="45"/>
        <v>958</v>
      </c>
      <c r="AD31" s="6">
        <f t="shared" si="46"/>
        <v>985</v>
      </c>
      <c r="AE31" s="7">
        <f t="shared" si="47"/>
        <v>1062</v>
      </c>
    </row>
    <row r="32" spans="1:31" x14ac:dyDescent="0.3">
      <c r="A32" s="8">
        <f t="shared" si="17"/>
        <v>0</v>
      </c>
      <c r="B32" s="9">
        <f t="shared" si="18"/>
        <v>1040</v>
      </c>
      <c r="C32" s="9">
        <f t="shared" si="19"/>
        <v>1131</v>
      </c>
      <c r="D32" s="9">
        <f t="shared" si="20"/>
        <v>1261</v>
      </c>
      <c r="E32" s="9">
        <f t="shared" si="21"/>
        <v>1290</v>
      </c>
      <c r="F32" s="9">
        <f t="shared" si="22"/>
        <v>1441</v>
      </c>
      <c r="G32" s="9">
        <f t="shared" si="23"/>
        <v>1523</v>
      </c>
      <c r="H32" s="9">
        <f t="shared" si="24"/>
        <v>1542</v>
      </c>
      <c r="I32" s="9">
        <f t="shared" si="25"/>
        <v>1580</v>
      </c>
      <c r="J32" s="9">
        <f t="shared" si="26"/>
        <v>1659</v>
      </c>
      <c r="K32" s="9">
        <f t="shared" si="27"/>
        <v>1701</v>
      </c>
      <c r="L32" s="9">
        <f t="shared" si="28"/>
        <v>1750</v>
      </c>
      <c r="M32" s="9">
        <f t="shared" si="29"/>
        <v>1769</v>
      </c>
      <c r="N32" s="9">
        <f t="shared" si="30"/>
        <v>1926</v>
      </c>
      <c r="O32" s="10">
        <f t="shared" si="31"/>
        <v>2053</v>
      </c>
      <c r="Q32" s="8">
        <f t="shared" si="32"/>
        <v>0</v>
      </c>
      <c r="R32" s="9">
        <f t="shared" si="40"/>
        <v>936</v>
      </c>
      <c r="S32" s="9">
        <f t="shared" si="33"/>
        <v>1027</v>
      </c>
      <c r="T32" s="9">
        <f t="shared" si="34"/>
        <v>926</v>
      </c>
      <c r="U32" s="9">
        <f t="shared" si="35"/>
        <v>716</v>
      </c>
      <c r="V32" s="9">
        <f t="shared" si="36"/>
        <v>810</v>
      </c>
      <c r="W32" s="9">
        <f t="shared" si="37"/>
        <v>826</v>
      </c>
      <c r="X32" s="9">
        <f t="shared" si="38"/>
        <v>842</v>
      </c>
      <c r="Y32" s="9">
        <f t="shared" si="41"/>
        <v>880</v>
      </c>
      <c r="Z32" s="9">
        <f t="shared" si="42"/>
        <v>937</v>
      </c>
      <c r="AA32" s="9">
        <f t="shared" si="43"/>
        <v>979</v>
      </c>
      <c r="AB32" s="9">
        <f t="shared" si="44"/>
        <v>1010</v>
      </c>
      <c r="AC32" s="9">
        <f t="shared" si="45"/>
        <v>977</v>
      </c>
      <c r="AD32" s="9">
        <f t="shared" si="46"/>
        <v>1022</v>
      </c>
      <c r="AE32" s="10">
        <f t="shared" si="47"/>
        <v>1053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2020-09-14T06:28:20Z</dcterms:created>
  <dcterms:modified xsi:type="dcterms:W3CDTF">2023-03-14T18:51:34Z</dcterms:modified>
</cp:coreProperties>
</file>