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mobile app" sheetId="1" r:id="rId4"/>
  </sheets>
  <definedNames/>
  <calcPr/>
</workbook>
</file>

<file path=xl/sharedStrings.xml><?xml version="1.0" encoding="utf-8"?>
<sst xmlns="http://schemas.openxmlformats.org/spreadsheetml/2006/main" count="88" uniqueCount="55">
  <si>
    <t>Checklist e resultados de teste do aplicativo móvel Urban Lunch</t>
  </si>
  <si>
    <r>
      <rPr>
        <rFont val="Arial"/>
        <b/>
        <color theme="1"/>
        <sz val="10.0"/>
      </rPr>
      <t>#</t>
    </r>
  </si>
  <si>
    <t>Descrição</t>
  </si>
  <si>
    <r>
      <rPr>
        <rFont val="Arial"/>
        <b/>
        <color theme="1"/>
        <sz val="10.0"/>
      </rPr>
      <t>Status</t>
    </r>
  </si>
  <si>
    <t>Link do relatório de bug</t>
  </si>
  <si>
    <t>Seleção do local de coleta:</t>
  </si>
  <si>
    <t>Se o acesso de geolocalização não for concedido ao aplicativo, uma mensagem de erro
vai aparecer.</t>
  </si>
  <si>
    <t>APROVADO</t>
  </si>
  <si>
    <t>Logo após acessar o app nenhum restaurante deverá estar selecionado para o usuário</t>
  </si>
  <si>
    <t>Ao entrar no app, o mapa mostra os pontos de coletas disponíveis em ordem.</t>
  </si>
  <si>
    <t>REPROVADO</t>
  </si>
  <si>
    <t>https://skyliner34zx.atlassian.net/browse/S5-1</t>
  </si>
  <si>
    <t>Quando um usuário toca em um ponto de coleta, então automaticamente o restaurante correspondente é selecionado na lista de restaurantes do app.</t>
  </si>
  <si>
    <t>Quando um usuário realizar um ou mais cliques em um mesmo restaurante, o mesmo será selecionado e desselecionado consecutivamente.</t>
  </si>
  <si>
    <t>Ao clicar em um ponto de coleta, já havendo um ponto de coleta selecionado previamente deve alterar o nome do restaurante na lista de seleção de restaurantes.</t>
  </si>
  <si>
    <t>Ao clicar no menu de seleção de restaurantes, deve ser aberta uma lista suspensa contendo todos os restaurantes disponíveis</t>
  </si>
  <si>
    <t>Ao selecionar um restaurante da lista, ele é marcado no mapa e considerado
escolhido.</t>
  </si>
  <si>
    <t>Escolha dos pratos:</t>
  </si>
  <si>
    <t xml:space="preserve">Ao selecionar um restaurante e clicar na seta para avançar, deve ser aprensentado os pratos do restaurante em forma de lista </t>
  </si>
  <si>
    <t>Quando não houver pratos selecionados, o botão avançar deverá estar inativo.</t>
  </si>
  <si>
    <t xml:space="preserve">Tocar em qualquer area da lista exceto em ''+'' e ''-'', leva a tela de informações sobre o prato. </t>
  </si>
  <si>
    <t xml:space="preserve">Ao clicar em um prato a pagina do prato deve abrir contendo: o título do prato; uma imagem do prato; informações sobre o prato; ingredientes; O mesmo também deverá conter Opções para aumentar e diminuir a quantidade do prato e um indicador da quantidade de pratos selecionados e também o valor do prato. </t>
  </si>
  <si>
    <t>https://skyliner34zx.atlassian.net/browse/S5-6</t>
  </si>
  <si>
    <t xml:space="preserve">Ao clicar na opção de voltar o app retorna para a lista de pratos do restaurante. </t>
  </si>
  <si>
    <t>Na pagina de detalhes do prato, ao clicar no nome do restaurante a quantidade de pratos do pedido deve aumentar em 1 por clique</t>
  </si>
  <si>
    <t>https://skyliner34zx.atlassian.net/browse/S5-2</t>
  </si>
  <si>
    <t>Ao clicar em +, o prato é adicionado a lista de pedidos do restaurante mais próximo ao ponto de coleta</t>
  </si>
  <si>
    <t>Ao tentar fazer um pedido sem adicionar nenhum prato, uma mensagem de erro
vai aparecer.</t>
  </si>
  <si>
    <t>Confirmação do pedido</t>
  </si>
  <si>
    <t>É possível acessar a tela de confirmação do pedido clicando na seta verde após selecionar os pratos desejados</t>
  </si>
  <si>
    <t>Se a Lista de pratos for muito longa é possível rolar a tela</t>
  </si>
  <si>
    <t>A tela de confirmação do pedido deve conter; Localização de retirada; lista de pedidos; quantidades; e valor total</t>
  </si>
  <si>
    <t>O valor total deve incluir o preço de todos os pratos preparados e a entrega</t>
  </si>
  <si>
    <t>https://skyliner34zx.atlassian.net/browse/S5-3</t>
  </si>
  <si>
    <t>O andamento do pedido é exibido no rodapé. O primeiro e o segundo passos são marcados com check verde e o terceiro apenas o número da etapa ''3''</t>
  </si>
  <si>
    <t>Tela de acompanhamento do pedido: coleta</t>
  </si>
  <si>
    <t>É possível acessar a tela de coleta pressionando o botão "Pedir" ao confirmar o pedido</t>
  </si>
  <si>
    <t>Se houver muitos itens na lista e eles não couberem no espaço, é possível rolar a tela</t>
  </si>
  <si>
    <t>A lista mostra os pratos com os restaurantes em que vão ser preparados. Ela aparece apenas para
fins informativos. Nada acontece ao clicar na lista. "Quantidade" é o custo final de todos os pratos.</t>
  </si>
  <si>
    <t>O mapa mostra o ponto de coleta onde é possível retirar o pedido, os restaurantes onde
os pratos são preparados e as rotas dos restaurantes ao ponto de coleta</t>
  </si>
  <si>
    <t>É possível identificar na tela a lista de itens do pedido</t>
  </si>
  <si>
    <t>Na tela de acompanhamento é possível ver o nome dos restaurantes de cada pedido; o tempo de entrega; valor total; 3 Check-in verdes indicando o andamento do pedido</t>
  </si>
  <si>
    <t>https://skyliner34zx.atlassian.net/browse/S5-7</t>
  </si>
  <si>
    <t>Após o contador de tempo a tela é transicionada para a tela de
de pedido entregue</t>
  </si>
  <si>
    <t>Pedido entregue</t>
  </si>
  <si>
    <t>A mudança para a tela de pedido entregue ocorre automaticamente quando o temporizador
expira.</t>
  </si>
  <si>
    <t>Após o temporizador zerar uma nova página é aberta com um check verde grande; uma mensagem: O pedido foi entregue!; Receba no seguinte endereço (o Endereço selecionado) e um Botão ''Recebi o Pedido''</t>
  </si>
  <si>
    <t>https://skyliner34zx.atlassian.net/browse/S5-8</t>
  </si>
  <si>
    <t>A tela é composta por um mapa, o mapa mostra a localização do ponto de coleta desejado.</t>
  </si>
  <si>
    <t xml:space="preserve">É possível verificar o ponto de partida dos pratos selecionados e o de coleta escolhido (vermelho) com um check verde no mapa </t>
  </si>
  <si>
    <t>https://skyliner34zx.atlassian.net/browse/S5-4</t>
  </si>
  <si>
    <t>Após clicar em ''recebi o produto'' deverá aparecer uma mensagem escrito ''Como está sua refeição'' e botões de escolha com ''emojis'' para feedback</t>
  </si>
  <si>
    <t>https://skyliner34zx.atlassian.net/browse/S5-9</t>
  </si>
  <si>
    <t>Após avaliar uma mensagem de agradecimento escrito ''Obrigado/a!'' deverá aparecer.</t>
  </si>
  <si>
    <t>Depois de clicar no botão ''Obrigado'' o pedido é considerado concluído. O
usuário é levado de volta ao início.
Dali, é possível selecionar o ponto de coleta para um novo pedido.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</si>
</sst>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22.0"/>
      <color theme="1"/>
      <name val="Arial"/>
    </font>
    <font>
      <u/>
      <color rgb="FF0000FF"/>
      <name val="Arial"/>
    </font>
    <font>
      <sz val="24.0"/>
      <color theme="1"/>
      <name val="Arial"/>
    </font>
    <font>
      <sz val="23.0"/>
      <color theme="1"/>
      <name val="Arial"/>
    </font>
    <font>
      <sz val="2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3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ill="1" applyFont="1">
      <alignment horizontal="left" readingOrder="0" shrinkToFit="0" vertical="top" wrapText="1"/>
    </xf>
    <xf borderId="1" fillId="5" fontId="2" numFmtId="0" xfId="0" applyAlignment="1" applyBorder="1" applyFill="1" applyFont="1">
      <alignment horizontal="left" readingOrder="0" shrinkToFit="0" vertical="top" wrapText="1"/>
    </xf>
    <xf borderId="1" fillId="0" fontId="4" numFmtId="0" xfId="0" applyAlignment="1" applyBorder="1" applyFont="1">
      <alignment horizontal="right" readingOrder="0" shrinkToFit="0" vertical="bottom" wrapText="1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horizontal="left" shrinkToFit="0" vertical="top" wrapText="1"/>
    </xf>
    <xf borderId="1" fillId="0" fontId="2" numFmtId="0" xfId="0" applyBorder="1" applyFont="1"/>
    <xf borderId="1" fillId="3" fontId="5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kyliner34zx.atlassian.net/browse/S5-1" TargetMode="External"/><Relationship Id="rId2" Type="http://schemas.openxmlformats.org/officeDocument/2006/relationships/hyperlink" Target="https://skyliner34zx.atlassian.net/browse/S5-6" TargetMode="External"/><Relationship Id="rId3" Type="http://schemas.openxmlformats.org/officeDocument/2006/relationships/hyperlink" Target="https://skyliner34zx.atlassian.net/browse/S5-2" TargetMode="External"/><Relationship Id="rId4" Type="http://schemas.openxmlformats.org/officeDocument/2006/relationships/hyperlink" Target="https://skyliner34zx.atlassian.net/browse/S5-3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skyliner34zx.atlassian.net/browse/S5-7" TargetMode="External"/><Relationship Id="rId6" Type="http://schemas.openxmlformats.org/officeDocument/2006/relationships/hyperlink" Target="https://skyliner34zx.atlassian.net/browse/S5-8" TargetMode="External"/><Relationship Id="rId7" Type="http://schemas.openxmlformats.org/officeDocument/2006/relationships/hyperlink" Target="https://skyliner34zx.atlassian.net/browse/S5-4" TargetMode="External"/><Relationship Id="rId8" Type="http://schemas.openxmlformats.org/officeDocument/2006/relationships/hyperlink" Target="https://skyliner34zx.atlassian.net/browse/S5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5.63"/>
    <col customWidth="1" min="3" max="3" width="19.25"/>
    <col customWidth="1" min="4" max="4" width="25.25"/>
    <col customWidth="1" min="5" max="5" width="12.63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49.5" customHeight="1">
      <c r="A4" s="6"/>
      <c r="B4" s="7" t="s">
        <v>5</v>
      </c>
      <c r="C4" s="8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50.25" customHeight="1">
      <c r="A5" s="9">
        <v>1.0</v>
      </c>
      <c r="B5" s="10" t="s">
        <v>6</v>
      </c>
      <c r="C5" s="11" t="s">
        <v>7</v>
      </c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7.5" customHeight="1">
      <c r="A6" s="9">
        <v>2.0</v>
      </c>
      <c r="B6" s="10" t="s">
        <v>8</v>
      </c>
      <c r="C6" s="11" t="s">
        <v>7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5.25" customHeight="1">
      <c r="A7" s="9">
        <v>3.0</v>
      </c>
      <c r="B7" s="10" t="s">
        <v>9</v>
      </c>
      <c r="C7" s="12" t="s">
        <v>10</v>
      </c>
      <c r="D7" s="13" t="s">
        <v>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43.5" customHeight="1">
      <c r="A8" s="9">
        <v>4.0</v>
      </c>
      <c r="B8" s="10" t="s">
        <v>12</v>
      </c>
      <c r="C8" s="11" t="s">
        <v>7</v>
      </c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3.75" customHeight="1">
      <c r="A9" s="9">
        <v>5.0</v>
      </c>
      <c r="B9" s="10" t="s">
        <v>13</v>
      </c>
      <c r="C9" s="11" t="s">
        <v>7</v>
      </c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49.5" customHeight="1">
      <c r="A10" s="9">
        <v>6.0</v>
      </c>
      <c r="B10" s="10" t="s">
        <v>14</v>
      </c>
      <c r="C10" s="11" t="s">
        <v>7</v>
      </c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45.0" customHeight="1">
      <c r="A11" s="9">
        <v>7.0</v>
      </c>
      <c r="B11" s="10" t="s">
        <v>15</v>
      </c>
      <c r="C11" s="11" t="s">
        <v>7</v>
      </c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5.5" customHeight="1">
      <c r="A12" s="14">
        <v>8.0</v>
      </c>
      <c r="B12" s="10" t="s">
        <v>16</v>
      </c>
      <c r="C12" s="15" t="s">
        <v>7</v>
      </c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48.0" customHeight="1">
      <c r="A13" s="9"/>
      <c r="B13" s="17" t="s">
        <v>17</v>
      </c>
      <c r="C13" s="8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42.0" customHeight="1">
      <c r="A14" s="9">
        <v>9.0</v>
      </c>
      <c r="B14" s="10" t="s">
        <v>18</v>
      </c>
      <c r="C14" s="11" t="s">
        <v>7</v>
      </c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45.75" customHeight="1">
      <c r="A15" s="9">
        <v>10.0</v>
      </c>
      <c r="B15" s="10" t="s">
        <v>19</v>
      </c>
      <c r="C15" s="11" t="s">
        <v>7</v>
      </c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9.0" customHeight="1">
      <c r="A16" s="9">
        <v>11.0</v>
      </c>
      <c r="B16" s="10" t="s">
        <v>20</v>
      </c>
      <c r="C16" s="11" t="s">
        <v>7</v>
      </c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63.0" customHeight="1">
      <c r="A17" s="9">
        <v>12.0</v>
      </c>
      <c r="B17" s="10" t="s">
        <v>21</v>
      </c>
      <c r="C17" s="12" t="s">
        <v>10</v>
      </c>
      <c r="D17" s="13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51.0" customHeight="1">
      <c r="A18" s="9">
        <v>13.0</v>
      </c>
      <c r="B18" s="10" t="s">
        <v>23</v>
      </c>
      <c r="C18" s="11" t="s">
        <v>7</v>
      </c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50.25" customHeight="1">
      <c r="A19" s="9">
        <v>14.0</v>
      </c>
      <c r="B19" s="10" t="s">
        <v>24</v>
      </c>
      <c r="C19" s="12" t="s">
        <v>10</v>
      </c>
      <c r="D19" s="13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48.75" customHeight="1">
      <c r="A20" s="9">
        <v>15.0</v>
      </c>
      <c r="B20" s="10" t="s">
        <v>26</v>
      </c>
      <c r="C20" s="11" t="s">
        <v>7</v>
      </c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53.25" customHeight="1">
      <c r="A21" s="9">
        <v>16.0</v>
      </c>
      <c r="B21" s="10" t="s">
        <v>27</v>
      </c>
      <c r="C21" s="11" t="s">
        <v>7</v>
      </c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48.0" customHeight="1">
      <c r="A22" s="6"/>
      <c r="B22" s="18" t="s">
        <v>28</v>
      </c>
      <c r="C22" s="8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53.25" customHeight="1">
      <c r="A23" s="9">
        <v>17.0</v>
      </c>
      <c r="B23" s="10" t="s">
        <v>29</v>
      </c>
      <c r="C23" s="11" t="s">
        <v>7</v>
      </c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43.5" customHeight="1">
      <c r="A24" s="9">
        <v>18.0</v>
      </c>
      <c r="B24" s="10" t="s">
        <v>30</v>
      </c>
      <c r="C24" s="11" t="s">
        <v>7</v>
      </c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51.75" customHeight="1">
      <c r="A25" s="9">
        <v>19.0</v>
      </c>
      <c r="B25" s="10" t="s">
        <v>31</v>
      </c>
      <c r="C25" s="11" t="s">
        <v>7</v>
      </c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49.5" customHeight="1">
      <c r="A26" s="9">
        <v>20.0</v>
      </c>
      <c r="B26" s="10" t="s">
        <v>32</v>
      </c>
      <c r="C26" s="12" t="s">
        <v>10</v>
      </c>
      <c r="D26" s="13" t="s">
        <v>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54.75" customHeight="1">
      <c r="A27" s="9">
        <v>21.0</v>
      </c>
      <c r="B27" s="10" t="s">
        <v>34</v>
      </c>
      <c r="C27" s="11" t="s">
        <v>7</v>
      </c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52.5" customHeight="1">
      <c r="A28" s="9"/>
      <c r="B28" s="19" t="s">
        <v>35</v>
      </c>
      <c r="C28" s="8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8.25" customHeight="1">
      <c r="A29" s="9">
        <v>22.0</v>
      </c>
      <c r="B29" s="10" t="s">
        <v>36</v>
      </c>
      <c r="C29" s="11" t="s">
        <v>7</v>
      </c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47.25" customHeight="1">
      <c r="A30" s="9">
        <v>23.0</v>
      </c>
      <c r="B30" s="10" t="s">
        <v>37</v>
      </c>
      <c r="C30" s="11" t="s">
        <v>7</v>
      </c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50.25" customHeight="1">
      <c r="A31" s="20">
        <v>24.0</v>
      </c>
      <c r="B31" s="10" t="s">
        <v>38</v>
      </c>
      <c r="C31" s="11" t="s">
        <v>7</v>
      </c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50.25" customHeight="1">
      <c r="A32" s="20">
        <v>25.0</v>
      </c>
      <c r="B32" s="10" t="s">
        <v>39</v>
      </c>
      <c r="C32" s="11" t="s">
        <v>7</v>
      </c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52.5" customHeight="1">
      <c r="A33" s="9">
        <v>26.0</v>
      </c>
      <c r="B33" s="10" t="s">
        <v>40</v>
      </c>
      <c r="C33" s="11" t="s">
        <v>7</v>
      </c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49.5" customHeight="1">
      <c r="A34" s="9">
        <v>27.0</v>
      </c>
      <c r="B34" s="10" t="s">
        <v>41</v>
      </c>
      <c r="C34" s="12" t="s">
        <v>10</v>
      </c>
      <c r="D34" s="13" t="s">
        <v>42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56.25" customHeight="1">
      <c r="A35" s="9">
        <v>28.0</v>
      </c>
      <c r="B35" s="10" t="s">
        <v>43</v>
      </c>
      <c r="C35" s="11" t="s">
        <v>7</v>
      </c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48.0" customHeight="1">
      <c r="A36" s="6"/>
      <c r="B36" s="19" t="s">
        <v>44</v>
      </c>
      <c r="C36" s="8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46.5" customHeight="1">
      <c r="A37" s="20">
        <v>29.0</v>
      </c>
      <c r="B37" s="10" t="s">
        <v>45</v>
      </c>
      <c r="C37" s="11" t="s">
        <v>7</v>
      </c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54.75" customHeight="1">
      <c r="A38" s="20">
        <v>30.0</v>
      </c>
      <c r="B38" s="10" t="s">
        <v>46</v>
      </c>
      <c r="C38" s="12" t="s">
        <v>10</v>
      </c>
      <c r="D38" s="13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50.25" customHeight="1">
      <c r="A39" s="20">
        <v>31.0</v>
      </c>
      <c r="B39" s="10" t="s">
        <v>48</v>
      </c>
      <c r="C39" s="11" t="s">
        <v>7</v>
      </c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45.0" customHeight="1">
      <c r="A40" s="9">
        <v>32.0</v>
      </c>
      <c r="B40" s="10" t="s">
        <v>49</v>
      </c>
      <c r="C40" s="12" t="s">
        <v>10</v>
      </c>
      <c r="D40" s="13" t="s">
        <v>50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9.0" customHeight="1">
      <c r="A41" s="9">
        <v>33.0</v>
      </c>
      <c r="B41" s="10" t="s">
        <v>51</v>
      </c>
      <c r="C41" s="12" t="s">
        <v>10</v>
      </c>
      <c r="D41" s="13" t="s">
        <v>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50.25" customHeight="1">
      <c r="A42" s="9">
        <v>34.0</v>
      </c>
      <c r="B42" s="10" t="s">
        <v>53</v>
      </c>
      <c r="C42" s="11" t="s">
        <v>7</v>
      </c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47.25" customHeight="1">
      <c r="A43" s="9">
        <v>35.0</v>
      </c>
      <c r="B43" s="10" t="s">
        <v>54</v>
      </c>
      <c r="C43" s="11" t="s">
        <v>7</v>
      </c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</sheetData>
  <mergeCells count="1">
    <mergeCell ref="A1:D1"/>
  </mergeCells>
  <dataValidations>
    <dataValidation type="list" allowBlank="1" sqref="C12">
      <formula1>"APROVADO,REPROVADO"</formula1>
    </dataValidation>
  </dataValidations>
  <hyperlinks>
    <hyperlink r:id="rId1" ref="D7"/>
    <hyperlink r:id="rId2" ref="D17"/>
    <hyperlink r:id="rId3" ref="D19"/>
    <hyperlink r:id="rId4" ref="D26"/>
    <hyperlink r:id="rId5" ref="D34"/>
    <hyperlink r:id="rId6" ref="D38"/>
    <hyperlink r:id="rId7" ref="D40"/>
    <hyperlink r:id="rId8" ref="D41"/>
  </hyperlinks>
  <printOptions/>
  <pageMargins bottom="0.75" footer="0.0" header="0.0" left="0.7" right="0.7" top="0.75"/>
  <pageSetup orientation="landscape"/>
  <drawing r:id="rId9"/>
</worksheet>
</file>